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eks\PycharmProjects\enricher ip\"/>
    </mc:Choice>
  </mc:AlternateContent>
  <xr:revisionPtr revIDLastSave="0" documentId="13_ncr:1_{6DB46082-095B-4D1B-893C-CA638964F995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Лист1" sheetId="2" r:id="rId1"/>
    <sheet name="Sheet1" sheetId="1" r:id="rId2"/>
  </sheets>
  <calcPr calcId="124519"/>
  <pivotCaches>
    <pivotCache cacheId="0" r:id="rId3"/>
  </pivotCaches>
</workbook>
</file>

<file path=xl/sharedStrings.xml><?xml version="1.0" encoding="utf-8"?>
<sst xmlns="http://schemas.openxmlformats.org/spreadsheetml/2006/main" count="21601" uniqueCount="5213">
  <si>
    <t>Адрес</t>
  </si>
  <si>
    <t>Континент</t>
  </si>
  <si>
    <t>Страна</t>
  </si>
  <si>
    <t>Код страны</t>
  </si>
  <si>
    <t>Город</t>
  </si>
  <si>
    <t>Timezone</t>
  </si>
  <si>
    <t>Latitude</t>
  </si>
  <si>
    <t>Longitude</t>
  </si>
  <si>
    <t>176.97.190.118</t>
  </si>
  <si>
    <t>188.68.176.2</t>
  </si>
  <si>
    <t>5.42.66.6</t>
  </si>
  <si>
    <t>46.241.57.29</t>
  </si>
  <si>
    <t>31.135.91.9</t>
  </si>
  <si>
    <t>178.34.190.6</t>
  </si>
  <si>
    <t>94.247.241.70</t>
  </si>
  <si>
    <t>46.46.32.16</t>
  </si>
  <si>
    <t>176.110.121.90</t>
  </si>
  <si>
    <t>94.228.252.69</t>
  </si>
  <si>
    <t>46.173.211.221</t>
  </si>
  <si>
    <t>94.247.244.120</t>
  </si>
  <si>
    <t>95.143.12.201</t>
  </si>
  <si>
    <t>62.33.136.242</t>
  </si>
  <si>
    <t>195.211.219.147</t>
  </si>
  <si>
    <t>176.106.22.125</t>
  </si>
  <si>
    <t>46.188.104.108</t>
  </si>
  <si>
    <t>109.233.211.82</t>
  </si>
  <si>
    <t>37.252.254.33</t>
  </si>
  <si>
    <t>84.39.248.46</t>
  </si>
  <si>
    <t>91.218.102.187</t>
  </si>
  <si>
    <t>93.91.118.141</t>
  </si>
  <si>
    <t>92.255.164.166</t>
  </si>
  <si>
    <t>46.8.60.2</t>
  </si>
  <si>
    <t>80.65.28.57</t>
  </si>
  <si>
    <t>146.120.73.210</t>
  </si>
  <si>
    <t>147.45.116.145</t>
  </si>
  <si>
    <t>195.133.49.151</t>
  </si>
  <si>
    <t>37.193.40.16</t>
  </si>
  <si>
    <t>178.22.52.21</t>
  </si>
  <si>
    <t>46.173.35.229</t>
  </si>
  <si>
    <t>91.205.131.110</t>
  </si>
  <si>
    <t>84.52.125.113</t>
  </si>
  <si>
    <t>84.52.123.163</t>
  </si>
  <si>
    <t>95.154.75.180</t>
  </si>
  <si>
    <t>46.34.144.199</t>
  </si>
  <si>
    <t>188.168.24.222</t>
  </si>
  <si>
    <t>193.201.90.108</t>
  </si>
  <si>
    <t>188.243.99.234</t>
  </si>
  <si>
    <t>86.110.189.118</t>
  </si>
  <si>
    <t>5.187.79.198</t>
  </si>
  <si>
    <t>195.98.74.57</t>
  </si>
  <si>
    <t>109.195.23.223</t>
  </si>
  <si>
    <t>194.8.232.46</t>
  </si>
  <si>
    <t>94.228.194.18</t>
  </si>
  <si>
    <t>109.235.189.207</t>
  </si>
  <si>
    <t>192.162.192.148</t>
  </si>
  <si>
    <t>31.43.194.174</t>
  </si>
  <si>
    <t>178.213.24.233</t>
  </si>
  <si>
    <t>85.143.254.38</t>
  </si>
  <si>
    <t>176.197.103.58</t>
  </si>
  <si>
    <t>77.241.20.215</t>
  </si>
  <si>
    <t>109.207.93.218</t>
  </si>
  <si>
    <t>37.192.118.80</t>
  </si>
  <si>
    <t>5.17.6.83</t>
  </si>
  <si>
    <t>91.203.242.66</t>
  </si>
  <si>
    <t>188.124.230.43</t>
  </si>
  <si>
    <t>185.90.101.36</t>
  </si>
  <si>
    <t>82.200.80.118</t>
  </si>
  <si>
    <t>212.103.125.48</t>
  </si>
  <si>
    <t>45.84.87.58</t>
  </si>
  <si>
    <t>193.93.29.11</t>
  </si>
  <si>
    <t>92.255.206.69</t>
  </si>
  <si>
    <t>93.90.212.2</t>
  </si>
  <si>
    <t>185.57.237.32</t>
  </si>
  <si>
    <t>92.55.3.238</t>
  </si>
  <si>
    <t>87.76.1.251</t>
  </si>
  <si>
    <t>86.110.27.165</t>
  </si>
  <si>
    <t>77.50.100.180</t>
  </si>
  <si>
    <t>213.171.44.82</t>
  </si>
  <si>
    <t>188.235.6.236</t>
  </si>
  <si>
    <t>95.143.8.182</t>
  </si>
  <si>
    <t>185.204.0.94</t>
  </si>
  <si>
    <t>109.72.232.217</t>
  </si>
  <si>
    <t>93.91.112.247</t>
  </si>
  <si>
    <t>23.137.253.110</t>
  </si>
  <si>
    <t>83.234.147.166</t>
  </si>
  <si>
    <t>212.33.228.127</t>
  </si>
  <si>
    <t>5.180.19.163</t>
  </si>
  <si>
    <t>145.255.30.241</t>
  </si>
  <si>
    <t>109.70.189.30</t>
  </si>
  <si>
    <t>213.21.6.180</t>
  </si>
  <si>
    <t>46.29.116.3</t>
  </si>
  <si>
    <t>213.21.59.134</t>
  </si>
  <si>
    <t>91.197.77.118</t>
  </si>
  <si>
    <t>188.133.160.22</t>
  </si>
  <si>
    <t>91.241.131.179</t>
  </si>
  <si>
    <t>107.189.8.238</t>
  </si>
  <si>
    <t>212.33.248.45</t>
  </si>
  <si>
    <t>176.197.144.158</t>
  </si>
  <si>
    <t>45.144.30.232</t>
  </si>
  <si>
    <t>31.131.199.127</t>
  </si>
  <si>
    <t>46.29.116.6</t>
  </si>
  <si>
    <t>92.255.88.219</t>
  </si>
  <si>
    <t>185.228.112.241</t>
  </si>
  <si>
    <t>91.210.228.148</t>
  </si>
  <si>
    <t>78.109.139.51</t>
  </si>
  <si>
    <t>91.185.38.105</t>
  </si>
  <si>
    <t>92.255.204.46</t>
  </si>
  <si>
    <t>188.92.110.174</t>
  </si>
  <si>
    <t>87.250.5.188</t>
  </si>
  <si>
    <t>78.25.176.254</t>
  </si>
  <si>
    <t>193.138.178.6</t>
  </si>
  <si>
    <t>83.234.76.155</t>
  </si>
  <si>
    <t>109.68.189.22</t>
  </si>
  <si>
    <t>80.90.188.187</t>
  </si>
  <si>
    <t>46.188.2.42</t>
  </si>
  <si>
    <t>46.241.20.54</t>
  </si>
  <si>
    <t>86.110.189.154</t>
  </si>
  <si>
    <t>194.28.91.10</t>
  </si>
  <si>
    <t>194.61.24.198</t>
  </si>
  <si>
    <t>5.59.141.94</t>
  </si>
  <si>
    <t>46.236.175.15</t>
  </si>
  <si>
    <t>62.176.12.111</t>
  </si>
  <si>
    <t>89.208.30.16</t>
  </si>
  <si>
    <t>109.232.106.150</t>
  </si>
  <si>
    <t>46.0.203.140</t>
  </si>
  <si>
    <t>95.79.43.124</t>
  </si>
  <si>
    <t>46.253.143.144</t>
  </si>
  <si>
    <t>178.207.11.148</t>
  </si>
  <si>
    <t>194.190.169.197</t>
  </si>
  <si>
    <t>92.255.202.78</t>
  </si>
  <si>
    <t>31.172.133.253</t>
  </si>
  <si>
    <t>176.110.140.154</t>
  </si>
  <si>
    <t>195.128.96.213</t>
  </si>
  <si>
    <t>195.178.197.71</t>
  </si>
  <si>
    <t>188.191.164.55</t>
  </si>
  <si>
    <t>212.103.118.77</t>
  </si>
  <si>
    <t>185.54.178.193</t>
  </si>
  <si>
    <t>79.173.75.182</t>
  </si>
  <si>
    <t>88.87.72.134</t>
  </si>
  <si>
    <t>91.135.154.240</t>
  </si>
  <si>
    <t>188.244.38.227</t>
  </si>
  <si>
    <t>91.201.119.198</t>
  </si>
  <si>
    <t>79.174.188.153</t>
  </si>
  <si>
    <t>37.195.222.7</t>
  </si>
  <si>
    <t>37.195.166.140</t>
  </si>
  <si>
    <t>85.113.47.102</t>
  </si>
  <si>
    <t>92.255.190.41</t>
  </si>
  <si>
    <t>81.163.56.104</t>
  </si>
  <si>
    <t>94.28.48.51</t>
  </si>
  <si>
    <t>91.247.250.215</t>
  </si>
  <si>
    <t>194.32.231.190</t>
  </si>
  <si>
    <t>194.67.204.100</t>
  </si>
  <si>
    <t>176.197.234.202</t>
  </si>
  <si>
    <t>93.177.126.101</t>
  </si>
  <si>
    <t>217.65.2.14</t>
  </si>
  <si>
    <t>92.255.190.64</t>
  </si>
  <si>
    <t>185.243.218.204</t>
  </si>
  <si>
    <t>185.100.87.250</t>
  </si>
  <si>
    <t>31.28.8.196</t>
  </si>
  <si>
    <t>45.141.215.21</t>
  </si>
  <si>
    <t>95.128.142.76</t>
  </si>
  <si>
    <t>78.142.18.219</t>
  </si>
  <si>
    <t>45.138.16.76</t>
  </si>
  <si>
    <t>45.95.202.48</t>
  </si>
  <si>
    <t>31.43.203.100</t>
  </si>
  <si>
    <t>94.253.95.241</t>
  </si>
  <si>
    <t>188.234.147.54</t>
  </si>
  <si>
    <t>93.159.247.109</t>
  </si>
  <si>
    <t>5.180.19.140</t>
  </si>
  <si>
    <t>45.144.30.199</t>
  </si>
  <si>
    <t>188.64.113.104</t>
  </si>
  <si>
    <t>107.189.5.19</t>
  </si>
  <si>
    <t>107.189.8.65</t>
  </si>
  <si>
    <t>45.80.158.205</t>
  </si>
  <si>
    <t>185.100.87.139</t>
  </si>
  <si>
    <t>103.165.175.71</t>
  </si>
  <si>
    <t>103.200.135.226</t>
  </si>
  <si>
    <t>74.56.228.180</t>
  </si>
  <si>
    <t>88.245.138.87</t>
  </si>
  <si>
    <t>122.185.198.242</t>
  </si>
  <si>
    <t>192.140.42.83</t>
  </si>
  <si>
    <t>178.218.144.64</t>
  </si>
  <si>
    <t>46.161.194.91</t>
  </si>
  <si>
    <t>178.17.174.14</t>
  </si>
  <si>
    <t>72.37.216.68</t>
  </si>
  <si>
    <t>122.52.187.137</t>
  </si>
  <si>
    <t>190.57.131.158</t>
  </si>
  <si>
    <t>202.57.25.94</t>
  </si>
  <si>
    <t>171.244.10.204</t>
  </si>
  <si>
    <t>36.89.253.7</t>
  </si>
  <si>
    <t>103.133.27.143</t>
  </si>
  <si>
    <t>193.203.203.228</t>
  </si>
  <si>
    <t>199.116.114.11</t>
  </si>
  <si>
    <t>46.97.238.46</t>
  </si>
  <si>
    <t>222.124.193.114</t>
  </si>
  <si>
    <t>46.232.251.191</t>
  </si>
  <si>
    <t>190.120.249.180</t>
  </si>
  <si>
    <t>72.195.101.99</t>
  </si>
  <si>
    <t>36.89.252.90</t>
  </si>
  <si>
    <t>103.170.115.180</t>
  </si>
  <si>
    <t>107.189.8.56</t>
  </si>
  <si>
    <t>5.255.99.108</t>
  </si>
  <si>
    <t>169.159.128.196</t>
  </si>
  <si>
    <t>190.109.168.196</t>
  </si>
  <si>
    <t>103.110.10.132</t>
  </si>
  <si>
    <t>103.130.5.34</t>
  </si>
  <si>
    <t>117.185.69.2</t>
  </si>
  <si>
    <t>115.127.2.230</t>
  </si>
  <si>
    <t>200.108.190.42</t>
  </si>
  <si>
    <t>46.249.155.6</t>
  </si>
  <si>
    <t>98.162.25.4</t>
  </si>
  <si>
    <t>91.200.115.49</t>
  </si>
  <si>
    <t>109.69.0.179</t>
  </si>
  <si>
    <t>45.182.176.38</t>
  </si>
  <si>
    <t>103.207.96.90</t>
  </si>
  <si>
    <t>118.70.151.55</t>
  </si>
  <si>
    <t>218.19.95.110</t>
  </si>
  <si>
    <t>31.41.90.142</t>
  </si>
  <si>
    <t>50.231.0.43</t>
  </si>
  <si>
    <t>206.42.27.113</t>
  </si>
  <si>
    <t>115.127.191.186</t>
  </si>
  <si>
    <t>103.90.156.220</t>
  </si>
  <si>
    <t>93.95.231.14</t>
  </si>
  <si>
    <t>91.194.11.33</t>
  </si>
  <si>
    <t>188.132.222.46</t>
  </si>
  <si>
    <t>115.127.140.114</t>
  </si>
  <si>
    <t>185.100.87.253</t>
  </si>
  <si>
    <t>203.30.236.96</t>
  </si>
  <si>
    <t>186.215.68.51</t>
  </si>
  <si>
    <t>113.11.183.142</t>
  </si>
  <si>
    <t>36.64.217.27</t>
  </si>
  <si>
    <t>176.97.114.202</t>
  </si>
  <si>
    <t>31.43.33.55</t>
  </si>
  <si>
    <t>88.84.62.5</t>
  </si>
  <si>
    <t>222.165.234.147</t>
  </si>
  <si>
    <t>209.141.32.198</t>
  </si>
  <si>
    <t>203.192.217.6</t>
  </si>
  <si>
    <t>181.204.156.66</t>
  </si>
  <si>
    <t>177.66.195.114</t>
  </si>
  <si>
    <t>113.160.188.21</t>
  </si>
  <si>
    <t>186.211.2.54</t>
  </si>
  <si>
    <t>201.174.224.174</t>
  </si>
  <si>
    <t>190.94.212.255</t>
  </si>
  <si>
    <t>200.108.50.254</t>
  </si>
  <si>
    <t>105.174.40.54</t>
  </si>
  <si>
    <t>41.193.81.7</t>
  </si>
  <si>
    <t>91.192.33.52</t>
  </si>
  <si>
    <t>103.143.169.194</t>
  </si>
  <si>
    <t>167.249.29.214</t>
  </si>
  <si>
    <t>195.138.72.151</t>
  </si>
  <si>
    <t>85.159.230.88</t>
  </si>
  <si>
    <t>181.39.24.149</t>
  </si>
  <si>
    <t>114.5.97.150</t>
  </si>
  <si>
    <t>103.35.108.190</t>
  </si>
  <si>
    <t>45.174.79.232</t>
  </si>
  <si>
    <t>103.156.248.55</t>
  </si>
  <si>
    <t>190.193.142.156</t>
  </si>
  <si>
    <t>50.250.205.21</t>
  </si>
  <si>
    <t>185.43.189.182</t>
  </si>
  <si>
    <t>187.19.200.217</t>
  </si>
  <si>
    <t>185.18.198.163</t>
  </si>
  <si>
    <t>213.244.91.179</t>
  </si>
  <si>
    <t>190.97.233.18</t>
  </si>
  <si>
    <t>177.130.104.106</t>
  </si>
  <si>
    <t>217.218.234.221</t>
  </si>
  <si>
    <t>187.188.171.73</t>
  </si>
  <si>
    <t>128.92.239.190</t>
  </si>
  <si>
    <t>113.176.118.255</t>
  </si>
  <si>
    <t>38.156.23.230</t>
  </si>
  <si>
    <t>103.67.90.25</t>
  </si>
  <si>
    <t>182.253.71.122</t>
  </si>
  <si>
    <t>181.78.23.170</t>
  </si>
  <si>
    <t>113.160.37.152</t>
  </si>
  <si>
    <t>103.172.42.121</t>
  </si>
  <si>
    <t>64.124.191.98</t>
  </si>
  <si>
    <t>202.163.127.244</t>
  </si>
  <si>
    <t>185.42.226.218</t>
  </si>
  <si>
    <t>202.4.119.97</t>
  </si>
  <si>
    <t>181.212.45.226</t>
  </si>
  <si>
    <t>109.120.222.90</t>
  </si>
  <si>
    <t>179.49.162.133</t>
  </si>
  <si>
    <t>200.33.152.253</t>
  </si>
  <si>
    <t>36.95.13.18</t>
  </si>
  <si>
    <t>72.195.34.59</t>
  </si>
  <si>
    <t>178.212.51.145</t>
  </si>
  <si>
    <t>45.70.236.150</t>
  </si>
  <si>
    <t>103.242.107.146</t>
  </si>
  <si>
    <t>181.209.122.74</t>
  </si>
  <si>
    <t>193.19.255.21</t>
  </si>
  <si>
    <t>202.183.155.242</t>
  </si>
  <si>
    <t>190.94.213.5</t>
  </si>
  <si>
    <t>202.180.20.11</t>
  </si>
  <si>
    <t>103.217.216.65</t>
  </si>
  <si>
    <t>185.220.103.8</t>
  </si>
  <si>
    <t>138.121.161.84</t>
  </si>
  <si>
    <t>103.146.185.90</t>
  </si>
  <si>
    <t>45.61.187.200</t>
  </si>
  <si>
    <t>138.121.161.86</t>
  </si>
  <si>
    <t>42.112.209.68</t>
  </si>
  <si>
    <t>198.8.84.3</t>
  </si>
  <si>
    <t>200.58.181.219</t>
  </si>
  <si>
    <t>185.241.208.204</t>
  </si>
  <si>
    <t>139.255.45.67</t>
  </si>
  <si>
    <t>38.52.208.4</t>
  </si>
  <si>
    <t>200.6.175.10</t>
  </si>
  <si>
    <t>104.244.79.44</t>
  </si>
  <si>
    <t>185.220.101.169</t>
  </si>
  <si>
    <t>80.87.217.6</t>
  </si>
  <si>
    <t>181.78.105.152</t>
  </si>
  <si>
    <t>185.185.168.112</t>
  </si>
  <si>
    <t>45.236.162.115</t>
  </si>
  <si>
    <t>182.160.110.154</t>
  </si>
  <si>
    <t>112.198.131.71</t>
  </si>
  <si>
    <t>14.241.241.185</t>
  </si>
  <si>
    <t>124.41.213.174</t>
  </si>
  <si>
    <t>186.103.130.91</t>
  </si>
  <si>
    <t>103.190.170.134</t>
  </si>
  <si>
    <t>202.40.177.94</t>
  </si>
  <si>
    <t>37.228.65.107</t>
  </si>
  <si>
    <t>5.255.114.171</t>
  </si>
  <si>
    <t>205.185.113.180</t>
  </si>
  <si>
    <t>103.154.112.34</t>
  </si>
  <si>
    <t>185.220.101.65</t>
  </si>
  <si>
    <t>103.19.58.84</t>
  </si>
  <si>
    <t>98.188.47.150</t>
  </si>
  <si>
    <t>107.189.4.209</t>
  </si>
  <si>
    <t>77.46.138.38</t>
  </si>
  <si>
    <t>103.156.248.119</t>
  </si>
  <si>
    <t>103.189.234.161</t>
  </si>
  <si>
    <t>77.221.157.237</t>
  </si>
  <si>
    <t>58.69.117.2</t>
  </si>
  <si>
    <t>185.82.238.203</t>
  </si>
  <si>
    <t>103.248.120.5</t>
  </si>
  <si>
    <t>182.93.69.74</t>
  </si>
  <si>
    <t>50.238.47.86</t>
  </si>
  <si>
    <t>1.4.198.94</t>
  </si>
  <si>
    <t>115.127.28.10</t>
  </si>
  <si>
    <t>1.20.95.95</t>
  </si>
  <si>
    <t>5.104.174.199</t>
  </si>
  <si>
    <t>101.255.166.134</t>
  </si>
  <si>
    <t>93.184.8.22</t>
  </si>
  <si>
    <t>103.141.152.138</t>
  </si>
  <si>
    <t>185.100.85.23</t>
  </si>
  <si>
    <t>36.37.189.64</t>
  </si>
  <si>
    <t>181.78.107.95</t>
  </si>
  <si>
    <t>103.137.45.55</t>
  </si>
  <si>
    <t>41.33.219.131</t>
  </si>
  <si>
    <t>223.99.6.76</t>
  </si>
  <si>
    <t>196.216.11.135</t>
  </si>
  <si>
    <t>196.43.106.62</t>
  </si>
  <si>
    <t>2.58.95.38</t>
  </si>
  <si>
    <t>107.189.31.33</t>
  </si>
  <si>
    <t>177.234.251.187</t>
  </si>
  <si>
    <t>45.141.215.110</t>
  </si>
  <si>
    <t>24.172.34.114</t>
  </si>
  <si>
    <t>115.127.107.217</t>
  </si>
  <si>
    <t>191.97.96.86</t>
  </si>
  <si>
    <t>36.91.107.245</t>
  </si>
  <si>
    <t>103.197.32.205</t>
  </si>
  <si>
    <t>83.228.47.75</t>
  </si>
  <si>
    <t>178.134.31.226</t>
  </si>
  <si>
    <t>36.255.84.69</t>
  </si>
  <si>
    <t>187.35.107.176</t>
  </si>
  <si>
    <t>36.64.238.82</t>
  </si>
  <si>
    <t>200.116.199.179</t>
  </si>
  <si>
    <t>131.100.19.5</t>
  </si>
  <si>
    <t>45.236.107.122</t>
  </si>
  <si>
    <t>68.71.254.6</t>
  </si>
  <si>
    <t>179.43.182.232</t>
  </si>
  <si>
    <t>41.57.5.104</t>
  </si>
  <si>
    <t>185.32.4.110</t>
  </si>
  <si>
    <t>185.226.113.180</t>
  </si>
  <si>
    <t>31.211.142.115</t>
  </si>
  <si>
    <t>121.200.48.58</t>
  </si>
  <si>
    <t>94.231.192.206</t>
  </si>
  <si>
    <t>103.180.203.1</t>
  </si>
  <si>
    <t>14.99.215.106</t>
  </si>
  <si>
    <t>158.51.210.75</t>
  </si>
  <si>
    <t>84.207.252.37</t>
  </si>
  <si>
    <t>103.156.248.50</t>
  </si>
  <si>
    <t>38.156.73.50</t>
  </si>
  <si>
    <t>103.123.249.15</t>
  </si>
  <si>
    <t>1.179.147.5</t>
  </si>
  <si>
    <t>181.233.93.88</t>
  </si>
  <si>
    <t>62.103.66.18</t>
  </si>
  <si>
    <t>190.13.147.93</t>
  </si>
  <si>
    <t>103.37.82.134</t>
  </si>
  <si>
    <t>185.246.86.197</t>
  </si>
  <si>
    <t>103.246.247.148</t>
  </si>
  <si>
    <t>187.94.16.59</t>
  </si>
  <si>
    <t>177.127.136.16</t>
  </si>
  <si>
    <t>103.88.239.26</t>
  </si>
  <si>
    <t>123.108.98.89</t>
  </si>
  <si>
    <t>91.92.109.126</t>
  </si>
  <si>
    <t>93.126.56.30</t>
  </si>
  <si>
    <t>79.106.170.34</t>
  </si>
  <si>
    <t>46.99.210.63</t>
  </si>
  <si>
    <t>192.140.225.70</t>
  </si>
  <si>
    <t>103.148.24.234</t>
  </si>
  <si>
    <t>103.58.95.5</t>
  </si>
  <si>
    <t>181.78.19.242</t>
  </si>
  <si>
    <t>88.255.102.40</t>
  </si>
  <si>
    <t>36.64.132.91</t>
  </si>
  <si>
    <t>103.127.38.46</t>
  </si>
  <si>
    <t>2.57.122.246</t>
  </si>
  <si>
    <t>117.102.86.146</t>
  </si>
  <si>
    <t>110.74.195.2</t>
  </si>
  <si>
    <t>197.232.10.202</t>
  </si>
  <si>
    <t>45.81.146.7</t>
  </si>
  <si>
    <t>121.101.132.168</t>
  </si>
  <si>
    <t>116.118.98.25</t>
  </si>
  <si>
    <t>142.54.229.249</t>
  </si>
  <si>
    <t>184.177.84.245</t>
  </si>
  <si>
    <t>216.154.201.132</t>
  </si>
  <si>
    <t>185.125.169.24</t>
  </si>
  <si>
    <t>103.159.90.14</t>
  </si>
  <si>
    <t>103.141.70.18</t>
  </si>
  <si>
    <t>139.255.41.118</t>
  </si>
  <si>
    <t>67.201.33.10</t>
  </si>
  <si>
    <t>202.46.70.171</t>
  </si>
  <si>
    <t>103.168.254.134</t>
  </si>
  <si>
    <t>38.56.70.75</t>
  </si>
  <si>
    <t>139.255.54.106</t>
  </si>
  <si>
    <t>193.203.203.237</t>
  </si>
  <si>
    <t>177.87.144.122</t>
  </si>
  <si>
    <t>122.54.105.109</t>
  </si>
  <si>
    <t>177.126.86.78</t>
  </si>
  <si>
    <t>103.72.89.133</t>
  </si>
  <si>
    <t>211.20.17.194</t>
  </si>
  <si>
    <t>41.161.92.138</t>
  </si>
  <si>
    <t>220.247.162.70</t>
  </si>
  <si>
    <t>103.114.97.98</t>
  </si>
  <si>
    <t>216.215.125.178</t>
  </si>
  <si>
    <t>185.107.70.56</t>
  </si>
  <si>
    <t>202.97.173.152</t>
  </si>
  <si>
    <t>185.220.101.101</t>
  </si>
  <si>
    <t>103.84.177.30</t>
  </si>
  <si>
    <t>188.132.222.238</t>
  </si>
  <si>
    <t>187.121.156.134</t>
  </si>
  <si>
    <t>212.5.132.74</t>
  </si>
  <si>
    <t>157.100.60.170</t>
  </si>
  <si>
    <t>103.104.192.114</t>
  </si>
  <si>
    <t>101.255.116.125</t>
  </si>
  <si>
    <t>115.127.23.138</t>
  </si>
  <si>
    <t>181.119.106.85</t>
  </si>
  <si>
    <t>190.184.144.222</t>
  </si>
  <si>
    <t>202.74.245.83</t>
  </si>
  <si>
    <t>103.9.134.234</t>
  </si>
  <si>
    <t>112.78.40.210</t>
  </si>
  <si>
    <t>103.165.211.174</t>
  </si>
  <si>
    <t>198.98.54.49</t>
  </si>
  <si>
    <t>185.241.208.115</t>
  </si>
  <si>
    <t>117.186.40.30</t>
  </si>
  <si>
    <t>103.184.56.110</t>
  </si>
  <si>
    <t>114.110.19.33</t>
  </si>
  <si>
    <t>105.113.2.82</t>
  </si>
  <si>
    <t>157.100.57.180</t>
  </si>
  <si>
    <t>36.93.15.53</t>
  </si>
  <si>
    <t>103.19.59.102</t>
  </si>
  <si>
    <t>103.199.183.8</t>
  </si>
  <si>
    <t>95.43.244.15</t>
  </si>
  <si>
    <t>203.150.172.151</t>
  </si>
  <si>
    <t>185.220.101.110</t>
  </si>
  <si>
    <t>186.1.182.194</t>
  </si>
  <si>
    <t>181.57.138.70</t>
  </si>
  <si>
    <t>103.124.175.2</t>
  </si>
  <si>
    <t>110.77.145.159</t>
  </si>
  <si>
    <t>103.155.198.53</t>
  </si>
  <si>
    <t>103.245.76.9</t>
  </si>
  <si>
    <t>185.220.101.174</t>
  </si>
  <si>
    <t>14.170.154.193</t>
  </si>
  <si>
    <t>91.219.237.56</t>
  </si>
  <si>
    <t>115.127.188.78</t>
  </si>
  <si>
    <t>103.134.38.89</t>
  </si>
  <si>
    <t>37.57.56.38</t>
  </si>
  <si>
    <t>79.101.106.74</t>
  </si>
  <si>
    <t>147.12.46.62</t>
  </si>
  <si>
    <t>192.42.116.28</t>
  </si>
  <si>
    <t>213.165.185.211</t>
  </si>
  <si>
    <t>201.184.145.210</t>
  </si>
  <si>
    <t>202.40.186.66</t>
  </si>
  <si>
    <t>113.160.154.32</t>
  </si>
  <si>
    <t>212.231.197.29</t>
  </si>
  <si>
    <t>201.71.3.52</t>
  </si>
  <si>
    <t>212.112.125.44</t>
  </si>
  <si>
    <t>103.164.116.172</t>
  </si>
  <si>
    <t>110.164.241.194</t>
  </si>
  <si>
    <t>14.161.33.150</t>
  </si>
  <si>
    <t>190.2.211.146</t>
  </si>
  <si>
    <t>185.220.101.109</t>
  </si>
  <si>
    <t>191.102.123.196</t>
  </si>
  <si>
    <t>185.220.101.81</t>
  </si>
  <si>
    <t>157.100.60.171</t>
  </si>
  <si>
    <t>103.48.69.54</t>
  </si>
  <si>
    <t>217.24.245.58</t>
  </si>
  <si>
    <t>31.146.5.178</t>
  </si>
  <si>
    <t>202.166.219.80</t>
  </si>
  <si>
    <t>177.93.40.54</t>
  </si>
  <si>
    <t>45.71.200.175</t>
  </si>
  <si>
    <t>45.228.192.107</t>
  </si>
  <si>
    <t>103.13.204.24</t>
  </si>
  <si>
    <t>122.3.255.114</t>
  </si>
  <si>
    <t>124.158.149.66</t>
  </si>
  <si>
    <t>36.92.138.51</t>
  </si>
  <si>
    <t>185.87.121.5</t>
  </si>
  <si>
    <t>103.230.49.132</t>
  </si>
  <si>
    <t>177.55.247.174</t>
  </si>
  <si>
    <t>14.142.36.210</t>
  </si>
  <si>
    <t>102.222.173.33</t>
  </si>
  <si>
    <t>200.29.109.112</t>
  </si>
  <si>
    <t>157.100.56.40</t>
  </si>
  <si>
    <t>115.186.185.6</t>
  </si>
  <si>
    <t>170.244.0.179</t>
  </si>
  <si>
    <t>158.181.204.159</t>
  </si>
  <si>
    <t>71.19.144.106</t>
  </si>
  <si>
    <t>181.209.82.154</t>
  </si>
  <si>
    <t>41.57.6.30</t>
  </si>
  <si>
    <t>37.26.86.206</t>
  </si>
  <si>
    <t>185.146.232.234</t>
  </si>
  <si>
    <t>157.100.60.144</t>
  </si>
  <si>
    <t>200.32.64.126</t>
  </si>
  <si>
    <t>177.93.51.213</t>
  </si>
  <si>
    <t>38.156.72.57</t>
  </si>
  <si>
    <t>173.212.223.23</t>
  </si>
  <si>
    <t>103.5.127.213</t>
  </si>
  <si>
    <t>202.43.191.10</t>
  </si>
  <si>
    <t>180.94.64.58</t>
  </si>
  <si>
    <t>201.234.186.234</t>
  </si>
  <si>
    <t>36.89.229.97</t>
  </si>
  <si>
    <t>115.85.72.202</t>
  </si>
  <si>
    <t>190.69.157.215</t>
  </si>
  <si>
    <t>91.236.74.5</t>
  </si>
  <si>
    <t>185.220.101.191</t>
  </si>
  <si>
    <t>119.2.52.152</t>
  </si>
  <si>
    <t>183.100.151.241</t>
  </si>
  <si>
    <t>103.113.170.230</t>
  </si>
  <si>
    <t>185.220.101.136</t>
  </si>
  <si>
    <t>82.221.131.5</t>
  </si>
  <si>
    <t>50.192.49.195</t>
  </si>
  <si>
    <t>213.149.154.213</t>
  </si>
  <si>
    <t>41.162.162.140</t>
  </si>
  <si>
    <t>80.240.202.218</t>
  </si>
  <si>
    <t>36.95.84.225</t>
  </si>
  <si>
    <t>36.91.139.82</t>
  </si>
  <si>
    <t>167.86.69.142</t>
  </si>
  <si>
    <t>188.68.41.191</t>
  </si>
  <si>
    <t>200.24.134.53</t>
  </si>
  <si>
    <t>187.252.154.90</t>
  </si>
  <si>
    <t>80.78.65.230</t>
  </si>
  <si>
    <t>176.32.2.193</t>
  </si>
  <si>
    <t>45.141.215.80</t>
  </si>
  <si>
    <t>45.231.223.250</t>
  </si>
  <si>
    <t>161.97.170.209</t>
  </si>
  <si>
    <t>46.214.153.223</t>
  </si>
  <si>
    <t>36.93.140.71</t>
  </si>
  <si>
    <t>115.127.180.90</t>
  </si>
  <si>
    <t>91.229.28.105</t>
  </si>
  <si>
    <t>202.173.220.50</t>
  </si>
  <si>
    <t>103.172.42.81</t>
  </si>
  <si>
    <t>103.148.25.247</t>
  </si>
  <si>
    <t>38.156.73.36</t>
  </si>
  <si>
    <t>109.127.82.162</t>
  </si>
  <si>
    <t>190.14.10.19</t>
  </si>
  <si>
    <t>129.126.99.254</t>
  </si>
  <si>
    <t>95.158.179.216</t>
  </si>
  <si>
    <t>195.34.91.67</t>
  </si>
  <si>
    <t>111.15.174.49</t>
  </si>
  <si>
    <t>36.67.11.41</t>
  </si>
  <si>
    <t>92.86.92.126</t>
  </si>
  <si>
    <t>103.149.194.30</t>
  </si>
  <si>
    <t>103.88.126.170</t>
  </si>
  <si>
    <t>103.154.77.204</t>
  </si>
  <si>
    <t>179.1.142.129</t>
  </si>
  <si>
    <t>103.156.74.154</t>
  </si>
  <si>
    <t>121.139.218.165</t>
  </si>
  <si>
    <t>103.70.79.3</t>
  </si>
  <si>
    <t>46.161.196.222</t>
  </si>
  <si>
    <t>103.127.106.249</t>
  </si>
  <si>
    <t>193.203.203.227</t>
  </si>
  <si>
    <t>162.33.177.198</t>
  </si>
  <si>
    <t>45.173.12.86</t>
  </si>
  <si>
    <t>197.232.47.122</t>
  </si>
  <si>
    <t>45.190.187.122</t>
  </si>
  <si>
    <t>27.118.21.13</t>
  </si>
  <si>
    <t>221.224.44.91</t>
  </si>
  <si>
    <t>212.174.242.114</t>
  </si>
  <si>
    <t>195.116.155.169</t>
  </si>
  <si>
    <t>103.174.122.46</t>
  </si>
  <si>
    <t>203.170.146.146</t>
  </si>
  <si>
    <t>186.190.228.83</t>
  </si>
  <si>
    <t>38.10.90.246</t>
  </si>
  <si>
    <t>37.210.43.20</t>
  </si>
  <si>
    <t>103.187.86.10</t>
  </si>
  <si>
    <t>181.36.121.222</t>
  </si>
  <si>
    <t>72.206.181.103</t>
  </si>
  <si>
    <t>193.34.237.241</t>
  </si>
  <si>
    <t>191.242.126.94</t>
  </si>
  <si>
    <t>177.37.217.45</t>
  </si>
  <si>
    <t>212.31.100.138</t>
  </si>
  <si>
    <t>188.95.20.138</t>
  </si>
  <si>
    <t>36.93.204.241</t>
  </si>
  <si>
    <t>46.249.122.1</t>
  </si>
  <si>
    <t>190.61.106.97</t>
  </si>
  <si>
    <t>180.211.179.82</t>
  </si>
  <si>
    <t>27.147.217.102</t>
  </si>
  <si>
    <t>178.250.70.218</t>
  </si>
  <si>
    <t>112.80.174.156</t>
  </si>
  <si>
    <t>103.84.176.42</t>
  </si>
  <si>
    <t>70.90.138.109</t>
  </si>
  <si>
    <t>36.89.218.67</t>
  </si>
  <si>
    <t>103.194.248.224</t>
  </si>
  <si>
    <t>70.186.128.126</t>
  </si>
  <si>
    <t>103.119.96.195</t>
  </si>
  <si>
    <t>45.174.248.35</t>
  </si>
  <si>
    <t>213.149.156.87</t>
  </si>
  <si>
    <t>103.167.71.39</t>
  </si>
  <si>
    <t>36.89.10.51</t>
  </si>
  <si>
    <t>72.210.208.101</t>
  </si>
  <si>
    <t>107.189.11.111</t>
  </si>
  <si>
    <t>103.67.90.2</t>
  </si>
  <si>
    <t>124.105.186.206</t>
  </si>
  <si>
    <t>165.255.244.220</t>
  </si>
  <si>
    <t>185.22.8.70</t>
  </si>
  <si>
    <t>103.111.29.134</t>
  </si>
  <si>
    <t>99.56.147.242</t>
  </si>
  <si>
    <t>72.210.252.137</t>
  </si>
  <si>
    <t>161.97.173.42</t>
  </si>
  <si>
    <t>190.4.8.202</t>
  </si>
  <si>
    <t>103.247.22.237</t>
  </si>
  <si>
    <t>181.39.24.155</t>
  </si>
  <si>
    <t>191.103.219.225</t>
  </si>
  <si>
    <t>185.220.101.71</t>
  </si>
  <si>
    <t>186.7.92.60</t>
  </si>
  <si>
    <t>183.60.141.27</t>
  </si>
  <si>
    <t>190.121.158.142</t>
  </si>
  <si>
    <t>217.21.148.70</t>
  </si>
  <si>
    <t>185.220.101.85</t>
  </si>
  <si>
    <t>101.255.167.253</t>
  </si>
  <si>
    <t>213.6.68.94</t>
  </si>
  <si>
    <t>200.91.251.180</t>
  </si>
  <si>
    <t>202.40.179.138</t>
  </si>
  <si>
    <t>103.134.214.131</t>
  </si>
  <si>
    <t>175.100.103.170</t>
  </si>
  <si>
    <t>200.94.96.174</t>
  </si>
  <si>
    <t>159.148.146.65</t>
  </si>
  <si>
    <t>94.102.234.186</t>
  </si>
  <si>
    <t>103.144.18.202</t>
  </si>
  <si>
    <t>185.220.101.162</t>
  </si>
  <si>
    <t>188.173.14.99</t>
  </si>
  <si>
    <t>182.23.108.162</t>
  </si>
  <si>
    <t>103.51.205.92</t>
  </si>
  <si>
    <t>193.35.18.49</t>
  </si>
  <si>
    <t>213.136.75.65</t>
  </si>
  <si>
    <t>117.20.56.203</t>
  </si>
  <si>
    <t>190.211.172.178</t>
  </si>
  <si>
    <t>36.95.102.111</t>
  </si>
  <si>
    <t>195.69.135.19</t>
  </si>
  <si>
    <t>124.90.45.58</t>
  </si>
  <si>
    <t>5.8.240.90</t>
  </si>
  <si>
    <t>191.102.254.12</t>
  </si>
  <si>
    <t>109.70.206.42</t>
  </si>
  <si>
    <t>217.145.199.47</t>
  </si>
  <si>
    <t>58.210.110.29</t>
  </si>
  <si>
    <t>103.174.238.105</t>
  </si>
  <si>
    <t>103.180.123.19</t>
  </si>
  <si>
    <t>202.154.37.141</t>
  </si>
  <si>
    <t>185.220.101.150</t>
  </si>
  <si>
    <t>187.94.220.85</t>
  </si>
  <si>
    <t>93.95.230.54</t>
  </si>
  <si>
    <t>96.9.80.75</t>
  </si>
  <si>
    <t>107.189.7.144</t>
  </si>
  <si>
    <t>110.78.164.224</t>
  </si>
  <si>
    <t>186.148.195.164</t>
  </si>
  <si>
    <t>104.37.102.130</t>
  </si>
  <si>
    <t>185.172.212.233</t>
  </si>
  <si>
    <t>36.92.56.65</t>
  </si>
  <si>
    <t>185.220.101.72</t>
  </si>
  <si>
    <t>117.4.50.142</t>
  </si>
  <si>
    <t>103.234.27.170</t>
  </si>
  <si>
    <t>202.40.186.26</t>
  </si>
  <si>
    <t>62.103.186.66</t>
  </si>
  <si>
    <t>223.100.15.126</t>
  </si>
  <si>
    <t>83.148.75.16</t>
  </si>
  <si>
    <t>202.154.36.129</t>
  </si>
  <si>
    <t>185.220.101.160</t>
  </si>
  <si>
    <t>103.102.141.40</t>
  </si>
  <si>
    <t>193.203.203.234</t>
  </si>
  <si>
    <t>58.65.197.91</t>
  </si>
  <si>
    <t>194.4.50.62</t>
  </si>
  <si>
    <t>185.220.101.141</t>
  </si>
  <si>
    <t>103.242.173.178</t>
  </si>
  <si>
    <t>66.220.242.222</t>
  </si>
  <si>
    <t>190.71.229.42</t>
  </si>
  <si>
    <t>45.176.97.98</t>
  </si>
  <si>
    <t>188.132.222.39</t>
  </si>
  <si>
    <t>103.152.232.123</t>
  </si>
  <si>
    <t>103.160.150.251</t>
  </si>
  <si>
    <t>190.61.80.98</t>
  </si>
  <si>
    <t>190.144.167.178</t>
  </si>
  <si>
    <t>140.206.81.178</t>
  </si>
  <si>
    <t>103.137.45.84</t>
  </si>
  <si>
    <t>183.195.135.222</t>
  </si>
  <si>
    <t>103.148.28.218</t>
  </si>
  <si>
    <t>94.102.51.15</t>
  </si>
  <si>
    <t>27.147.241.134</t>
  </si>
  <si>
    <t>185.246.189.77</t>
  </si>
  <si>
    <t>173.197.98.164</t>
  </si>
  <si>
    <t>61.8.70.114</t>
  </si>
  <si>
    <t>23.154.177.12</t>
  </si>
  <si>
    <t>179.43.159.194</t>
  </si>
  <si>
    <t>103.165.43.140</t>
  </si>
  <si>
    <t>190.144.224.182</t>
  </si>
  <si>
    <t>190.94.212.151</t>
  </si>
  <si>
    <t>208.163.39.218</t>
  </si>
  <si>
    <t>179.253.8.244</t>
  </si>
  <si>
    <t>103.152.232.124</t>
  </si>
  <si>
    <t>192.158.15.201</t>
  </si>
  <si>
    <t>50.250.56.129</t>
  </si>
  <si>
    <t>111.33.89.106</t>
  </si>
  <si>
    <t>185.220.101.130</t>
  </si>
  <si>
    <t>94.102.228.101</t>
  </si>
  <si>
    <t>203.95.198.29</t>
  </si>
  <si>
    <t>109.120.218.158</t>
  </si>
  <si>
    <t>177.69.214.155</t>
  </si>
  <si>
    <t>84.54.51.61</t>
  </si>
  <si>
    <t>122.117.249.196</t>
  </si>
  <si>
    <t>212.200.108.37</t>
  </si>
  <si>
    <t>192.42.116.14</t>
  </si>
  <si>
    <t>185.220.101.170</t>
  </si>
  <si>
    <t>103.179.124.226</t>
  </si>
  <si>
    <t>190.145.58.106</t>
  </si>
  <si>
    <t>197.155.230.206</t>
  </si>
  <si>
    <t>98.170.57.249</t>
  </si>
  <si>
    <t>202.5.56.139</t>
  </si>
  <si>
    <t>129.205.198.122</t>
  </si>
  <si>
    <t>103.95.97.50</t>
  </si>
  <si>
    <t>85.117.63.37</t>
  </si>
  <si>
    <t>113.78.190.20</t>
  </si>
  <si>
    <t>49.0.2.243</t>
  </si>
  <si>
    <t>94.200.195.220</t>
  </si>
  <si>
    <t>182.253.140.250</t>
  </si>
  <si>
    <t>201.182.188.232</t>
  </si>
  <si>
    <t>185.220.101.178</t>
  </si>
  <si>
    <t>115.147.20.176</t>
  </si>
  <si>
    <t>181.114.7.114</t>
  </si>
  <si>
    <t>195.225.142.169</t>
  </si>
  <si>
    <t>103.182.52.159</t>
  </si>
  <si>
    <t>103.80.116.150</t>
  </si>
  <si>
    <t>164.52.42.6</t>
  </si>
  <si>
    <t>178.158.166.161</t>
  </si>
  <si>
    <t>190.85.34.202</t>
  </si>
  <si>
    <t>82.114.68.42</t>
  </si>
  <si>
    <t>85.102.10.94</t>
  </si>
  <si>
    <t>213.165.168.190</t>
  </si>
  <si>
    <t>85.209.133.112</t>
  </si>
  <si>
    <t>185.255.46.121</t>
  </si>
  <si>
    <t>109.230.72.236</t>
  </si>
  <si>
    <t>5.2.79.179</t>
  </si>
  <si>
    <t>101.255.208.18</t>
  </si>
  <si>
    <t>185.220.101.7</t>
  </si>
  <si>
    <t>189.91.85.133</t>
  </si>
  <si>
    <t>193.200.151.69</t>
  </si>
  <si>
    <t>102.220.127.140</t>
  </si>
  <si>
    <t>181.78.8.154</t>
  </si>
  <si>
    <t>185.220.101.187</t>
  </si>
  <si>
    <t>103.60.161.18</t>
  </si>
  <si>
    <t>188.164.193.178</t>
  </si>
  <si>
    <t>202.162.213.178</t>
  </si>
  <si>
    <t>188.132.203.106</t>
  </si>
  <si>
    <t>186.125.218.147</t>
  </si>
  <si>
    <t>185.134.99.61</t>
  </si>
  <si>
    <t>47.180.63.37</t>
  </si>
  <si>
    <t>178.212.48.80</t>
  </si>
  <si>
    <t>154.113.156.54</t>
  </si>
  <si>
    <t>185.183.159.40</t>
  </si>
  <si>
    <t>202.138.242.6</t>
  </si>
  <si>
    <t>79.127.56.147</t>
  </si>
  <si>
    <t>103.153.134.22</t>
  </si>
  <si>
    <t>192.252.208.67</t>
  </si>
  <si>
    <t>84.247.165.51</t>
  </si>
  <si>
    <t>115.248.66.131</t>
  </si>
  <si>
    <t>143.137.148.112</t>
  </si>
  <si>
    <t>192.111.135.18</t>
  </si>
  <si>
    <t>103.179.246.30</t>
  </si>
  <si>
    <t>181.37.240.89</t>
  </si>
  <si>
    <t>110.49.34.126</t>
  </si>
  <si>
    <t>176.88.166.218</t>
  </si>
  <si>
    <t>103.68.214.97</t>
  </si>
  <si>
    <t>124.109.44.126</t>
  </si>
  <si>
    <t>103.159.195.193</t>
  </si>
  <si>
    <t>38.156.75.234</t>
  </si>
  <si>
    <t>103.95.98.36</t>
  </si>
  <si>
    <t>188.132.222.6</t>
  </si>
  <si>
    <t>123.25.15.209</t>
  </si>
  <si>
    <t>212.252.73.23</t>
  </si>
  <si>
    <t>200.108.190.6</t>
  </si>
  <si>
    <t>92.205.110.118</t>
  </si>
  <si>
    <t>69.75.122.146</t>
  </si>
  <si>
    <t>1.20.137.82</t>
  </si>
  <si>
    <t>27.72.148.253</t>
  </si>
  <si>
    <t>177.70.174.103</t>
  </si>
  <si>
    <t>185.73.103.23</t>
  </si>
  <si>
    <t>122.136.212.132</t>
  </si>
  <si>
    <t>103.87.228.187</t>
  </si>
  <si>
    <t>100.34.217.177</t>
  </si>
  <si>
    <t>195.116.24.237</t>
  </si>
  <si>
    <t>174.64.199.82</t>
  </si>
  <si>
    <t>45.164.247.192</t>
  </si>
  <si>
    <t>103.234.27.221</t>
  </si>
  <si>
    <t>94.43.164.242</t>
  </si>
  <si>
    <t>180.191.23.115</t>
  </si>
  <si>
    <t>193.203.203.21</t>
  </si>
  <si>
    <t>103.24.213.124</t>
  </si>
  <si>
    <t>67.206.213.202</t>
  </si>
  <si>
    <t>167.250.99.22</t>
  </si>
  <si>
    <t>103.133.24.19</t>
  </si>
  <si>
    <t>177.93.16.66</t>
  </si>
  <si>
    <t>177.91.76.34</t>
  </si>
  <si>
    <t>115.79.26.196</t>
  </si>
  <si>
    <t>103.102.142.98</t>
  </si>
  <si>
    <t>185.220.86.47</t>
  </si>
  <si>
    <t>88.255.106.26</t>
  </si>
  <si>
    <t>185.246.188.149</t>
  </si>
  <si>
    <t>192.111.139.163</t>
  </si>
  <si>
    <t>103.59.45.53</t>
  </si>
  <si>
    <t>72.217.216.239</t>
  </si>
  <si>
    <t>182.253.112.194</t>
  </si>
  <si>
    <t>192.145.205.97</t>
  </si>
  <si>
    <t>159.224.187.170</t>
  </si>
  <si>
    <t>179.108.220.184</t>
  </si>
  <si>
    <t>181.209.125.123</t>
  </si>
  <si>
    <t>5.45.102.93</t>
  </si>
  <si>
    <t>113.53.29.228</t>
  </si>
  <si>
    <t>115.127.36.190</t>
  </si>
  <si>
    <t>142.54.228.193</t>
  </si>
  <si>
    <t>196.0.111.194</t>
  </si>
  <si>
    <t>103.165.238.114</t>
  </si>
  <si>
    <t>103.191.196.79</t>
  </si>
  <si>
    <t>171.233.180.158</t>
  </si>
  <si>
    <t>115.127.5.146</t>
  </si>
  <si>
    <t>38.188.249.40</t>
  </si>
  <si>
    <t>163.53.150.138</t>
  </si>
  <si>
    <t>200.125.40.38</t>
  </si>
  <si>
    <t>67.206.206.74</t>
  </si>
  <si>
    <t>186.103.133.91</t>
  </si>
  <si>
    <t>197.254.7.178</t>
  </si>
  <si>
    <t>45.188.167.25</t>
  </si>
  <si>
    <t>103.125.16.50</t>
  </si>
  <si>
    <t>177.38.10.15</t>
  </si>
  <si>
    <t>152.170.68.57</t>
  </si>
  <si>
    <t>188.132.222.50</t>
  </si>
  <si>
    <t>45.70.221.145</t>
  </si>
  <si>
    <t>197.100.98.162</t>
  </si>
  <si>
    <t>185.220.101.175</t>
  </si>
  <si>
    <t>103.143.8.126</t>
  </si>
  <si>
    <t>111.118.153.229</t>
  </si>
  <si>
    <t>103.102.85.1</t>
  </si>
  <si>
    <t>5.45.98.162</t>
  </si>
  <si>
    <t>138.121.160.152</t>
  </si>
  <si>
    <t>180.180.124.248</t>
  </si>
  <si>
    <t>188.132.222.41</t>
  </si>
  <si>
    <t>195.74.72.111</t>
  </si>
  <si>
    <t>182.23.107.210</t>
  </si>
  <si>
    <t>124.83.51.94</t>
  </si>
  <si>
    <t>121.200.60.198</t>
  </si>
  <si>
    <t>81.12.40.250</t>
  </si>
  <si>
    <t>181.115.75.102</t>
  </si>
  <si>
    <t>204.199.202.132</t>
  </si>
  <si>
    <t>197.157.254.34</t>
  </si>
  <si>
    <t>157.100.12.139</t>
  </si>
  <si>
    <t>181.78.74.101</t>
  </si>
  <si>
    <t>121.240.127.86</t>
  </si>
  <si>
    <t>103.88.239.179</t>
  </si>
  <si>
    <t>103.156.14.18</t>
  </si>
  <si>
    <t>183.88.219.206</t>
  </si>
  <si>
    <t>185.220.101.23</t>
  </si>
  <si>
    <t>185.241.208.202</t>
  </si>
  <si>
    <t>213.16.81.182</t>
  </si>
  <si>
    <t>94.154.152.2</t>
  </si>
  <si>
    <t>120.198.145.18</t>
  </si>
  <si>
    <t>185.136.150.252</t>
  </si>
  <si>
    <t>109.238.208.130</t>
  </si>
  <si>
    <t>187.19.127.246</t>
  </si>
  <si>
    <t>199.58.185.9</t>
  </si>
  <si>
    <t>190.94.212.221</t>
  </si>
  <si>
    <t>177.130.104.118</t>
  </si>
  <si>
    <t>191.37.208.1</t>
  </si>
  <si>
    <t>189.193.195.140</t>
  </si>
  <si>
    <t>94.16.121.226</t>
  </si>
  <si>
    <t>94.16.121.91</t>
  </si>
  <si>
    <t>185.220.101.87</t>
  </si>
  <si>
    <t>36.93.174.103</t>
  </si>
  <si>
    <t>80.241.44.34</t>
  </si>
  <si>
    <t>5.178.217.227</t>
  </si>
  <si>
    <t>103.105.76.214</t>
  </si>
  <si>
    <t>23.155.8.104</t>
  </si>
  <si>
    <t>190.144.238.66</t>
  </si>
  <si>
    <t>103.147.247.101</t>
  </si>
  <si>
    <t>193.239.232.230</t>
  </si>
  <si>
    <t>80.122.170.182</t>
  </si>
  <si>
    <t>88.255.102.114</t>
  </si>
  <si>
    <t>45.234.100.102</t>
  </si>
  <si>
    <t>103.95.97.43</t>
  </si>
  <si>
    <t>103.141.180.254</t>
  </si>
  <si>
    <t>190.54.100.74</t>
  </si>
  <si>
    <t>190.181.24.206</t>
  </si>
  <si>
    <t>192.252.214.20</t>
  </si>
  <si>
    <t>91.231.186.133</t>
  </si>
  <si>
    <t>185.128.240.77</t>
  </si>
  <si>
    <t>202.131.246.250</t>
  </si>
  <si>
    <t>150.95.89.162</t>
  </si>
  <si>
    <t>212.174.17.57</t>
  </si>
  <si>
    <t>41.180.70.2</t>
  </si>
  <si>
    <t>177.104.87.23</t>
  </si>
  <si>
    <t>12.88.29.66</t>
  </si>
  <si>
    <t>200.117.13.75</t>
  </si>
  <si>
    <t>194.117.230.230</t>
  </si>
  <si>
    <t>185.79.243.153</t>
  </si>
  <si>
    <t>188.125.167.66</t>
  </si>
  <si>
    <t>36.92.87.73</t>
  </si>
  <si>
    <t>181.48.193.42</t>
  </si>
  <si>
    <t>92.249.219.47</t>
  </si>
  <si>
    <t>2.58.56.43</t>
  </si>
  <si>
    <t>185.220.101.171</t>
  </si>
  <si>
    <t>187.168.215.96</t>
  </si>
  <si>
    <t>103.110.10.154</t>
  </si>
  <si>
    <t>107.189.7.47</t>
  </si>
  <si>
    <t>124.217.246.133</t>
  </si>
  <si>
    <t>95.111.227.164</t>
  </si>
  <si>
    <t>142.54.237.34</t>
  </si>
  <si>
    <t>125.167.33.208</t>
  </si>
  <si>
    <t>179.125.51.54</t>
  </si>
  <si>
    <t>202.77.121.178</t>
  </si>
  <si>
    <t>190.211.161.210</t>
  </si>
  <si>
    <t>209.141.55.26</t>
  </si>
  <si>
    <t>41.190.57.66</t>
  </si>
  <si>
    <t>80.78.64.70</t>
  </si>
  <si>
    <t>197.251.236.226</t>
  </si>
  <si>
    <t>38.156.73.54</t>
  </si>
  <si>
    <t>185.65.247.133</t>
  </si>
  <si>
    <t>112.78.138.163</t>
  </si>
  <si>
    <t>187.86.153.254</t>
  </si>
  <si>
    <t>77.237.28.191</t>
  </si>
  <si>
    <t>201.20.94.93</t>
  </si>
  <si>
    <t>103.84.177.26</t>
  </si>
  <si>
    <t>185.34.33.2</t>
  </si>
  <si>
    <t>72.49.49.11</t>
  </si>
  <si>
    <t>190.110.35.228</t>
  </si>
  <si>
    <t>203.202.248.36</t>
  </si>
  <si>
    <t>190.2.102.145</t>
  </si>
  <si>
    <t>185.6.10.248</t>
  </si>
  <si>
    <t>177.93.77.10</t>
  </si>
  <si>
    <t>181.143.106.162</t>
  </si>
  <si>
    <t>103.139.242.210</t>
  </si>
  <si>
    <t>113.160.247.27</t>
  </si>
  <si>
    <t>103.162.54.117</t>
  </si>
  <si>
    <t>103.105.68.9</t>
  </si>
  <si>
    <t>77.89.196.202</t>
  </si>
  <si>
    <t>41.174.152.226</t>
  </si>
  <si>
    <t>168.227.150.51</t>
  </si>
  <si>
    <t>102.212.30.22</t>
  </si>
  <si>
    <t>203.205.34.58</t>
  </si>
  <si>
    <t>49.156.42.186</t>
  </si>
  <si>
    <t>103.171.164.98</t>
  </si>
  <si>
    <t>75.112.64.27</t>
  </si>
  <si>
    <t>103.167.68.77</t>
  </si>
  <si>
    <t>94.230.127.180</t>
  </si>
  <si>
    <t>198.71.59.125</t>
  </si>
  <si>
    <t>181.78.95.50</t>
  </si>
  <si>
    <t>103.156.141.151</t>
  </si>
  <si>
    <t>204.137.14.106</t>
  </si>
  <si>
    <t>190.94.213.8</t>
  </si>
  <si>
    <t>152.69.235.66</t>
  </si>
  <si>
    <t>186.125.218.169</t>
  </si>
  <si>
    <t>186.96.50.113</t>
  </si>
  <si>
    <t>191.7.209.186</t>
  </si>
  <si>
    <t>103.35.108.89</t>
  </si>
  <si>
    <t>200.59.10.50</t>
  </si>
  <si>
    <t>144.172.73.11</t>
  </si>
  <si>
    <t>103.112.130.38</t>
  </si>
  <si>
    <t>5.255.118.244</t>
  </si>
  <si>
    <t>88.79.243.103</t>
  </si>
  <si>
    <t>45.238.57.1</t>
  </si>
  <si>
    <t>179.189.219.98</t>
  </si>
  <si>
    <t>203.202.253.108</t>
  </si>
  <si>
    <t>192.203.0.190</t>
  </si>
  <si>
    <t>42.62.177.250</t>
  </si>
  <si>
    <t>201.217.246.212</t>
  </si>
  <si>
    <t>103.148.49.243</t>
  </si>
  <si>
    <t>38.51.243.137</t>
  </si>
  <si>
    <t>192.252.211.197</t>
  </si>
  <si>
    <t>125.227.225.157</t>
  </si>
  <si>
    <t>103.9.188.228</t>
  </si>
  <si>
    <t>46.36.65.117</t>
  </si>
  <si>
    <t>201.174.17.126</t>
  </si>
  <si>
    <t>188.132.146.75</t>
  </si>
  <si>
    <t>112.198.130.51</t>
  </si>
  <si>
    <t>185.220.101.21</t>
  </si>
  <si>
    <t>177.136.124.36</t>
  </si>
  <si>
    <t>103.165.155.50</t>
  </si>
  <si>
    <t>181.192.2.23</t>
  </si>
  <si>
    <t>70.35.213.226</t>
  </si>
  <si>
    <t>181.10.235.27</t>
  </si>
  <si>
    <t>188.164.196.30</t>
  </si>
  <si>
    <t>185.220.101.179</t>
  </si>
  <si>
    <t>142.54.236.97</t>
  </si>
  <si>
    <t>191.243.46.50</t>
  </si>
  <si>
    <t>36.92.111.49</t>
  </si>
  <si>
    <t>81.16.9.222</t>
  </si>
  <si>
    <t>103.177.177.249</t>
  </si>
  <si>
    <t>27.115.33.94</t>
  </si>
  <si>
    <t>213.172.89.227</t>
  </si>
  <si>
    <t>93.99.104.18</t>
  </si>
  <si>
    <t>204.85.191.9</t>
  </si>
  <si>
    <t>176.105.199.153</t>
  </si>
  <si>
    <t>93.171.243.253</t>
  </si>
  <si>
    <t>203.150.166.170</t>
  </si>
  <si>
    <t>186.125.218.188</t>
  </si>
  <si>
    <t>103.208.86.5</t>
  </si>
  <si>
    <t>31.210.134.114</t>
  </si>
  <si>
    <t>181.15.119.210</t>
  </si>
  <si>
    <t>77.92.245.34</t>
  </si>
  <si>
    <t>103.124.97.12</t>
  </si>
  <si>
    <t>72.195.114.169</t>
  </si>
  <si>
    <t>181.119.106.106</t>
  </si>
  <si>
    <t>185.220.101.156</t>
  </si>
  <si>
    <t>202.142.158.114</t>
  </si>
  <si>
    <t>68.71.249.153</t>
  </si>
  <si>
    <t>187.141.129.86</t>
  </si>
  <si>
    <t>154.12.253.232</t>
  </si>
  <si>
    <t>201.71.3.22</t>
  </si>
  <si>
    <t>139.0.6.11</t>
  </si>
  <si>
    <t>1.32.59.217</t>
  </si>
  <si>
    <t>181.117.128.38</t>
  </si>
  <si>
    <t>86.49.28.236</t>
  </si>
  <si>
    <t>212.50.19.150</t>
  </si>
  <si>
    <t>81.12.157.98</t>
  </si>
  <si>
    <t>177.125.37.181</t>
  </si>
  <si>
    <t>41.73.253.234</t>
  </si>
  <si>
    <t>146.120.160.148</t>
  </si>
  <si>
    <t>202.40.179.34</t>
  </si>
  <si>
    <t>87.118.122.51</t>
  </si>
  <si>
    <t>103.155.199.144</t>
  </si>
  <si>
    <t>103.88.90.53</t>
  </si>
  <si>
    <t>196.0.111.186</t>
  </si>
  <si>
    <t>81.143.236.200</t>
  </si>
  <si>
    <t>89.147.110.214</t>
  </si>
  <si>
    <t>192.42.116.20</t>
  </si>
  <si>
    <t>103.127.63.57</t>
  </si>
  <si>
    <t>118.67.216.94</t>
  </si>
  <si>
    <t>221.181.174.14</t>
  </si>
  <si>
    <t>1.4.195.114</t>
  </si>
  <si>
    <t>103.83.178.222</t>
  </si>
  <si>
    <t>103.48.71.2</t>
  </si>
  <si>
    <t>185.220.101.134</t>
  </si>
  <si>
    <t>38.45.36.196</t>
  </si>
  <si>
    <t>130.193.123.34</t>
  </si>
  <si>
    <t>210.201.86.72</t>
  </si>
  <si>
    <t>91.208.75.3</t>
  </si>
  <si>
    <t>38.156.73.62</t>
  </si>
  <si>
    <t>87.120.254.132</t>
  </si>
  <si>
    <t>45.151.167.12</t>
  </si>
  <si>
    <t>185.220.101.2</t>
  </si>
  <si>
    <t>200.27.110.29</t>
  </si>
  <si>
    <t>185.220.101.157</t>
  </si>
  <si>
    <t>89.252.189.211</t>
  </si>
  <si>
    <t>138.97.0.132</t>
  </si>
  <si>
    <t>202.154.18.133</t>
  </si>
  <si>
    <t>197.211.24.206</t>
  </si>
  <si>
    <t>72.195.34.35</t>
  </si>
  <si>
    <t>103.17.90.6</t>
  </si>
  <si>
    <t>116.118.98.21</t>
  </si>
  <si>
    <t>93.125.3.22</t>
  </si>
  <si>
    <t>180.74.171.206</t>
  </si>
  <si>
    <t>186.97.172.178</t>
  </si>
  <si>
    <t>179.0.225.228</t>
  </si>
  <si>
    <t>103.174.236.52</t>
  </si>
  <si>
    <t>43.243.140.58</t>
  </si>
  <si>
    <t>24.52.33.75</t>
  </si>
  <si>
    <t>206.42.28.150</t>
  </si>
  <si>
    <t>197.245.28.137</t>
  </si>
  <si>
    <t>185.191.165.28</t>
  </si>
  <si>
    <t>103.120.146.32</t>
  </si>
  <si>
    <t>202.51.106.229</t>
  </si>
  <si>
    <t>179.1.110.80</t>
  </si>
  <si>
    <t>185.220.101.103</t>
  </si>
  <si>
    <t>85.113.7.142</t>
  </si>
  <si>
    <t>83.17.222.146</t>
  </si>
  <si>
    <t>218.75.69.50</t>
  </si>
  <si>
    <t>180.191.23.221</t>
  </si>
  <si>
    <t>182.253.72.108</t>
  </si>
  <si>
    <t>178.251.162.20</t>
  </si>
  <si>
    <t>197.248.86.237</t>
  </si>
  <si>
    <t>103.155.62.163</t>
  </si>
  <si>
    <t>110.74.195.239</t>
  </si>
  <si>
    <t>61.178.94.23</t>
  </si>
  <si>
    <t>202.47.189.106</t>
  </si>
  <si>
    <t>149.86.146.44</t>
  </si>
  <si>
    <t>94.139.204.51</t>
  </si>
  <si>
    <t>36.89.209.146</t>
  </si>
  <si>
    <t>207.180.251.58</t>
  </si>
  <si>
    <t>201.20.250.162</t>
  </si>
  <si>
    <t>190.119.235.210</t>
  </si>
  <si>
    <t>154.53.42.43</t>
  </si>
  <si>
    <t>185.165.171.84</t>
  </si>
  <si>
    <t>198.8.94.170</t>
  </si>
  <si>
    <t>188.132.221.169</t>
  </si>
  <si>
    <t>103.131.8.27</t>
  </si>
  <si>
    <t>103.190.171.131</t>
  </si>
  <si>
    <t>187.188.169.169</t>
  </si>
  <si>
    <t>181.129.183.19</t>
  </si>
  <si>
    <t>77.238.79.111</t>
  </si>
  <si>
    <t>200.81.127.113</t>
  </si>
  <si>
    <t>103.217.224.201</t>
  </si>
  <si>
    <t>201.59.222.254</t>
  </si>
  <si>
    <t>222.223.152.170</t>
  </si>
  <si>
    <t>190.151.166.99</t>
  </si>
  <si>
    <t>103.189.249.220</t>
  </si>
  <si>
    <t>139.167.54.114</t>
  </si>
  <si>
    <t>184.185.2.12</t>
  </si>
  <si>
    <t>201.148.125.126</t>
  </si>
  <si>
    <t>103.139.25.121</t>
  </si>
  <si>
    <t>103.143.168.130</t>
  </si>
  <si>
    <t>181.204.172.173</t>
  </si>
  <si>
    <t>103.122.60.2</t>
  </si>
  <si>
    <t>202.12.80.7</t>
  </si>
  <si>
    <t>103.6.177.174</t>
  </si>
  <si>
    <t>121.25.250.237</t>
  </si>
  <si>
    <t>202.137.141.26</t>
  </si>
  <si>
    <t>202.5.119.5</t>
  </si>
  <si>
    <t>41.139.147.86</t>
  </si>
  <si>
    <t>178.212.53.26</t>
  </si>
  <si>
    <t>212.174.79.169</t>
  </si>
  <si>
    <t>114.223.11.12</t>
  </si>
  <si>
    <t>93.90.74.31</t>
  </si>
  <si>
    <t>180.211.193.18</t>
  </si>
  <si>
    <t>37.148.217.234</t>
  </si>
  <si>
    <t>185.220.101.24</t>
  </si>
  <si>
    <t>194.9.80.1</t>
  </si>
  <si>
    <t>94.177.106.54</t>
  </si>
  <si>
    <t>78.186.18.142</t>
  </si>
  <si>
    <t>103.169.148.2</t>
  </si>
  <si>
    <t>36.67.8.169</t>
  </si>
  <si>
    <t>177.234.192.187</t>
  </si>
  <si>
    <t>179.61.98.3</t>
  </si>
  <si>
    <t>186.13.11.121</t>
  </si>
  <si>
    <t>5.255.99.147</t>
  </si>
  <si>
    <t>143.137.116.72</t>
  </si>
  <si>
    <t>201.54.176.13</t>
  </si>
  <si>
    <t>96.36.50.99</t>
  </si>
  <si>
    <t>45.117.179.179</t>
  </si>
  <si>
    <t>188.164.197.178</t>
  </si>
  <si>
    <t>103.164.112.123</t>
  </si>
  <si>
    <t>107.189.10.175</t>
  </si>
  <si>
    <t>36.95.231.205</t>
  </si>
  <si>
    <t>200.70.56.204</t>
  </si>
  <si>
    <t>200.25.254.193</t>
  </si>
  <si>
    <t>200.61.16.80</t>
  </si>
  <si>
    <t>103.172.42.111</t>
  </si>
  <si>
    <t>116.97.240.147</t>
  </si>
  <si>
    <t>111.90.169.178</t>
  </si>
  <si>
    <t>37.252.66.125</t>
  </si>
  <si>
    <t>187.85.150.170</t>
  </si>
  <si>
    <t>222.134.243.28</t>
  </si>
  <si>
    <t>45.177.80.210</t>
  </si>
  <si>
    <t>203.76.110.186</t>
  </si>
  <si>
    <t>27.147.131.122</t>
  </si>
  <si>
    <t>179.27.86.36</t>
  </si>
  <si>
    <t>190.121.137.81</t>
  </si>
  <si>
    <t>75.81.166.118</t>
  </si>
  <si>
    <t>103.152.101.109</t>
  </si>
  <si>
    <t>36.88.111.250</t>
  </si>
  <si>
    <t>186.211.199.118</t>
  </si>
  <si>
    <t>185.220.101.176</t>
  </si>
  <si>
    <t>93.91.148.34</t>
  </si>
  <si>
    <t>179.43.93.198</t>
  </si>
  <si>
    <t>103.79.96.145</t>
  </si>
  <si>
    <t>103.239.175.90</t>
  </si>
  <si>
    <t>114.108.177.104</t>
  </si>
  <si>
    <t>103.156.17.171</t>
  </si>
  <si>
    <t>103.194.70.102</t>
  </si>
  <si>
    <t>177.234.249.218</t>
  </si>
  <si>
    <t>185.220.101.140</t>
  </si>
  <si>
    <t>122.185.180.190</t>
  </si>
  <si>
    <t>45.141.215.63</t>
  </si>
  <si>
    <t>193.106.57.96</t>
  </si>
  <si>
    <t>212.92.204.54</t>
  </si>
  <si>
    <t>102.130.117.167</t>
  </si>
  <si>
    <t>103.146.185.138</t>
  </si>
  <si>
    <t>184.178.172.5</t>
  </si>
  <si>
    <t>45.94.31.180</t>
  </si>
  <si>
    <t>144.24.77.90</t>
  </si>
  <si>
    <t>190.14.32.209</t>
  </si>
  <si>
    <t>79.106.170.126</t>
  </si>
  <si>
    <t>89.58.18.210</t>
  </si>
  <si>
    <t>14.161.17.4</t>
  </si>
  <si>
    <t>93.118.119.75</t>
  </si>
  <si>
    <t>110.78.168.202</t>
  </si>
  <si>
    <t>38.41.27.150</t>
  </si>
  <si>
    <t>45.66.35.10</t>
  </si>
  <si>
    <t>185.220.101.152</t>
  </si>
  <si>
    <t>185.200.38.199</t>
  </si>
  <si>
    <t>103.81.196.125</t>
  </si>
  <si>
    <t>217.26.67.57</t>
  </si>
  <si>
    <t>122.3.121.231</t>
  </si>
  <si>
    <t>125.229.149.168</t>
  </si>
  <si>
    <t>203.210.235.91</t>
  </si>
  <si>
    <t>185.220.101.145</t>
  </si>
  <si>
    <t>91.219.239.166</t>
  </si>
  <si>
    <t>95.0.168.62</t>
  </si>
  <si>
    <t>1.32.57.85</t>
  </si>
  <si>
    <t>177.66.243.89</t>
  </si>
  <si>
    <t>188.241.45.142</t>
  </si>
  <si>
    <t>193.218.118.178</t>
  </si>
  <si>
    <t>103.59.45.89</t>
  </si>
  <si>
    <t>36.93.157.49</t>
  </si>
  <si>
    <t>203.113.114.94</t>
  </si>
  <si>
    <t>104.37.135.145</t>
  </si>
  <si>
    <t>185.220.101.177</t>
  </si>
  <si>
    <t>77.48.28.236</t>
  </si>
  <si>
    <t>177.93.51.210</t>
  </si>
  <si>
    <t>200.115.157.211</t>
  </si>
  <si>
    <t>103.159.46.2</t>
  </si>
  <si>
    <t>83.143.24.29</t>
  </si>
  <si>
    <t>200.106.184.14</t>
  </si>
  <si>
    <t>182.23.35.242</t>
  </si>
  <si>
    <t>117.54.201.90</t>
  </si>
  <si>
    <t>185.220.101.153</t>
  </si>
  <si>
    <t>181.143.103.170</t>
  </si>
  <si>
    <t>103.186.8.162</t>
  </si>
  <si>
    <t>179.1.134.75</t>
  </si>
  <si>
    <t>113.160.182.236</t>
  </si>
  <si>
    <t>103.24.213.195</t>
  </si>
  <si>
    <t>202.173.217.4</t>
  </si>
  <si>
    <t>193.203.203.158</t>
  </si>
  <si>
    <t>204.98.164.243</t>
  </si>
  <si>
    <t>124.67.67.17</t>
  </si>
  <si>
    <t>103.76.151.52</t>
  </si>
  <si>
    <t>36.88.125.36</t>
  </si>
  <si>
    <t>45.132.246.245</t>
  </si>
  <si>
    <t>38.137.251.76</t>
  </si>
  <si>
    <t>94.75.76.3</t>
  </si>
  <si>
    <t>186.216.195.1</t>
  </si>
  <si>
    <t>45.4.252.217</t>
  </si>
  <si>
    <t>77.221.159.192</t>
  </si>
  <si>
    <t>38.45.44.4</t>
  </si>
  <si>
    <t>202.12.80.6</t>
  </si>
  <si>
    <t>181.176.71.193</t>
  </si>
  <si>
    <t>190.94.212.216</t>
  </si>
  <si>
    <t>41.139.169.99</t>
  </si>
  <si>
    <t>191.101.214.6</t>
  </si>
  <si>
    <t>190.232.89.125</t>
  </si>
  <si>
    <t>103.78.80.66</t>
  </si>
  <si>
    <t>43.252.237.99</t>
  </si>
  <si>
    <t>103.143.168.46</t>
  </si>
  <si>
    <t>150.220.8.228</t>
  </si>
  <si>
    <t>185.220.101.143</t>
  </si>
  <si>
    <t>185.220.101.146</t>
  </si>
  <si>
    <t>109.166.207.162</t>
  </si>
  <si>
    <t>204.8.96.184</t>
  </si>
  <si>
    <t>154.72.73.226</t>
  </si>
  <si>
    <t>27.147.149.130</t>
  </si>
  <si>
    <t>109.104.153.22</t>
  </si>
  <si>
    <t>191.240.153.144</t>
  </si>
  <si>
    <t>45.189.117.198</t>
  </si>
  <si>
    <t>186.200.28.174</t>
  </si>
  <si>
    <t>92.205.110.47</t>
  </si>
  <si>
    <t>185.18.198.253</t>
  </si>
  <si>
    <t>185.193.66.127</t>
  </si>
  <si>
    <t>190.92.209.219</t>
  </si>
  <si>
    <t>213.108.127.130</t>
  </si>
  <si>
    <t>85.89.184.87</t>
  </si>
  <si>
    <t>103.221.254.59</t>
  </si>
  <si>
    <t>103.165.157.42</t>
  </si>
  <si>
    <t>2.57.122.179</t>
  </si>
  <si>
    <t>117.74.127.22</t>
  </si>
  <si>
    <t>91.203.165.23</t>
  </si>
  <si>
    <t>38.41.53.144</t>
  </si>
  <si>
    <t>103.156.249.52</t>
  </si>
  <si>
    <t>119.82.242.200</t>
  </si>
  <si>
    <t>89.147.110.200</t>
  </si>
  <si>
    <t>192.141.236.3</t>
  </si>
  <si>
    <t>1.4.214.178</t>
  </si>
  <si>
    <t>122.54.92.233</t>
  </si>
  <si>
    <t>192.111.129.145</t>
  </si>
  <si>
    <t>185.220.101.151</t>
  </si>
  <si>
    <t>91.202.5.104</t>
  </si>
  <si>
    <t>119.15.89.87</t>
  </si>
  <si>
    <t>136.228.163.150</t>
  </si>
  <si>
    <t>45.236.107.86</t>
  </si>
  <si>
    <t>200.24.159.155</t>
  </si>
  <si>
    <t>124.105.102.167</t>
  </si>
  <si>
    <t>181.48.243.194</t>
  </si>
  <si>
    <t>182.53.96.56</t>
  </si>
  <si>
    <t>5.34.182.203</t>
  </si>
  <si>
    <t>45.189.151.19</t>
  </si>
  <si>
    <t>45.188.76.238</t>
  </si>
  <si>
    <t>82.137.244.151</t>
  </si>
  <si>
    <t>149.86.146.105</t>
  </si>
  <si>
    <t>185.220.101.190</t>
  </si>
  <si>
    <t>45.71.202.202</t>
  </si>
  <si>
    <t>46.182.21.248</t>
  </si>
  <si>
    <t>51.15.249.160</t>
  </si>
  <si>
    <t>45.116.128.150</t>
  </si>
  <si>
    <t>36.255.87.133</t>
  </si>
  <si>
    <t>103.143.168.98</t>
  </si>
  <si>
    <t>206.220.175.2</t>
  </si>
  <si>
    <t>186.125.218.146</t>
  </si>
  <si>
    <t>78.133.163.190</t>
  </si>
  <si>
    <t>190.4.209.58</t>
  </si>
  <si>
    <t>185.220.101.168</t>
  </si>
  <si>
    <t>103.174.238.113</t>
  </si>
  <si>
    <t>38.156.75.26</t>
  </si>
  <si>
    <t>194.31.108.52</t>
  </si>
  <si>
    <t>179.189.120.147</t>
  </si>
  <si>
    <t>195.140.226.32</t>
  </si>
  <si>
    <t>103.172.42.187</t>
  </si>
  <si>
    <t>186.125.218.161</t>
  </si>
  <si>
    <t>188.132.221.135</t>
  </si>
  <si>
    <t>213.145.137.102</t>
  </si>
  <si>
    <t>103.88.113.202</t>
  </si>
  <si>
    <t>195.175.22.194</t>
  </si>
  <si>
    <t>212.79.107.116</t>
  </si>
  <si>
    <t>173.249.57.253</t>
  </si>
  <si>
    <t>91.136.142.153</t>
  </si>
  <si>
    <t>103.186.90.18</t>
  </si>
  <si>
    <t>116.118.98.9</t>
  </si>
  <si>
    <t>117.202.20.66</t>
  </si>
  <si>
    <t>179.43.96.178</t>
  </si>
  <si>
    <t>91.187.121.211</t>
  </si>
  <si>
    <t>122.2.28.114</t>
  </si>
  <si>
    <t>46.10.209.230</t>
  </si>
  <si>
    <t>204.8.156.142</t>
  </si>
  <si>
    <t>79.137.198.213</t>
  </si>
  <si>
    <t>23.154.177.4</t>
  </si>
  <si>
    <t>183.89.247.182</t>
  </si>
  <si>
    <t>1.179.172.45</t>
  </si>
  <si>
    <t>77.221.159.189</t>
  </si>
  <si>
    <t>188.132.222.3</t>
  </si>
  <si>
    <t>91.211.100.35</t>
  </si>
  <si>
    <t>36.94.110.49</t>
  </si>
  <si>
    <t>202.5.60.46</t>
  </si>
  <si>
    <t>45.138.16.203</t>
  </si>
  <si>
    <t>177.174.126.203</t>
  </si>
  <si>
    <t>190.12.95.170</t>
  </si>
  <si>
    <t>154.66.108.32</t>
  </si>
  <si>
    <t>36.92.162.218</t>
  </si>
  <si>
    <t>84.239.46.144</t>
  </si>
  <si>
    <t>222.209.91.254</t>
  </si>
  <si>
    <t>27.254.99.183</t>
  </si>
  <si>
    <t>83.218.186.22</t>
  </si>
  <si>
    <t>185.220.101.104</t>
  </si>
  <si>
    <t>80.82.78.14</t>
  </si>
  <si>
    <t>107.189.30.236</t>
  </si>
  <si>
    <t>110.5.110.158</t>
  </si>
  <si>
    <t>45.179.231.210</t>
  </si>
  <si>
    <t>31.24.202.242</t>
  </si>
  <si>
    <t>142.147.114.50</t>
  </si>
  <si>
    <t>185.220.101.100</t>
  </si>
  <si>
    <t>190.202.111.202</t>
  </si>
  <si>
    <t>192.111.137.37</t>
  </si>
  <si>
    <t>177.234.244.170</t>
  </si>
  <si>
    <t>45.65.227.161</t>
  </si>
  <si>
    <t>103.111.137.69</t>
  </si>
  <si>
    <t>1.85.33.94</t>
  </si>
  <si>
    <t>181.10.123.154</t>
  </si>
  <si>
    <t>185.220.101.149</t>
  </si>
  <si>
    <t>36.93.68.47</t>
  </si>
  <si>
    <t>175.29.188.126</t>
  </si>
  <si>
    <t>36.94.2.138</t>
  </si>
  <si>
    <t>185.220.101.181</t>
  </si>
  <si>
    <t>77.235.31.24</t>
  </si>
  <si>
    <t>71.14.23.121</t>
  </si>
  <si>
    <t>195.78.100.162</t>
  </si>
  <si>
    <t>125.26.4.197</t>
  </si>
  <si>
    <t>185.220.101.139</t>
  </si>
  <si>
    <t>185.210.227.102</t>
  </si>
  <si>
    <t>103.160.205.170</t>
  </si>
  <si>
    <t>87.126.65.11</t>
  </si>
  <si>
    <t>185.220.101.186</t>
  </si>
  <si>
    <t>102.135.146.35</t>
  </si>
  <si>
    <t>185.220.101.73</t>
  </si>
  <si>
    <t>103.189.96.38</t>
  </si>
  <si>
    <t>24.75.156.114</t>
  </si>
  <si>
    <t>123.25.116.228</t>
  </si>
  <si>
    <t>45.249.79.190</t>
  </si>
  <si>
    <t>222.127.50.56</t>
  </si>
  <si>
    <t>117.102.72.114</t>
  </si>
  <si>
    <t>199.58.184.97</t>
  </si>
  <si>
    <t>180.179.213.15</t>
  </si>
  <si>
    <t>109.86.228.165</t>
  </si>
  <si>
    <t>64.139.79.35</t>
  </si>
  <si>
    <t>65.169.38.73</t>
  </si>
  <si>
    <t>142.54.231.38</t>
  </si>
  <si>
    <t>185.100.87.192</t>
  </si>
  <si>
    <t>190.108.84.168</t>
  </si>
  <si>
    <t>188.132.222.23</t>
  </si>
  <si>
    <t>94.154.152.3</t>
  </si>
  <si>
    <t>102.132.76.29</t>
  </si>
  <si>
    <t>103.255.147.102</t>
  </si>
  <si>
    <t>181.205.243.147</t>
  </si>
  <si>
    <t>103.19.130.50</t>
  </si>
  <si>
    <t>202.164.209.69</t>
  </si>
  <si>
    <t>103.120.175.75</t>
  </si>
  <si>
    <t>101.109.119.24</t>
  </si>
  <si>
    <t>109.160.97.49</t>
  </si>
  <si>
    <t>185.220.101.62</t>
  </si>
  <si>
    <t>222.190.130.62</t>
  </si>
  <si>
    <t>38.7.3.13</t>
  </si>
  <si>
    <t>109.123.230.171</t>
  </si>
  <si>
    <t>103.47.94.34</t>
  </si>
  <si>
    <t>80.26.56.66</t>
  </si>
  <si>
    <t>117.54.113.35</t>
  </si>
  <si>
    <t>103.169.187.29</t>
  </si>
  <si>
    <t>222.127.71.2</t>
  </si>
  <si>
    <t>177.234.226.85</t>
  </si>
  <si>
    <t>185.247.184.33</t>
  </si>
  <si>
    <t>184.181.217.213</t>
  </si>
  <si>
    <t>103.165.157.241</t>
  </si>
  <si>
    <t>27.54.71.231</t>
  </si>
  <si>
    <t>187.76.182.190</t>
  </si>
  <si>
    <t>103.180.123.203</t>
  </si>
  <si>
    <t>45.191.75.171</t>
  </si>
  <si>
    <t>36.93.130.218</t>
  </si>
  <si>
    <t>110.34.1.180</t>
  </si>
  <si>
    <t>45.6.15.119</t>
  </si>
  <si>
    <t>58.147.190.110</t>
  </si>
  <si>
    <t>91.203.114.71</t>
  </si>
  <si>
    <t>198.98.48.31</t>
  </si>
  <si>
    <t>115.127.172.70</t>
  </si>
  <si>
    <t>213.19.123.178</t>
  </si>
  <si>
    <t>201.157.61.166</t>
  </si>
  <si>
    <t>91.144.45.15</t>
  </si>
  <si>
    <t>200.70.56.203</t>
  </si>
  <si>
    <t>103.165.155.161</t>
  </si>
  <si>
    <t>103.247.216.70</t>
  </si>
  <si>
    <t>200.43.231.4</t>
  </si>
  <si>
    <t>181.10.200.154</t>
  </si>
  <si>
    <t>114.79.146.166</t>
  </si>
  <si>
    <t>181.204.83.66</t>
  </si>
  <si>
    <t>91.218.163.219</t>
  </si>
  <si>
    <t>138.97.119.10</t>
  </si>
  <si>
    <t>103.230.81.135</t>
  </si>
  <si>
    <t>107.189.3.249</t>
  </si>
  <si>
    <t>36.37.224.125</t>
  </si>
  <si>
    <t>202.38.180.66</t>
  </si>
  <si>
    <t>1.179.231.130</t>
  </si>
  <si>
    <t>36.95.249.157</t>
  </si>
  <si>
    <t>185.40.80.143</t>
  </si>
  <si>
    <t>218.104.248.207</t>
  </si>
  <si>
    <t>103.156.17.139</t>
  </si>
  <si>
    <t>36.67.249.249</t>
  </si>
  <si>
    <t>178.175.142.26</t>
  </si>
  <si>
    <t>157.15.80.20</t>
  </si>
  <si>
    <t>87.116.144.197</t>
  </si>
  <si>
    <t>185.220.100.249</t>
  </si>
  <si>
    <t>185.220.101.172</t>
  </si>
  <si>
    <t>139.255.94.122</t>
  </si>
  <si>
    <t>185.220.101.39</t>
  </si>
  <si>
    <t>185.220.101.188</t>
  </si>
  <si>
    <t>5.182.86.212</t>
  </si>
  <si>
    <t>82.153.138.119</t>
  </si>
  <si>
    <t>181.119.104.117</t>
  </si>
  <si>
    <t>185.220.101.59</t>
  </si>
  <si>
    <t>5.255.117.56</t>
  </si>
  <si>
    <t>185.220.101.36</t>
  </si>
  <si>
    <t>185.220.101.158</t>
  </si>
  <si>
    <t>66.211.155.34</t>
  </si>
  <si>
    <t>185.220.101.105</t>
  </si>
  <si>
    <t>102.68.139.247</t>
  </si>
  <si>
    <t>185.220.101.84</t>
  </si>
  <si>
    <t>92.207.253.226</t>
  </si>
  <si>
    <t>75.119.145.154</t>
  </si>
  <si>
    <t>114.69.225.6</t>
  </si>
  <si>
    <t>188.132.222.19</t>
  </si>
  <si>
    <t>36.93.140.183</t>
  </si>
  <si>
    <t>103.48.68.75</t>
  </si>
  <si>
    <t>85.118.105.20</t>
  </si>
  <si>
    <t>190.61.61.210</t>
  </si>
  <si>
    <t>89.147.110.202</t>
  </si>
  <si>
    <t>180.92.212.178</t>
  </si>
  <si>
    <t>45.141.215.90</t>
  </si>
  <si>
    <t>149.86.146.121</t>
  </si>
  <si>
    <t>27.147.140.5</t>
  </si>
  <si>
    <t>181.205.251.115</t>
  </si>
  <si>
    <t>109.238.208.138</t>
  </si>
  <si>
    <t>85.117.56.151</t>
  </si>
  <si>
    <t>45.5.118.43</t>
  </si>
  <si>
    <t>23.155.24.6</t>
  </si>
  <si>
    <t>103.186.212.59</t>
  </si>
  <si>
    <t>192.203.0.122</t>
  </si>
  <si>
    <t>103.186.90.19</t>
  </si>
  <si>
    <t>103.88.238.78</t>
  </si>
  <si>
    <t>185.56.83.83</t>
  </si>
  <si>
    <t>185.220.101.132</t>
  </si>
  <si>
    <t>103.4.118.130</t>
  </si>
  <si>
    <t>65.49.82.7</t>
  </si>
  <si>
    <t>112.78.170.250</t>
  </si>
  <si>
    <t>175.29.179.201</t>
  </si>
  <si>
    <t>161.123.116.54</t>
  </si>
  <si>
    <t>192.252.216.81</t>
  </si>
  <si>
    <t>181.39.24.147</t>
  </si>
  <si>
    <t>45.173.230.227</t>
  </si>
  <si>
    <t>179.108.209.63</t>
  </si>
  <si>
    <t>45.226.83.146</t>
  </si>
  <si>
    <t>192.145.228.209</t>
  </si>
  <si>
    <t>36.91.233.114</t>
  </si>
  <si>
    <t>103.41.88.182</t>
  </si>
  <si>
    <t>112.197.3.200</t>
  </si>
  <si>
    <t>186.145.192.251</t>
  </si>
  <si>
    <t>5.160.101.235</t>
  </si>
  <si>
    <t>185.220.101.43</t>
  </si>
  <si>
    <t>103.35.110.74</t>
  </si>
  <si>
    <t>122.248.46.26</t>
  </si>
  <si>
    <t>107.189.13.254</t>
  </si>
  <si>
    <t>45.141.215.62</t>
  </si>
  <si>
    <t>103.178.194.122</t>
  </si>
  <si>
    <t>193.41.88.58</t>
  </si>
  <si>
    <t>185.220.101.173</t>
  </si>
  <si>
    <t>113.179.83.118</t>
  </si>
  <si>
    <t>187.63.9.62</t>
  </si>
  <si>
    <t>187.251.222.69</t>
  </si>
  <si>
    <t>103.156.249.88</t>
  </si>
  <si>
    <t>83.12.149.202</t>
  </si>
  <si>
    <t>202.40.185.146</t>
  </si>
  <si>
    <t>117.242.189.115</t>
  </si>
  <si>
    <t>5.255.100.26</t>
  </si>
  <si>
    <t>177.38.83.242</t>
  </si>
  <si>
    <t>185.220.101.135</t>
  </si>
  <si>
    <t>185.220.101.166</t>
  </si>
  <si>
    <t>38.52.221.170</t>
  </si>
  <si>
    <t>103.217.224.82</t>
  </si>
  <si>
    <t>185.220.100.245</t>
  </si>
  <si>
    <t>36.67.27.189</t>
  </si>
  <si>
    <t>58.22.60.174</t>
  </si>
  <si>
    <t>107.189.4.12</t>
  </si>
  <si>
    <t>118.173.81.237</t>
  </si>
  <si>
    <t>185.220.101.55</t>
  </si>
  <si>
    <t>103.36.8.55</t>
  </si>
  <si>
    <t>37.44.238.2</t>
  </si>
  <si>
    <t>185.220.101.154</t>
  </si>
  <si>
    <t>92.205.108.94</t>
  </si>
  <si>
    <t>159.192.121.240</t>
  </si>
  <si>
    <t>185.220.101.46</t>
  </si>
  <si>
    <t>107.189.8.181</t>
  </si>
  <si>
    <t>27.147.185.219</t>
  </si>
  <si>
    <t>45.122.228.10</t>
  </si>
  <si>
    <t>45.228.77.131</t>
  </si>
  <si>
    <t>170.238.239.72</t>
  </si>
  <si>
    <t>41.60.232.235</t>
  </si>
  <si>
    <t>185.244.192.184</t>
  </si>
  <si>
    <t>103.189.249.208</t>
  </si>
  <si>
    <t>185.220.101.142</t>
  </si>
  <si>
    <t>77.65.50.118</t>
  </si>
  <si>
    <t>159.192.138.170</t>
  </si>
  <si>
    <t>103.250.130.111</t>
  </si>
  <si>
    <t>98.162.25.29</t>
  </si>
  <si>
    <t>202.40.177.186</t>
  </si>
  <si>
    <t>113.160.241.196</t>
  </si>
  <si>
    <t>183.182.103.2</t>
  </si>
  <si>
    <t>59.126.92.130</t>
  </si>
  <si>
    <t>182.52.229.165</t>
  </si>
  <si>
    <t>192.42.116.17</t>
  </si>
  <si>
    <t>36.67.168.117</t>
  </si>
  <si>
    <t>103.54.218.202</t>
  </si>
  <si>
    <t>103.99.27.162</t>
  </si>
  <si>
    <t>132.147.137.52</t>
  </si>
  <si>
    <t>198.8.94.174</t>
  </si>
  <si>
    <t>107.189.30.69</t>
  </si>
  <si>
    <t>122.54.147.110</t>
  </si>
  <si>
    <t>144.91.68.111</t>
  </si>
  <si>
    <t>107.189.6.57</t>
  </si>
  <si>
    <t>85.117.56.146</t>
  </si>
  <si>
    <t>87.118.116.103</t>
  </si>
  <si>
    <t>38.156.72.77</t>
  </si>
  <si>
    <t>185.220.101.163</t>
  </si>
  <si>
    <t>202.179.184.66</t>
  </si>
  <si>
    <t>139.84.144.173</t>
  </si>
  <si>
    <t>190.6.56.133</t>
  </si>
  <si>
    <t>45.65.227.97</t>
  </si>
  <si>
    <t>103.210.35.131</t>
  </si>
  <si>
    <t>177.54.226.50</t>
  </si>
  <si>
    <t>109.69.67.17</t>
  </si>
  <si>
    <t>201.187.103.18</t>
  </si>
  <si>
    <t>89.43.31.134</t>
  </si>
  <si>
    <t>177.233.71.213</t>
  </si>
  <si>
    <t>154.83.29.70</t>
  </si>
  <si>
    <t>93.95.228.125</t>
  </si>
  <si>
    <t>190.90.22.106</t>
  </si>
  <si>
    <t>185.220.101.57</t>
  </si>
  <si>
    <t>186.224.225.82</t>
  </si>
  <si>
    <t>103.156.248.27</t>
  </si>
  <si>
    <t>139.255.67.50</t>
  </si>
  <si>
    <t>222.187.95.246</t>
  </si>
  <si>
    <t>103.253.153.242</t>
  </si>
  <si>
    <t>157.100.7.218</t>
  </si>
  <si>
    <t>115.74.246.138</t>
  </si>
  <si>
    <t>180.250.173.66</t>
  </si>
  <si>
    <t>77.238.235.219</t>
  </si>
  <si>
    <t>80.80.163.190</t>
  </si>
  <si>
    <t>160.72.98.165</t>
  </si>
  <si>
    <t>138.199.59.178</t>
  </si>
  <si>
    <t>152.32.68.171</t>
  </si>
  <si>
    <t>45.139.122.176</t>
  </si>
  <si>
    <t>89.46.249.148</t>
  </si>
  <si>
    <t>45.190.76.115</t>
  </si>
  <si>
    <t>200.13.47.165</t>
  </si>
  <si>
    <t>45.6.95.69</t>
  </si>
  <si>
    <t>103.148.44.101</t>
  </si>
  <si>
    <t>112.221.46.117</t>
  </si>
  <si>
    <t>45.184.155.238</t>
  </si>
  <si>
    <t>181.78.85.45</t>
  </si>
  <si>
    <t>194.26.196.116</t>
  </si>
  <si>
    <t>92.204.40.109</t>
  </si>
  <si>
    <t>185.220.101.52</t>
  </si>
  <si>
    <t>89.218.5.106</t>
  </si>
  <si>
    <t>185.186.17.57</t>
  </si>
  <si>
    <t>94.140.115.63</t>
  </si>
  <si>
    <t>103.187.113.165</t>
  </si>
  <si>
    <t>104.219.232.126</t>
  </si>
  <si>
    <t>123.200.15.218</t>
  </si>
  <si>
    <t>186.125.218.153</t>
  </si>
  <si>
    <t>82.76.239.249</t>
  </si>
  <si>
    <t>91.132.144.59</t>
  </si>
  <si>
    <t>97.105.12.186</t>
  </si>
  <si>
    <t>5.45.104.176</t>
  </si>
  <si>
    <t>213.250.198.66</t>
  </si>
  <si>
    <t>24.112.3.220</t>
  </si>
  <si>
    <t>190.140.31.195</t>
  </si>
  <si>
    <t>103.234.24.42</t>
  </si>
  <si>
    <t>139.198.29.235</t>
  </si>
  <si>
    <t>188.72.43.162</t>
  </si>
  <si>
    <t>45.138.16.107</t>
  </si>
  <si>
    <t>209.14.113.2</t>
  </si>
  <si>
    <t>103.180.240.44</t>
  </si>
  <si>
    <t>103.148.39.38</t>
  </si>
  <si>
    <t>185.220.101.50</t>
  </si>
  <si>
    <t>103.186.8.138</t>
  </si>
  <si>
    <t>185.220.101.56</t>
  </si>
  <si>
    <t>112.31.93.229</t>
  </si>
  <si>
    <t>119.18.149.147</t>
  </si>
  <si>
    <t>167.249.29.220</t>
  </si>
  <si>
    <t>103.133.144.238</t>
  </si>
  <si>
    <t>62.201.212.198</t>
  </si>
  <si>
    <t>160.154.163.18</t>
  </si>
  <si>
    <t>114.129.2.82</t>
  </si>
  <si>
    <t>169.239.248.198</t>
  </si>
  <si>
    <t>185.220.101.147</t>
  </si>
  <si>
    <t>185.89.156.130</t>
  </si>
  <si>
    <t>91.187.113.50</t>
  </si>
  <si>
    <t>180.191.40.160</t>
  </si>
  <si>
    <t>181.13.198.90</t>
  </si>
  <si>
    <t>45.138.16.142</t>
  </si>
  <si>
    <t>176.213.141.107</t>
  </si>
  <si>
    <t>149.86.146.130</t>
  </si>
  <si>
    <t>179.42.72.186</t>
  </si>
  <si>
    <t>161.97.163.52</t>
  </si>
  <si>
    <t>203.128.71.90</t>
  </si>
  <si>
    <t>209.141.59.116</t>
  </si>
  <si>
    <t>45.227.195.121</t>
  </si>
  <si>
    <t>212.42.116.161</t>
  </si>
  <si>
    <t>50.204.36.138</t>
  </si>
  <si>
    <t>103.118.127.222</t>
  </si>
  <si>
    <t>200.125.170.20</t>
  </si>
  <si>
    <t>201.54.176.128</t>
  </si>
  <si>
    <t>178.218.144.18</t>
  </si>
  <si>
    <t>192.111.139.162</t>
  </si>
  <si>
    <t>138.255.240.66</t>
  </si>
  <si>
    <t>168.232.60.62</t>
  </si>
  <si>
    <t>185.220.101.13</t>
  </si>
  <si>
    <t>41.242.116.150</t>
  </si>
  <si>
    <t>190.61.41.163</t>
  </si>
  <si>
    <t>103.26.177.66</t>
  </si>
  <si>
    <t>59.36.24.138</t>
  </si>
  <si>
    <t>185.220.101.63</t>
  </si>
  <si>
    <t>139.84.215.137</t>
  </si>
  <si>
    <t>78.128.124.108</t>
  </si>
  <si>
    <t>183.88.212.167</t>
  </si>
  <si>
    <t>102.165.125.102</t>
  </si>
  <si>
    <t>38.156.74.93</t>
  </si>
  <si>
    <t>193.203.203.235</t>
  </si>
  <si>
    <t>103.165.138.234</t>
  </si>
  <si>
    <t>5.83.244.250</t>
  </si>
  <si>
    <t>185.220.101.183</t>
  </si>
  <si>
    <t>50.235.247.114</t>
  </si>
  <si>
    <t>109.105.15.235</t>
  </si>
  <si>
    <t>202.146.229.54</t>
  </si>
  <si>
    <t>5.58.97.89</t>
  </si>
  <si>
    <t>45.127.56.194</t>
  </si>
  <si>
    <t>103.127.220.98</t>
  </si>
  <si>
    <t>103.209.88.70</t>
  </si>
  <si>
    <t>178.212.48.84</t>
  </si>
  <si>
    <t>193.35.18.105</t>
  </si>
  <si>
    <t>110.77.135.70</t>
  </si>
  <si>
    <t>107.189.12.7</t>
  </si>
  <si>
    <t>41.223.108.13</t>
  </si>
  <si>
    <t>125.26.183.75</t>
  </si>
  <si>
    <t>84.54.51.69</t>
  </si>
  <si>
    <t>193.203.203.230</t>
  </si>
  <si>
    <t>185.220.101.164</t>
  </si>
  <si>
    <t>117.102.76.252</t>
  </si>
  <si>
    <t>193.200.151.158</t>
  </si>
  <si>
    <t>181.115.74.172</t>
  </si>
  <si>
    <t>185.220.101.159</t>
  </si>
  <si>
    <t>35.0.127.52</t>
  </si>
  <si>
    <t>103.169.254.37</t>
  </si>
  <si>
    <t>181.78.77.229</t>
  </si>
  <si>
    <t>36.91.216.243</t>
  </si>
  <si>
    <t>204.137.14.105</t>
  </si>
  <si>
    <t>45.238.118.156</t>
  </si>
  <si>
    <t>103.252.169.158</t>
  </si>
  <si>
    <t>103.84.177.35</t>
  </si>
  <si>
    <t>45.80.158.27</t>
  </si>
  <si>
    <t>81.17.94.50</t>
  </si>
  <si>
    <t>103.242.104.101</t>
  </si>
  <si>
    <t>139.255.86.226</t>
  </si>
  <si>
    <t>79.101.45.94</t>
  </si>
  <si>
    <t>200.32.105.86</t>
  </si>
  <si>
    <t>185.220.101.45</t>
  </si>
  <si>
    <t>36.92.140.113</t>
  </si>
  <si>
    <t>38.188.249.32</t>
  </si>
  <si>
    <t>185.220.101.138</t>
  </si>
  <si>
    <t>146.56.154.83</t>
  </si>
  <si>
    <t>45.5.2.246</t>
  </si>
  <si>
    <t>58.57.2.46</t>
  </si>
  <si>
    <t>46.36.70.104</t>
  </si>
  <si>
    <t>201.184.239.75</t>
  </si>
  <si>
    <t>89.147.108.90</t>
  </si>
  <si>
    <t>202.169.51.46</t>
  </si>
  <si>
    <t>185.81.115.120</t>
  </si>
  <si>
    <t>200.110.173.17</t>
  </si>
  <si>
    <t>186.219.96.47</t>
  </si>
  <si>
    <t>45.138.16.249</t>
  </si>
  <si>
    <t>103.92.235.60</t>
  </si>
  <si>
    <t>103.127.220.74</t>
  </si>
  <si>
    <t>209.141.38.110</t>
  </si>
  <si>
    <t>190.60.37.43</t>
  </si>
  <si>
    <t>107.178.9.186</t>
  </si>
  <si>
    <t>212.102.103.134</t>
  </si>
  <si>
    <t>119.196.143.79</t>
  </si>
  <si>
    <t>182.253.66.148</t>
  </si>
  <si>
    <t>200.101.150.202</t>
  </si>
  <si>
    <t>98.103.88.158</t>
  </si>
  <si>
    <t>222.74.73.202</t>
  </si>
  <si>
    <t>178.17.170.23</t>
  </si>
  <si>
    <t>213.226.11.149</t>
  </si>
  <si>
    <t>177.37.160.81</t>
  </si>
  <si>
    <t>123.249.0.129</t>
  </si>
  <si>
    <t>201.184.159.28</t>
  </si>
  <si>
    <t>118.173.230.149</t>
  </si>
  <si>
    <t>124.29.249.56</t>
  </si>
  <si>
    <t>36.91.135.141</t>
  </si>
  <si>
    <t>91.208.75.4</t>
  </si>
  <si>
    <t>79.98.1.32</t>
  </si>
  <si>
    <t>103.153.134.20</t>
  </si>
  <si>
    <t>212.174.79.177</t>
  </si>
  <si>
    <t>41.57.37.125</t>
  </si>
  <si>
    <t>200.217.73.138</t>
  </si>
  <si>
    <t>45.4.202.73</t>
  </si>
  <si>
    <t>193.35.18.77</t>
  </si>
  <si>
    <t>200.71.237.238</t>
  </si>
  <si>
    <t>181.78.17.191</t>
  </si>
  <si>
    <t>216.169.73.65</t>
  </si>
  <si>
    <t>110.74.195.152</t>
  </si>
  <si>
    <t>103.154.92.74</t>
  </si>
  <si>
    <t>201.221.134.74</t>
  </si>
  <si>
    <t>45.201.134.38</t>
  </si>
  <si>
    <t>119.148.23.210</t>
  </si>
  <si>
    <t>212.156.217.147</t>
  </si>
  <si>
    <t>123.231.230.58</t>
  </si>
  <si>
    <t>198.46.166.157</t>
  </si>
  <si>
    <t>60.10.230.34</t>
  </si>
  <si>
    <t>222.165.223.138</t>
  </si>
  <si>
    <t>45.236.104.25</t>
  </si>
  <si>
    <t>1.9.213.114</t>
  </si>
  <si>
    <t>72.206.181.97</t>
  </si>
  <si>
    <t>36.88.13.186</t>
  </si>
  <si>
    <t>103.166.194.114</t>
  </si>
  <si>
    <t>91.232.241.114</t>
  </si>
  <si>
    <t>173.21.8.226</t>
  </si>
  <si>
    <t>187.62.191.3</t>
  </si>
  <si>
    <t>184.178.172.23</t>
  </si>
  <si>
    <t>171.102.10.74</t>
  </si>
  <si>
    <t>189.222.2.70</t>
  </si>
  <si>
    <t>197.232.47.102</t>
  </si>
  <si>
    <t>185.220.101.96</t>
  </si>
  <si>
    <t>212.69.128.72</t>
  </si>
  <si>
    <t>58.69.247.70</t>
  </si>
  <si>
    <t>185.220.101.128</t>
  </si>
  <si>
    <t>39.129.73.6</t>
  </si>
  <si>
    <t>190.3.72.38</t>
  </si>
  <si>
    <t>185.100.87.174</t>
  </si>
  <si>
    <t>146.19.106.42</t>
  </si>
  <si>
    <t>185.130.44.59</t>
  </si>
  <si>
    <t>122.248.38.4</t>
  </si>
  <si>
    <t>185.241.208.206</t>
  </si>
  <si>
    <t>181.198.1.82</t>
  </si>
  <si>
    <t>88.255.65.113</t>
  </si>
  <si>
    <t>186.96.95.205</t>
  </si>
  <si>
    <t>149.102.147.154</t>
  </si>
  <si>
    <t>91.208.75.156</t>
  </si>
  <si>
    <t>124.41.240.203</t>
  </si>
  <si>
    <t>102.91.17.18</t>
  </si>
  <si>
    <t>101.47.4.29</t>
  </si>
  <si>
    <t>131.221.182.14</t>
  </si>
  <si>
    <t>201.174.239.22</t>
  </si>
  <si>
    <t>206.85.9.10</t>
  </si>
  <si>
    <t>24.176.53.183</t>
  </si>
  <si>
    <t>89.58.41.251</t>
  </si>
  <si>
    <t>86.100.63.127</t>
  </si>
  <si>
    <t>196.0.87.98</t>
  </si>
  <si>
    <t>196.0.113.10</t>
  </si>
  <si>
    <t>138.121.161.85</t>
  </si>
  <si>
    <t>185.220.101.42</t>
  </si>
  <si>
    <t>209.198.43.52</t>
  </si>
  <si>
    <t>177.136.84.232</t>
  </si>
  <si>
    <t>181.205.46.178</t>
  </si>
  <si>
    <t>185.18.198.66</t>
  </si>
  <si>
    <t>181.209.103.98</t>
  </si>
  <si>
    <t>38.45.46.2</t>
  </si>
  <si>
    <t>103.74.227.130</t>
  </si>
  <si>
    <t>201.91.248.67</t>
  </si>
  <si>
    <t>138.204.20.160</t>
  </si>
  <si>
    <t>46.38.255.27</t>
  </si>
  <si>
    <t>185.100.87.41</t>
  </si>
  <si>
    <t>180.211.179.126</t>
  </si>
  <si>
    <t>103.171.245.14</t>
  </si>
  <si>
    <t>36.67.88.77</t>
  </si>
  <si>
    <t>190.188.244.84</t>
  </si>
  <si>
    <t>181.13.142.45</t>
  </si>
  <si>
    <t>177.240.4.125</t>
  </si>
  <si>
    <t>185.220.101.47</t>
  </si>
  <si>
    <t>103.239.147.250</t>
  </si>
  <si>
    <t>112.198.143.104</t>
  </si>
  <si>
    <t>103.76.149.102</t>
  </si>
  <si>
    <t>182.253.115.130</t>
  </si>
  <si>
    <t>198.98.53.136</t>
  </si>
  <si>
    <t>103.164.213.78</t>
  </si>
  <si>
    <t>185.233.247.186</t>
  </si>
  <si>
    <t>121.13.251.112</t>
  </si>
  <si>
    <t>104.244.77.192</t>
  </si>
  <si>
    <t>185.220.101.144</t>
  </si>
  <si>
    <t>84.54.51.68</t>
  </si>
  <si>
    <t>103.181.168.218</t>
  </si>
  <si>
    <t>185.220.101.161</t>
  </si>
  <si>
    <t>103.171.89.100</t>
  </si>
  <si>
    <t>107.189.13.253</t>
  </si>
  <si>
    <t>185.246.188.73</t>
  </si>
  <si>
    <t>185.220.101.8</t>
  </si>
  <si>
    <t>36.95.155.74</t>
  </si>
  <si>
    <t>185.220.101.137</t>
  </si>
  <si>
    <t>179.43.159.195</t>
  </si>
  <si>
    <t>5.255.97.221</t>
  </si>
  <si>
    <t>204.199.120.27</t>
  </si>
  <si>
    <t>213.136.78.200</t>
  </si>
  <si>
    <t>103.23.101.30</t>
  </si>
  <si>
    <t>89.58.41.156</t>
  </si>
  <si>
    <t>202.74.244.139</t>
  </si>
  <si>
    <t>43.230.196.98</t>
  </si>
  <si>
    <t>170.80.242.98</t>
  </si>
  <si>
    <t>178.220.148.82</t>
  </si>
  <si>
    <t>36.93.8.34</t>
  </si>
  <si>
    <t>103.48.71.130</t>
  </si>
  <si>
    <t>190.14.5.166</t>
  </si>
  <si>
    <t>103.176.116.171</t>
  </si>
  <si>
    <t>103.154.113.90</t>
  </si>
  <si>
    <t>103.167.68.255</t>
  </si>
  <si>
    <t>111.68.31.134</t>
  </si>
  <si>
    <t>185.220.101.167</t>
  </si>
  <si>
    <t>103.35.153.74</t>
  </si>
  <si>
    <t>49.87.154.98</t>
  </si>
  <si>
    <t>181.129.62.2</t>
  </si>
  <si>
    <t>168.228.51.84</t>
  </si>
  <si>
    <t>181.115.36.148</t>
  </si>
  <si>
    <t>190.94.212.240</t>
  </si>
  <si>
    <t>201.59.114.66</t>
  </si>
  <si>
    <t>103.143.169.210</t>
  </si>
  <si>
    <t>165.0.136.30</t>
  </si>
  <si>
    <t>190.220.1.173</t>
  </si>
  <si>
    <t>185.220.101.4</t>
  </si>
  <si>
    <t>146.196.63.177</t>
  </si>
  <si>
    <t>185.244.192.175</t>
  </si>
  <si>
    <t>188.244.106.81</t>
  </si>
  <si>
    <t>202.21.117.75</t>
  </si>
  <si>
    <t>103.48.68.67</t>
  </si>
  <si>
    <t>200.35.49.57</t>
  </si>
  <si>
    <t>202.142.147.220</t>
  </si>
  <si>
    <t>103.145.150.26</t>
  </si>
  <si>
    <t>178.236.122.164</t>
  </si>
  <si>
    <t>103.41.88.6</t>
  </si>
  <si>
    <t>167.249.29.218</t>
  </si>
  <si>
    <t>185.220.100.246</t>
  </si>
  <si>
    <t>89.147.111.87</t>
  </si>
  <si>
    <t>147.92.36.42</t>
  </si>
  <si>
    <t>103.147.134.253</t>
  </si>
  <si>
    <t>131.161.68.38</t>
  </si>
  <si>
    <t>202.51.103.154</t>
  </si>
  <si>
    <t>105.27.130.22</t>
  </si>
  <si>
    <t>101.255.167.5</t>
  </si>
  <si>
    <t>102.222.252.182</t>
  </si>
  <si>
    <t>181.57.131.122</t>
  </si>
  <si>
    <t>187.251.102.50</t>
  </si>
  <si>
    <t>103.123.64.234</t>
  </si>
  <si>
    <t>36.91.45.12</t>
  </si>
  <si>
    <t>181.78.27.38</t>
  </si>
  <si>
    <t>204.137.14.104</t>
  </si>
  <si>
    <t>1.179.148.33</t>
  </si>
  <si>
    <t>185.255.45.241</t>
  </si>
  <si>
    <t>1.212.157.114</t>
  </si>
  <si>
    <t>101.255.148.86</t>
  </si>
  <si>
    <t>201.221.9.105</t>
  </si>
  <si>
    <t>142.166.131.50</t>
  </si>
  <si>
    <t>80.66.112.2</t>
  </si>
  <si>
    <t>103.173.230.108</t>
  </si>
  <si>
    <t>181.196.254.201</t>
  </si>
  <si>
    <t>14.241.46.131</t>
  </si>
  <si>
    <t>110.235.250.77</t>
  </si>
  <si>
    <t>103.164.223.54</t>
  </si>
  <si>
    <t>152.89.233.169</t>
  </si>
  <si>
    <t>185.67.82.114</t>
  </si>
  <si>
    <t>43.229.85.48</t>
  </si>
  <si>
    <t>31.43.63.70</t>
  </si>
  <si>
    <t>114.9.24.162</t>
  </si>
  <si>
    <t>45.141.215.170</t>
  </si>
  <si>
    <t>223.25.100.42</t>
  </si>
  <si>
    <t>1.0.171.213</t>
  </si>
  <si>
    <t>185.220.101.98</t>
  </si>
  <si>
    <t>49.229.36.210</t>
  </si>
  <si>
    <t>185.220.101.60</t>
  </si>
  <si>
    <t>193.203.203.233</t>
  </si>
  <si>
    <t>103.127.23.10</t>
  </si>
  <si>
    <t>179.1.192.2</t>
  </si>
  <si>
    <t>12.218.209.130</t>
  </si>
  <si>
    <t>120.196.207.10</t>
  </si>
  <si>
    <t>185.220.101.51</t>
  </si>
  <si>
    <t>88.255.102.24</t>
  </si>
  <si>
    <t>87.118.116.90</t>
  </si>
  <si>
    <t>62.182.84.146</t>
  </si>
  <si>
    <t>103.101.193.38</t>
  </si>
  <si>
    <t>185.220.100.255</t>
  </si>
  <si>
    <t>182.16.171.42</t>
  </si>
  <si>
    <t>103.189.250.65</t>
  </si>
  <si>
    <t>27.147.145.51</t>
  </si>
  <si>
    <t>137.59.161.177</t>
  </si>
  <si>
    <t>185.196.182.22</t>
  </si>
  <si>
    <t>103.164.106.78</t>
  </si>
  <si>
    <t>45.239.28.1</t>
  </si>
  <si>
    <t>185.44.26.217</t>
  </si>
  <si>
    <t>180.191.59.88</t>
  </si>
  <si>
    <t>94.16.112.22</t>
  </si>
  <si>
    <t>121.151.171.50</t>
  </si>
  <si>
    <t>77.221.159.184</t>
  </si>
  <si>
    <t>1.179.151.165</t>
  </si>
  <si>
    <t>94.158.155.138</t>
  </si>
  <si>
    <t>120.28.219.93</t>
  </si>
  <si>
    <t>115.75.99.65</t>
  </si>
  <si>
    <t>103.125.160.178</t>
  </si>
  <si>
    <t>77.137.21.78</t>
  </si>
  <si>
    <t>223.135.156.183</t>
  </si>
  <si>
    <t>212.115.232.79</t>
  </si>
  <si>
    <t>114.141.51.51</t>
  </si>
  <si>
    <t>115.147.26.219</t>
  </si>
  <si>
    <t>185.220.101.70</t>
  </si>
  <si>
    <t>61.247.25.231</t>
  </si>
  <si>
    <t>189.50.138.10</t>
  </si>
  <si>
    <t>103.165.157.234</t>
  </si>
  <si>
    <t>184.170.249.65</t>
  </si>
  <si>
    <t>37.114.47.73</t>
  </si>
  <si>
    <t>120.28.204.19</t>
  </si>
  <si>
    <t>5.255.125.196</t>
  </si>
  <si>
    <t>103.158.252.103</t>
  </si>
  <si>
    <t>107.189.8.226</t>
  </si>
  <si>
    <t>2.57.122.215</t>
  </si>
  <si>
    <t>118.172.47.97</t>
  </si>
  <si>
    <t>187.122.105.181</t>
  </si>
  <si>
    <t>103.73.164.190</t>
  </si>
  <si>
    <t>176.236.124.252</t>
  </si>
  <si>
    <t>159.192.139.42</t>
  </si>
  <si>
    <t>103.146.197.43</t>
  </si>
  <si>
    <t>162.251.5.152</t>
  </si>
  <si>
    <t>103.199.155.18</t>
  </si>
  <si>
    <t>184.178.172.26</t>
  </si>
  <si>
    <t>103.205.135.225</t>
  </si>
  <si>
    <t>200.122.92.211</t>
  </si>
  <si>
    <t>200.54.22.74</t>
  </si>
  <si>
    <t>194.26.196.71</t>
  </si>
  <si>
    <t>112.78.155.210</t>
  </si>
  <si>
    <t>58.19.42.175</t>
  </si>
  <si>
    <t>185.73.203.176</t>
  </si>
  <si>
    <t>103.137.160.186</t>
  </si>
  <si>
    <t>109.205.126.6</t>
  </si>
  <si>
    <t>103.153.246.142</t>
  </si>
  <si>
    <t>23.137.250.34</t>
  </si>
  <si>
    <t>185.220.100.247</t>
  </si>
  <si>
    <t>128.127.180.156</t>
  </si>
  <si>
    <t>94.16.116.81</t>
  </si>
  <si>
    <t>31.217.221.74</t>
  </si>
  <si>
    <t>91.200.114.58</t>
  </si>
  <si>
    <t>103.164.106.74</t>
  </si>
  <si>
    <t>190.111.209.207</t>
  </si>
  <si>
    <t>191.240.153.165</t>
  </si>
  <si>
    <t>103.207.1.82</t>
  </si>
  <si>
    <t>36.255.86.113</t>
  </si>
  <si>
    <t>190.13.147.241</t>
  </si>
  <si>
    <t>185.246.188.74</t>
  </si>
  <si>
    <t>221.230.77.10</t>
  </si>
  <si>
    <t>36.94.185.122</t>
  </si>
  <si>
    <t>103.106.193.5</t>
  </si>
  <si>
    <t>103.247.23.69</t>
  </si>
  <si>
    <t>103.156.248.45</t>
  </si>
  <si>
    <t>103.106.219.112</t>
  </si>
  <si>
    <t>187.204.18.213</t>
  </si>
  <si>
    <t>181.129.198.58</t>
  </si>
  <si>
    <t>192.203.0.78</t>
  </si>
  <si>
    <t>182.253.36.52</t>
  </si>
  <si>
    <t>43.248.25.6</t>
  </si>
  <si>
    <t>138.0.141.46</t>
  </si>
  <si>
    <t>46.171.28.162</t>
  </si>
  <si>
    <t>185.220.101.40</t>
  </si>
  <si>
    <t>184.181.217.210</t>
  </si>
  <si>
    <t>45.250.215.8</t>
  </si>
  <si>
    <t>76.81.6.107</t>
  </si>
  <si>
    <t>103.181.168.202</t>
  </si>
  <si>
    <t>103.179.108.114</t>
  </si>
  <si>
    <t>213.217.30.69</t>
  </si>
  <si>
    <t>217.100.239.117</t>
  </si>
  <si>
    <t>176.236.232.50</t>
  </si>
  <si>
    <t>103.189.249.196</t>
  </si>
  <si>
    <t>103.187.146.18</t>
  </si>
  <si>
    <t>110.34.13.4</t>
  </si>
  <si>
    <t>103.166.32.130</t>
  </si>
  <si>
    <t>45.187.71.208</t>
  </si>
  <si>
    <t>202.12.80.158</t>
  </si>
  <si>
    <t>191.102.254.9</t>
  </si>
  <si>
    <t>185.139.56.133</t>
  </si>
  <si>
    <t>200.105.192.6</t>
  </si>
  <si>
    <t>82.114.92.222</t>
  </si>
  <si>
    <t>104.244.73.136</t>
  </si>
  <si>
    <t>103.247.23.197</t>
  </si>
  <si>
    <t>61.216.156.222</t>
  </si>
  <si>
    <t>179.43.159.78</t>
  </si>
  <si>
    <t>217.199.151.29</t>
  </si>
  <si>
    <t>193.203.203.121</t>
  </si>
  <si>
    <t>216.218.240.46</t>
  </si>
  <si>
    <t>89.147.108.62</t>
  </si>
  <si>
    <t>115.187.31.178</t>
  </si>
  <si>
    <t>178.212.51.166</t>
  </si>
  <si>
    <t>185.95.227.244</t>
  </si>
  <si>
    <t>107.189.3.94</t>
  </si>
  <si>
    <t>185.220.101.61</t>
  </si>
  <si>
    <t>82.118.242.36</t>
  </si>
  <si>
    <t>203.128.77.213</t>
  </si>
  <si>
    <t>96.80.235.1</t>
  </si>
  <si>
    <t>185.220.101.185</t>
  </si>
  <si>
    <t>131.0.246.113</t>
  </si>
  <si>
    <t>103.147.246.131</t>
  </si>
  <si>
    <t>113.200.66.122</t>
  </si>
  <si>
    <t>31.200.242.201</t>
  </si>
  <si>
    <t>177.222.25.9</t>
  </si>
  <si>
    <t>119.235.50.246</t>
  </si>
  <si>
    <t>107.189.2.108</t>
  </si>
  <si>
    <t>185.89.156.2</t>
  </si>
  <si>
    <t>27.54.71.234</t>
  </si>
  <si>
    <t>185.220.101.133</t>
  </si>
  <si>
    <t>69.61.200.104</t>
  </si>
  <si>
    <t>183.88.212.184</t>
  </si>
  <si>
    <t>176.118.52.129</t>
  </si>
  <si>
    <t>164.163.187.243</t>
  </si>
  <si>
    <t>138.94.76.86</t>
  </si>
  <si>
    <t>116.235.137.76</t>
  </si>
  <si>
    <t>222.127.135.164</t>
  </si>
  <si>
    <t>124.106.228.30</t>
  </si>
  <si>
    <t>103.26.110.125</t>
  </si>
  <si>
    <t>115.85.86.114</t>
  </si>
  <si>
    <t>193.203.203.226</t>
  </si>
  <si>
    <t>186.247.192.14</t>
  </si>
  <si>
    <t>147.78.169.80</t>
  </si>
  <si>
    <t>181.78.27.33</t>
  </si>
  <si>
    <t>180.211.183.2</t>
  </si>
  <si>
    <t>78.90.92.28</t>
  </si>
  <si>
    <t>113.160.247.180</t>
  </si>
  <si>
    <t>202.142.159.204</t>
  </si>
  <si>
    <t>45.116.230.79</t>
  </si>
  <si>
    <t>103.224.124.75</t>
  </si>
  <si>
    <t>122.252.179.66</t>
  </si>
  <si>
    <t>1.1.189.58</t>
  </si>
  <si>
    <t>114.115.130.225</t>
  </si>
  <si>
    <t>185.220.100.242</t>
  </si>
  <si>
    <t>82.137.250.156</t>
  </si>
  <si>
    <t>110.164.175.110</t>
  </si>
  <si>
    <t>114.8.131.178</t>
  </si>
  <si>
    <t>181.13.2.39</t>
  </si>
  <si>
    <t>91.187.52.84</t>
  </si>
  <si>
    <t>193.233.133.42</t>
  </si>
  <si>
    <t>206.42.58.18</t>
  </si>
  <si>
    <t>85.196.183.162</t>
  </si>
  <si>
    <t>102.67.101.242</t>
  </si>
  <si>
    <t>103.165.155.165</t>
  </si>
  <si>
    <t>177.101.135.89</t>
  </si>
  <si>
    <t>103.178.43.26</t>
  </si>
  <si>
    <t>103.135.48.30</t>
  </si>
  <si>
    <t>202.137.134.160</t>
  </si>
  <si>
    <t>82.118.242.158</t>
  </si>
  <si>
    <t>107.189.12.3</t>
  </si>
  <si>
    <t>196.251.223.54</t>
  </si>
  <si>
    <t>190.90.28.18</t>
  </si>
  <si>
    <t>103.195.252.2</t>
  </si>
  <si>
    <t>192.111.137.34</t>
  </si>
  <si>
    <t>175.106.10.226</t>
  </si>
  <si>
    <t>41.59.112.250</t>
  </si>
  <si>
    <t>184.95.235.194</t>
  </si>
  <si>
    <t>190.80.188.90</t>
  </si>
  <si>
    <t>212.231.230.141</t>
  </si>
  <si>
    <t>91.224.179.175</t>
  </si>
  <si>
    <t>201.89.89.34</t>
  </si>
  <si>
    <t>112.198.200.136</t>
  </si>
  <si>
    <t>207.244.254.27</t>
  </si>
  <si>
    <t>37.17.53.108</t>
  </si>
  <si>
    <t>149.86.146.151</t>
  </si>
  <si>
    <t>202.2.118.130</t>
  </si>
  <si>
    <t>81.16.1.71</t>
  </si>
  <si>
    <t>103.150.93.18</t>
  </si>
  <si>
    <t>95.47.149.8</t>
  </si>
  <si>
    <t>36.92.159.55</t>
  </si>
  <si>
    <t>198.99.81.198</t>
  </si>
  <si>
    <t>175.100.47.191</t>
  </si>
  <si>
    <t>122.3.139.85</t>
  </si>
  <si>
    <t>103.105.228.66</t>
  </si>
  <si>
    <t>190.94.212.150</t>
  </si>
  <si>
    <t>120.28.216.126</t>
  </si>
  <si>
    <t>200.41.148.2</t>
  </si>
  <si>
    <t>103.59.44.75</t>
  </si>
  <si>
    <t>102.67.101.250</t>
  </si>
  <si>
    <t>1.20.184.75</t>
  </si>
  <si>
    <t>199.102.106.94</t>
  </si>
  <si>
    <t>103.156.249.20</t>
  </si>
  <si>
    <t>177.152.10.254</t>
  </si>
  <si>
    <t>203.112.223.126</t>
  </si>
  <si>
    <t>103.169.148.5</t>
  </si>
  <si>
    <t>111.68.117.200</t>
  </si>
  <si>
    <t>195.138.73.54</t>
  </si>
  <si>
    <t>125.26.5.140</t>
  </si>
  <si>
    <t>101.255.166.242</t>
  </si>
  <si>
    <t>119.46.2.242</t>
  </si>
  <si>
    <t>77.105.146.42</t>
  </si>
  <si>
    <t>201.220.112.98</t>
  </si>
  <si>
    <t>103.203.172.178</t>
  </si>
  <si>
    <t>204.157.247.218</t>
  </si>
  <si>
    <t>186.189.66.18</t>
  </si>
  <si>
    <t>93.182.76.244</t>
  </si>
  <si>
    <t>202.179.95.134</t>
  </si>
  <si>
    <t>62.122.201.246</t>
  </si>
  <si>
    <t>76.26.114.253</t>
  </si>
  <si>
    <t>109.230.89.126</t>
  </si>
  <si>
    <t>45.116.114.37</t>
  </si>
  <si>
    <t>103.152.232.104</t>
  </si>
  <si>
    <t>181.115.93.74</t>
  </si>
  <si>
    <t>192.42.116.203</t>
  </si>
  <si>
    <t>45.189.151.27</t>
  </si>
  <si>
    <t>43.252.237.98</t>
  </si>
  <si>
    <t>63.76.255.180</t>
  </si>
  <si>
    <t>201.20.118.146</t>
  </si>
  <si>
    <t>182.48.77.173</t>
  </si>
  <si>
    <t>213.14.31.123</t>
  </si>
  <si>
    <t>89.161.90.203</t>
  </si>
  <si>
    <t>202.137.17.151</t>
  </si>
  <si>
    <t>122.2.79.174</t>
  </si>
  <si>
    <t>216.155.93.238</t>
  </si>
  <si>
    <t>142.190.149.206</t>
  </si>
  <si>
    <t>175.138.113.230</t>
  </si>
  <si>
    <t>42.112.21.207</t>
  </si>
  <si>
    <t>190.54.12.74</t>
  </si>
  <si>
    <t>185.220.101.102</t>
  </si>
  <si>
    <t>103.156.75.41</t>
  </si>
  <si>
    <t>24.76.16.12</t>
  </si>
  <si>
    <t>172.81.131.156</t>
  </si>
  <si>
    <t>177.107.16.252</t>
  </si>
  <si>
    <t>94.102.225.22</t>
  </si>
  <si>
    <t>36.67.7.74</t>
  </si>
  <si>
    <t>202.62.84.210</t>
  </si>
  <si>
    <t>38.183.152.250</t>
  </si>
  <si>
    <t>103.159.46.10</t>
  </si>
  <si>
    <t>88.255.102.41</t>
  </si>
  <si>
    <t>147.75.122.245</t>
  </si>
  <si>
    <t>61.170.230.14</t>
  </si>
  <si>
    <t>103.172.23.82</t>
  </si>
  <si>
    <t>190.128.195.58</t>
  </si>
  <si>
    <t>197.232.85.163</t>
  </si>
  <si>
    <t>123.253.124.28</t>
  </si>
  <si>
    <t>119.18.149.110</t>
  </si>
  <si>
    <t>83.143.24.66</t>
  </si>
  <si>
    <t>103.87.81.86</t>
  </si>
  <si>
    <t>91.139.160.150</t>
  </si>
  <si>
    <t>45.174.57.26</t>
  </si>
  <si>
    <t>103.165.64.86</t>
  </si>
  <si>
    <t>103.107.84.124</t>
  </si>
  <si>
    <t>104.244.73.190</t>
  </si>
  <si>
    <t>195.168.91.238</t>
  </si>
  <si>
    <t>124.105.180.29</t>
  </si>
  <si>
    <t>110.137.26.233</t>
  </si>
  <si>
    <t>64.64.152.248</t>
  </si>
  <si>
    <t>168.205.79.15</t>
  </si>
  <si>
    <t>118.97.107.65</t>
  </si>
  <si>
    <t>103.25.45.38</t>
  </si>
  <si>
    <t>62.182.83.179</t>
  </si>
  <si>
    <t>190.109.72.10</t>
  </si>
  <si>
    <t>181.48.155.78</t>
  </si>
  <si>
    <t>185.200.37.247</t>
  </si>
  <si>
    <t>199.187.210.54</t>
  </si>
  <si>
    <t>2.189.148.1</t>
  </si>
  <si>
    <t>103.152.93.158</t>
  </si>
  <si>
    <t>179.27.73.234</t>
  </si>
  <si>
    <t>103.174.36.112</t>
  </si>
  <si>
    <t>120.28.196.66</t>
  </si>
  <si>
    <t>185.208.101.89</t>
  </si>
  <si>
    <t>190.26.255.28</t>
  </si>
  <si>
    <t>181.174.115.9</t>
  </si>
  <si>
    <t>91.187.113.68</t>
  </si>
  <si>
    <t>51.158.115.62</t>
  </si>
  <si>
    <t>185.220.101.180</t>
  </si>
  <si>
    <t>46.209.115.130</t>
  </si>
  <si>
    <t>103.140.50.242</t>
  </si>
  <si>
    <t>190.121.4.157</t>
  </si>
  <si>
    <t>181.224.205.18</t>
  </si>
  <si>
    <t>187.188.16.28</t>
  </si>
  <si>
    <t>103.60.138.2</t>
  </si>
  <si>
    <t>93.184.4.254</t>
  </si>
  <si>
    <t>27.154.32.94</t>
  </si>
  <si>
    <t>88.255.106.25</t>
  </si>
  <si>
    <t>103.221.228.50</t>
  </si>
  <si>
    <t>181.236.221.138</t>
  </si>
  <si>
    <t>118.70.126.245</t>
  </si>
  <si>
    <t>202.12.80.8</t>
  </si>
  <si>
    <t>49.229.36.170</t>
  </si>
  <si>
    <t>202.5.40.21</t>
  </si>
  <si>
    <t>123.200.5.146</t>
  </si>
  <si>
    <t>37.131.165.19</t>
  </si>
  <si>
    <t>157.25.92.74</t>
  </si>
  <si>
    <t>103.156.15.212</t>
  </si>
  <si>
    <t>123.16.13.146</t>
  </si>
  <si>
    <t>45.188.164.3</t>
  </si>
  <si>
    <t>77.221.159.193</t>
  </si>
  <si>
    <t>179.43.159.196</t>
  </si>
  <si>
    <t>125.26.99.41</t>
  </si>
  <si>
    <t>202.12.80.10</t>
  </si>
  <si>
    <t>103.174.236.98</t>
  </si>
  <si>
    <t>107.181.245.166</t>
  </si>
  <si>
    <t>46.160.90.81</t>
  </si>
  <si>
    <t>192.42.116.19</t>
  </si>
  <si>
    <t>66.210.33.34</t>
  </si>
  <si>
    <t>117.177.63.75</t>
  </si>
  <si>
    <t>103.51.205.98</t>
  </si>
  <si>
    <t>77.232.143.248</t>
  </si>
  <si>
    <t>124.83.74.218</t>
  </si>
  <si>
    <t>58.147.171.109</t>
  </si>
  <si>
    <t>181.204.217.194</t>
  </si>
  <si>
    <t>38.41.5.85</t>
  </si>
  <si>
    <t>58.69.137.62</t>
  </si>
  <si>
    <t>41.139.197.163</t>
  </si>
  <si>
    <t>177.222.60.138</t>
  </si>
  <si>
    <t>183.80.130.10</t>
  </si>
  <si>
    <t>185.220.101.182</t>
  </si>
  <si>
    <t>94.75.76.10</t>
  </si>
  <si>
    <t>185.220.100.250</t>
  </si>
  <si>
    <t>190.242.181.82</t>
  </si>
  <si>
    <t>103.84.177.28</t>
  </si>
  <si>
    <t>186.148.182.86</t>
  </si>
  <si>
    <t>111.23.126.114</t>
  </si>
  <si>
    <t>212.73.134.204</t>
  </si>
  <si>
    <t>103.218.25.245</t>
  </si>
  <si>
    <t>85.133.190.40</t>
  </si>
  <si>
    <t>103.251.167.10</t>
  </si>
  <si>
    <t>103.102.12.153</t>
  </si>
  <si>
    <t>202.40.177.46</t>
  </si>
  <si>
    <t>202.40.185.166</t>
  </si>
  <si>
    <t>102.69.176.98</t>
  </si>
  <si>
    <t>200.85.34.174</t>
  </si>
  <si>
    <t>107.189.8.5</t>
  </si>
  <si>
    <t>185.79.241.34</t>
  </si>
  <si>
    <t>154.0.156.102</t>
  </si>
  <si>
    <t>103.129.201.158</t>
  </si>
  <si>
    <t>184.178.172.17</t>
  </si>
  <si>
    <t>182.253.168.223</t>
  </si>
  <si>
    <t>185.220.101.99</t>
  </si>
  <si>
    <t>185.235.146.29</t>
  </si>
  <si>
    <t>103.54.36.90</t>
  </si>
  <si>
    <t>185.220.101.80</t>
  </si>
  <si>
    <t>185.220.101.48</t>
  </si>
  <si>
    <t>45.141.215.81</t>
  </si>
  <si>
    <t>200.116.198.222</t>
  </si>
  <si>
    <t>82.132.19.108</t>
  </si>
  <si>
    <t>119.18.149.9</t>
  </si>
  <si>
    <t>103.141.109.219</t>
  </si>
  <si>
    <t>123.108.98.108</t>
  </si>
  <si>
    <t>36.91.133.49</t>
  </si>
  <si>
    <t>118.185.85.9</t>
  </si>
  <si>
    <t>62.73.127.98</t>
  </si>
  <si>
    <t>171.217.69.113</t>
  </si>
  <si>
    <t>203.84.141.246</t>
  </si>
  <si>
    <t>185.220.101.106</t>
  </si>
  <si>
    <t>120.29.153.250</t>
  </si>
  <si>
    <t>203.210.85.215</t>
  </si>
  <si>
    <t>177.12.176.250</t>
  </si>
  <si>
    <t>179.60.240.69</t>
  </si>
  <si>
    <t>93.157.196.58</t>
  </si>
  <si>
    <t>223.26.22.250</t>
  </si>
  <si>
    <t>188.132.222.28</t>
  </si>
  <si>
    <t>167.250.222.233</t>
  </si>
  <si>
    <t>201.77.108.64</t>
  </si>
  <si>
    <t>118.99.111.224</t>
  </si>
  <si>
    <t>50.235.117.234</t>
  </si>
  <si>
    <t>14.232.166.150</t>
  </si>
  <si>
    <t>103.74.229.133</t>
  </si>
  <si>
    <t>200.46.30.210</t>
  </si>
  <si>
    <t>180.232.171.210</t>
  </si>
  <si>
    <t>122.146.95.183</t>
  </si>
  <si>
    <t>88.255.185.245</t>
  </si>
  <si>
    <t>202.69.38.42</t>
  </si>
  <si>
    <t>46.32.25.18</t>
  </si>
  <si>
    <t>103.165.37.42</t>
  </si>
  <si>
    <t>168.181.196.76</t>
  </si>
  <si>
    <t>77.48.28.204</t>
  </si>
  <si>
    <t>190.104.26.227</t>
  </si>
  <si>
    <t>181.129.74.58</t>
  </si>
  <si>
    <t>102.128.173.1</t>
  </si>
  <si>
    <t>185.56.171.94</t>
  </si>
  <si>
    <t>185.97.114.179</t>
  </si>
  <si>
    <t>137.59.50.39</t>
  </si>
  <si>
    <t>152.169.106.145</t>
  </si>
  <si>
    <t>103.162.63.163</t>
  </si>
  <si>
    <t>49.156.41.179</t>
  </si>
  <si>
    <t>103.191.196.54</t>
  </si>
  <si>
    <t>182.160.100.156</t>
  </si>
  <si>
    <t>103.172.42.93</t>
  </si>
  <si>
    <t>103.95.97.42</t>
  </si>
  <si>
    <t>136.232.116.2</t>
  </si>
  <si>
    <t>118.163.13.200</t>
  </si>
  <si>
    <t>45.73.0.118</t>
  </si>
  <si>
    <t>103.68.3.114</t>
  </si>
  <si>
    <t>103.46.8.55</t>
  </si>
  <si>
    <t>181.129.138.114</t>
  </si>
  <si>
    <t>103.247.23.65</t>
  </si>
  <si>
    <t>27.72.73.143</t>
  </si>
  <si>
    <t>45.12.3.80</t>
  </si>
  <si>
    <t>118.163.120.181</t>
  </si>
  <si>
    <t>83.235.22.245</t>
  </si>
  <si>
    <t>182.93.82.191</t>
  </si>
  <si>
    <t>94.73.239.124</t>
  </si>
  <si>
    <t>180.191.20.194</t>
  </si>
  <si>
    <t>221.239.43.214</t>
  </si>
  <si>
    <t>45.151.167.13</t>
  </si>
  <si>
    <t>103.137.45.243</t>
  </si>
  <si>
    <t>24.106.221.230</t>
  </si>
  <si>
    <t>181.236.224.4</t>
  </si>
  <si>
    <t>36.88.148.138</t>
  </si>
  <si>
    <t>103.110.34.136</t>
  </si>
  <si>
    <t>181.209.100.50</t>
  </si>
  <si>
    <t>45.4.201.17</t>
  </si>
  <si>
    <t>161.49.176.173</t>
  </si>
  <si>
    <t>62.201.217.194</t>
  </si>
  <si>
    <t>115.75.163.225</t>
  </si>
  <si>
    <t>154.12.178.107</t>
  </si>
  <si>
    <t>103.156.17.52</t>
  </si>
  <si>
    <t>185.100.47.105</t>
  </si>
  <si>
    <t>103.199.214.95</t>
  </si>
  <si>
    <t>23.26.220.28</t>
  </si>
  <si>
    <t>185.132.1.221</t>
  </si>
  <si>
    <t>175.139.200.17</t>
  </si>
  <si>
    <t>113.176.118.150</t>
  </si>
  <si>
    <t>198.89.91.90</t>
  </si>
  <si>
    <t>103.231.177.120</t>
  </si>
  <si>
    <t>212.174.15.142</t>
  </si>
  <si>
    <t>176.37.21.46</t>
  </si>
  <si>
    <t>199.102.105.242</t>
  </si>
  <si>
    <t>193.218.118.188</t>
  </si>
  <si>
    <t>43.249.224.172</t>
  </si>
  <si>
    <t>202.131.235.138</t>
  </si>
  <si>
    <t>45.173.6.194</t>
  </si>
  <si>
    <t>177.2.161.66</t>
  </si>
  <si>
    <t>136.239.176.66</t>
  </si>
  <si>
    <t>93.116.57.4</t>
  </si>
  <si>
    <t>187.79.146.98</t>
  </si>
  <si>
    <t>199.102.104.70</t>
  </si>
  <si>
    <t>154.64.217.128</t>
  </si>
  <si>
    <t>37.220.139.219</t>
  </si>
  <si>
    <t>190.61.55.138</t>
  </si>
  <si>
    <t>203.201.172.222</t>
  </si>
  <si>
    <t>5.58.33.187</t>
  </si>
  <si>
    <t>103.164.190.221</t>
  </si>
  <si>
    <t>165.16.46.193</t>
  </si>
  <si>
    <t>103.174.178.132</t>
  </si>
  <si>
    <t>103.165.155.68</t>
  </si>
  <si>
    <t>201.13.147.161</t>
  </si>
  <si>
    <t>202.5.36.152</t>
  </si>
  <si>
    <t>188.132.222.47</t>
  </si>
  <si>
    <t>184.170.248.5</t>
  </si>
  <si>
    <t>212.126.96.154</t>
  </si>
  <si>
    <t>190.186.18.161</t>
  </si>
  <si>
    <t>109.109.166.176</t>
  </si>
  <si>
    <t>206.42.56.195</t>
  </si>
  <si>
    <t>87.255.200.108</t>
  </si>
  <si>
    <t>103.65.214.166</t>
  </si>
  <si>
    <t>103.153.142.18</t>
  </si>
  <si>
    <t>154.113.172.58</t>
  </si>
  <si>
    <t>1.179.148.9</t>
  </si>
  <si>
    <t>201.77.111.231</t>
  </si>
  <si>
    <t>103.155.196.114</t>
  </si>
  <si>
    <t>91.92.80.199</t>
  </si>
  <si>
    <t>14.102.58.186</t>
  </si>
  <si>
    <t>182.23.113.179</t>
  </si>
  <si>
    <t>107.189.14.43</t>
  </si>
  <si>
    <t>185.220.100.248</t>
  </si>
  <si>
    <t>179.43.182.58</t>
  </si>
  <si>
    <t>104.244.78.233</t>
  </si>
  <si>
    <t>189.90.255.208</t>
  </si>
  <si>
    <t>89.114.185.185</t>
  </si>
  <si>
    <t>154.79.250.246</t>
  </si>
  <si>
    <t>190.119.167.154</t>
  </si>
  <si>
    <t>181.78.21.146</t>
  </si>
  <si>
    <t>188.136.154.43</t>
  </si>
  <si>
    <t>223.71.138.138</t>
  </si>
  <si>
    <t>202.5.54.70</t>
  </si>
  <si>
    <t>94.124.16.218</t>
  </si>
  <si>
    <t>188.132.222.68</t>
  </si>
  <si>
    <t>129.222.176.138</t>
  </si>
  <si>
    <t>36.37.244.41</t>
  </si>
  <si>
    <t>65.94.43.143</t>
  </si>
  <si>
    <t>185.220.101.107</t>
  </si>
  <si>
    <t>106.240.89.60</t>
  </si>
  <si>
    <t>177.234.192.14</t>
  </si>
  <si>
    <t>85.117.60.162</t>
  </si>
  <si>
    <t>119.18.158.131</t>
  </si>
  <si>
    <t>5.255.115.58</t>
  </si>
  <si>
    <t>37.228.129.128</t>
  </si>
  <si>
    <t>170.238.112.71</t>
  </si>
  <si>
    <t>107.189.31.187</t>
  </si>
  <si>
    <t>27.123.3.138</t>
  </si>
  <si>
    <t>103.162.141.146</t>
  </si>
  <si>
    <t>85.117.63.207</t>
  </si>
  <si>
    <t>103.78.113.15</t>
  </si>
  <si>
    <t>213.19.205.18</t>
  </si>
  <si>
    <t>78.170.135.164</t>
  </si>
  <si>
    <t>190.52.108.248</t>
  </si>
  <si>
    <t>70.166.167.55</t>
  </si>
  <si>
    <t>43.231.79.36</t>
  </si>
  <si>
    <t>103.101.193.78</t>
  </si>
  <si>
    <t>94.154.35.100</t>
  </si>
  <si>
    <t>185.220.101.53</t>
  </si>
  <si>
    <t>185.220.101.69</t>
  </si>
  <si>
    <t>114.4.200.222</t>
  </si>
  <si>
    <t>199.127.176.139</t>
  </si>
  <si>
    <t>77.104.75.97</t>
  </si>
  <si>
    <t>221.226.48.54</t>
  </si>
  <si>
    <t>185.54.0.18</t>
  </si>
  <si>
    <t>179.1.192.5</t>
  </si>
  <si>
    <t>144.6.87.2</t>
  </si>
  <si>
    <t>190.4.205.226</t>
  </si>
  <si>
    <t>191.102.254.28</t>
  </si>
  <si>
    <t>107.189.14.106</t>
  </si>
  <si>
    <t>70.166.167.38</t>
  </si>
  <si>
    <t>185.220.101.77</t>
  </si>
  <si>
    <t>103.217.224.69</t>
  </si>
  <si>
    <t>45.82.122.152</t>
  </si>
  <si>
    <t>176.124.198.97</t>
  </si>
  <si>
    <t>82.221.131.71</t>
  </si>
  <si>
    <t>36.66.203.163</t>
  </si>
  <si>
    <t>121.200.60.122</t>
  </si>
  <si>
    <t>41.159.154.43</t>
  </si>
  <si>
    <t>101.51.139.219</t>
  </si>
  <si>
    <t>187.210.136.88</t>
  </si>
  <si>
    <t>82.137.245.41</t>
  </si>
  <si>
    <t>36.67.125.55</t>
  </si>
  <si>
    <t>179.43.159.201</t>
  </si>
  <si>
    <t>36.129.129.215</t>
  </si>
  <si>
    <t>119.93.43.16</t>
  </si>
  <si>
    <t>197.214.112.122</t>
  </si>
  <si>
    <t>38.156.233.74</t>
  </si>
  <si>
    <t>191.102.254.50</t>
  </si>
  <si>
    <t>185.106.94.195</t>
  </si>
  <si>
    <t>36.66.242.117</t>
  </si>
  <si>
    <t>45.225.184.206</t>
  </si>
  <si>
    <t>45.141.215.56</t>
  </si>
  <si>
    <t>192.111.135.17</t>
  </si>
  <si>
    <t>103.115.252.22</t>
  </si>
  <si>
    <t>107.189.28.199</t>
  </si>
  <si>
    <t>200.85.137.1</t>
  </si>
  <si>
    <t>191.102.254.27</t>
  </si>
  <si>
    <t>95.179.168.243</t>
  </si>
  <si>
    <t>173.240.248.38</t>
  </si>
  <si>
    <t>188.132.222.7</t>
  </si>
  <si>
    <t>209.141.62.71</t>
  </si>
  <si>
    <t>203.142.74.115</t>
  </si>
  <si>
    <t>103.80.237.211</t>
  </si>
  <si>
    <t>103.245.204.42</t>
  </si>
  <si>
    <t>103.174.178.133</t>
  </si>
  <si>
    <t>89.147.110.118</t>
  </si>
  <si>
    <t>183.247.152.98</t>
  </si>
  <si>
    <t>192.252.208.70</t>
  </si>
  <si>
    <t>41.218.86.118</t>
  </si>
  <si>
    <t>139.198.120.15</t>
  </si>
  <si>
    <t>103.164.223.35</t>
  </si>
  <si>
    <t>92.249.113.194</t>
  </si>
  <si>
    <t>36.95.17.93</t>
  </si>
  <si>
    <t>103.139.188.41</t>
  </si>
  <si>
    <t>79.121.102.227</t>
  </si>
  <si>
    <t>217.73.177.180</t>
  </si>
  <si>
    <t>91.201.240.84</t>
  </si>
  <si>
    <t>87.239.168.52</t>
  </si>
  <si>
    <t>181.65.169.37</t>
  </si>
  <si>
    <t>110.77.241.234</t>
  </si>
  <si>
    <t>107.189.3.11</t>
  </si>
  <si>
    <t>178.217.168.164</t>
  </si>
  <si>
    <t>118.97.164.19</t>
  </si>
  <si>
    <t>181.129.43.3</t>
  </si>
  <si>
    <t>103.156.74.186</t>
  </si>
  <si>
    <t>103.165.125.182</t>
  </si>
  <si>
    <t>43.247.38.57</t>
  </si>
  <si>
    <t>79.7.101.98</t>
  </si>
  <si>
    <t>218.75.78.106</t>
  </si>
  <si>
    <t>154.18.220.190</t>
  </si>
  <si>
    <t>5.2.67.226</t>
  </si>
  <si>
    <t>185.19.4.22</t>
  </si>
  <si>
    <t>107.189.5.7</t>
  </si>
  <si>
    <t>45.95.169.223</t>
  </si>
  <si>
    <t>104.200.135.46</t>
  </si>
  <si>
    <t>45.138.16.113</t>
  </si>
  <si>
    <t>36.66.170.25</t>
  </si>
  <si>
    <t>60.21.196.75</t>
  </si>
  <si>
    <t>180.211.179.50</t>
  </si>
  <si>
    <t>103.232.20.99</t>
  </si>
  <si>
    <t>186.208.81.214</t>
  </si>
  <si>
    <t>41.65.67.167</t>
  </si>
  <si>
    <t>120.29.124.131</t>
  </si>
  <si>
    <t>202.162.212.163</t>
  </si>
  <si>
    <t>119.3.147.8</t>
  </si>
  <si>
    <t>178.208.10.237</t>
  </si>
  <si>
    <t>36.88.123.218</t>
  </si>
  <si>
    <t>185.130.47.58</t>
  </si>
  <si>
    <t>202.162.219.10</t>
  </si>
  <si>
    <t>192.42.116.26</t>
  </si>
  <si>
    <t>36.64.184.2</t>
  </si>
  <si>
    <t>199.231.206.56</t>
  </si>
  <si>
    <t>116.68.170.115</t>
  </si>
  <si>
    <t>103.59.200.26</t>
  </si>
  <si>
    <t>5.58.47.25</t>
  </si>
  <si>
    <t>79.106.34.2</t>
  </si>
  <si>
    <t>103.245.204.214</t>
  </si>
  <si>
    <t>45.143.108.114</t>
  </si>
  <si>
    <t>169.239.223.136</t>
  </si>
  <si>
    <t>154.159.243.94</t>
  </si>
  <si>
    <t>103.53.110.45</t>
  </si>
  <si>
    <t>182.93.80.3</t>
  </si>
  <si>
    <t>104.192.171.138</t>
  </si>
  <si>
    <t>203.153.125.13</t>
  </si>
  <si>
    <t>101.51.121.29</t>
  </si>
  <si>
    <t>36.37.180.40</t>
  </si>
  <si>
    <t>2.57.131.19</t>
  </si>
  <si>
    <t>61.155.235.58</t>
  </si>
  <si>
    <t>115.245.86.37</t>
  </si>
  <si>
    <t>5.255.123.164</t>
  </si>
  <si>
    <t>181.224.205.42</t>
  </si>
  <si>
    <t>103.165.156.179</t>
  </si>
  <si>
    <t>187.16.255.69</t>
  </si>
  <si>
    <t>201.77.108.72</t>
  </si>
  <si>
    <t>2.58.56.220</t>
  </si>
  <si>
    <t>103.165.64.74</t>
  </si>
  <si>
    <t>50.199.46.20</t>
  </si>
  <si>
    <t>103.172.134.26</t>
  </si>
  <si>
    <t>45.65.65.18</t>
  </si>
  <si>
    <t>191.102.82.83</t>
  </si>
  <si>
    <t>189.3.69.230</t>
  </si>
  <si>
    <t>103.185.111.29</t>
  </si>
  <si>
    <t>187.62.89.252</t>
  </si>
  <si>
    <t>124.227.14.147</t>
  </si>
  <si>
    <t>125.27.10.84</t>
  </si>
  <si>
    <t>104.244.75.74</t>
  </si>
  <si>
    <t>118.103.233.235</t>
  </si>
  <si>
    <t>142.54.235.9</t>
  </si>
  <si>
    <t>186.248.87.172</t>
  </si>
  <si>
    <t>41.79.10.218</t>
  </si>
  <si>
    <t>79.106.33.26</t>
  </si>
  <si>
    <t>38.156.235.113</t>
  </si>
  <si>
    <t>181.191.75.133</t>
  </si>
  <si>
    <t>115.127.191.138</t>
  </si>
  <si>
    <t>116.254.100.165</t>
  </si>
  <si>
    <t>94.228.169.70</t>
  </si>
  <si>
    <t>98.175.31.195</t>
  </si>
  <si>
    <t>103.178.194.9</t>
  </si>
  <si>
    <t>184.178.172.11</t>
  </si>
  <si>
    <t>160.226.138.129</t>
  </si>
  <si>
    <t>87.252.179.220</t>
  </si>
  <si>
    <t>103.156.17.137</t>
  </si>
  <si>
    <t>165.16.27.109</t>
  </si>
  <si>
    <t>187.250.215.99</t>
  </si>
  <si>
    <t>192.111.130.5</t>
  </si>
  <si>
    <t>204.8.96.186</t>
  </si>
  <si>
    <t>161.49.90.70</t>
  </si>
  <si>
    <t>81.7.86.154</t>
  </si>
  <si>
    <t>181.28.137.18</t>
  </si>
  <si>
    <t>41.220.131.18</t>
  </si>
  <si>
    <t>103.180.203.142</t>
  </si>
  <si>
    <t>178.218.144.51</t>
  </si>
  <si>
    <t>72.214.108.67</t>
  </si>
  <si>
    <t>115.69.214.68</t>
  </si>
  <si>
    <t>154.72.73.214</t>
  </si>
  <si>
    <t>104.219.236.100</t>
  </si>
  <si>
    <t>200.24.154.219</t>
  </si>
  <si>
    <t>132.226.7.23</t>
  </si>
  <si>
    <t>177.91.35.202</t>
  </si>
  <si>
    <t>177.128.44.126</t>
  </si>
  <si>
    <t>5.133.96.148</t>
  </si>
  <si>
    <t>119.10.177.107</t>
  </si>
  <si>
    <t>103.52.252.18</t>
  </si>
  <si>
    <t>103.162.63.121</t>
  </si>
  <si>
    <t>109.201.233.219</t>
  </si>
  <si>
    <t>187.188.131.169</t>
  </si>
  <si>
    <t>185.220.101.89</t>
  </si>
  <si>
    <t>103.174.236.79</t>
  </si>
  <si>
    <t>23.154.177.10</t>
  </si>
  <si>
    <t>195.178.33.86</t>
  </si>
  <si>
    <t>187.17.232.6</t>
  </si>
  <si>
    <t>124.106.45.64</t>
  </si>
  <si>
    <t>91.209.114.179</t>
  </si>
  <si>
    <t>188.172.229.15</t>
  </si>
  <si>
    <t>157.100.9.237</t>
  </si>
  <si>
    <t>103.139.126.30</t>
  </si>
  <si>
    <t>199.195.250.46</t>
  </si>
  <si>
    <t>45.134.173.197</t>
  </si>
  <si>
    <t>200.125.185.226</t>
  </si>
  <si>
    <t>190.249.169.153</t>
  </si>
  <si>
    <t>115.85.74.114</t>
  </si>
  <si>
    <t>45.236.198.249</t>
  </si>
  <si>
    <t>119.148.55.89</t>
  </si>
  <si>
    <t>200.107.163.195</t>
  </si>
  <si>
    <t>179.43.159.198</t>
  </si>
  <si>
    <t>200.192.236.242</t>
  </si>
  <si>
    <t>186.10.102.218</t>
  </si>
  <si>
    <t>107.189.7.114</t>
  </si>
  <si>
    <t>94.232.125.200</t>
  </si>
  <si>
    <t>91.192.25.158</t>
  </si>
  <si>
    <t>2.58.56.248</t>
  </si>
  <si>
    <t>45.180.23.209</t>
  </si>
  <si>
    <t>4.14.120.230</t>
  </si>
  <si>
    <t>197.232.43.224</t>
  </si>
  <si>
    <t>95.158.174.111</t>
  </si>
  <si>
    <t>67.201.59.70</t>
  </si>
  <si>
    <t>80.169.243.234</t>
  </si>
  <si>
    <t>103.156.16.227</t>
  </si>
  <si>
    <t>190.15.216.237</t>
  </si>
  <si>
    <t>192.42.116.22</t>
  </si>
  <si>
    <t>169.239.236.201</t>
  </si>
  <si>
    <t>43.249.224.170</t>
  </si>
  <si>
    <t>84.2.239.42</t>
  </si>
  <si>
    <t>103.97.94.22</t>
  </si>
  <si>
    <t>193.8.87.43</t>
  </si>
  <si>
    <t>104.167.242.117</t>
  </si>
  <si>
    <t>213.169.33.7</t>
  </si>
  <si>
    <t>103.142.21.197</t>
  </si>
  <si>
    <t>136.233.80.157</t>
  </si>
  <si>
    <t>103.81.214.254</t>
  </si>
  <si>
    <t>105.234.156.109</t>
  </si>
  <si>
    <t>177.10.84.192</t>
  </si>
  <si>
    <t>103.14.251.16</t>
  </si>
  <si>
    <t>110.78.82.70</t>
  </si>
  <si>
    <t>103.174.178.166</t>
  </si>
  <si>
    <t>166.70.207.2</t>
  </si>
  <si>
    <t>203.205.55.161</t>
  </si>
  <si>
    <t>89.147.108.209</t>
  </si>
  <si>
    <t>220.247.164.11</t>
  </si>
  <si>
    <t>186.194.119.205</t>
  </si>
  <si>
    <t>36.95.154.175</t>
  </si>
  <si>
    <t>77.105.136.28</t>
  </si>
  <si>
    <t>186.219.96.12</t>
  </si>
  <si>
    <t>222.252.24.246</t>
  </si>
  <si>
    <t>198.23.143.24</t>
  </si>
  <si>
    <t>103.156.141.87</t>
  </si>
  <si>
    <t>177.72.82.9</t>
  </si>
  <si>
    <t>72.249.209.140</t>
  </si>
  <si>
    <t>38.50.130.93</t>
  </si>
  <si>
    <t>103.148.130.50</t>
  </si>
  <si>
    <t>77.235.2.4</t>
  </si>
  <si>
    <t>170.78.92.98</t>
  </si>
  <si>
    <t>187.189.175.136</t>
  </si>
  <si>
    <t>91.208.75.153</t>
  </si>
  <si>
    <t>217.199.151.94</t>
  </si>
  <si>
    <t>197.254.84.86</t>
  </si>
  <si>
    <t>94.230.208.148</t>
  </si>
  <si>
    <t>202.169.229.139</t>
  </si>
  <si>
    <t>118.96.216.78</t>
  </si>
  <si>
    <t>108.175.23.49</t>
  </si>
  <si>
    <t>58.214.8.26</t>
  </si>
  <si>
    <t>36.94.30.238</t>
  </si>
  <si>
    <t>38.133.200.94</t>
  </si>
  <si>
    <t>212.39.114.139</t>
  </si>
  <si>
    <t>46.10.229.243</t>
  </si>
  <si>
    <t>198.89.91.42</t>
  </si>
  <si>
    <t>90.161.186.147</t>
  </si>
  <si>
    <t>202.152.142.186</t>
  </si>
  <si>
    <t>176.236.14.2</t>
  </si>
  <si>
    <t>46.109.146.244</t>
  </si>
  <si>
    <t>187.103.74.137</t>
  </si>
  <si>
    <t>154.79.252.174</t>
  </si>
  <si>
    <t>45.70.201.186</t>
  </si>
  <si>
    <t>103.105.125.6</t>
  </si>
  <si>
    <t>179.43.159.200</t>
  </si>
  <si>
    <t>185.247.184.105</t>
  </si>
  <si>
    <t>107.174.138.172</t>
  </si>
  <si>
    <t>64.157.16.43</t>
  </si>
  <si>
    <t>98.170.57.231</t>
  </si>
  <si>
    <t>45.95.169.228</t>
  </si>
  <si>
    <t>81.43.68.47</t>
  </si>
  <si>
    <t>8.242.85.8</t>
  </si>
  <si>
    <t>165.140.185.26</t>
  </si>
  <si>
    <t>103.80.82.178</t>
  </si>
  <si>
    <t>188.190.40.44</t>
  </si>
  <si>
    <t>168.194.75.98</t>
  </si>
  <si>
    <t>217.146.2.41</t>
  </si>
  <si>
    <t>115.85.84.163</t>
  </si>
  <si>
    <t>179.1.192.58</t>
  </si>
  <si>
    <t>43.243.140.27</t>
  </si>
  <si>
    <t>45.128.232.151</t>
  </si>
  <si>
    <t>85.228.43.192</t>
  </si>
  <si>
    <t>68.1.210.163</t>
  </si>
  <si>
    <t>45.92.1.74</t>
  </si>
  <si>
    <t>177.39.211.113</t>
  </si>
  <si>
    <t>116.118.98.10</t>
  </si>
  <si>
    <t>116.230.6.139</t>
  </si>
  <si>
    <t>66.42.224.229</t>
  </si>
  <si>
    <t>1.20.227.66</t>
  </si>
  <si>
    <t>45.95.169.227</t>
  </si>
  <si>
    <t>204.199.129.38</t>
  </si>
  <si>
    <t>187.95.82.38</t>
  </si>
  <si>
    <t>148.101.179.182</t>
  </si>
  <si>
    <t>142.54.232.6</t>
  </si>
  <si>
    <t>104.244.73.43</t>
  </si>
  <si>
    <t>103.180.123.27</t>
  </si>
  <si>
    <t>94.232.123.67</t>
  </si>
  <si>
    <t>104.244.73.193</t>
  </si>
  <si>
    <t>182.253.93.4</t>
  </si>
  <si>
    <t>185.190.90.2</t>
  </si>
  <si>
    <t>107.189.8.16</t>
  </si>
  <si>
    <t>83.118.60.147</t>
  </si>
  <si>
    <t>104.200.152.30</t>
  </si>
  <si>
    <t>103.112.149.41</t>
  </si>
  <si>
    <t>5.255.111.64</t>
  </si>
  <si>
    <t>178.214.80.12</t>
  </si>
  <si>
    <t>36.89.89.59</t>
  </si>
  <si>
    <t>184.170.245.148</t>
  </si>
  <si>
    <t>122.50.6.186</t>
  </si>
  <si>
    <t>103.175.225.102</t>
  </si>
  <si>
    <t>41.254.52.105</t>
  </si>
  <si>
    <t>103.191.58.22</t>
  </si>
  <si>
    <t>5.202.249.158</t>
  </si>
  <si>
    <t>45.185.163.111</t>
  </si>
  <si>
    <t>181.205.28.66</t>
  </si>
  <si>
    <t>45.6.192.194</t>
  </si>
  <si>
    <t>45.166.26.81</t>
  </si>
  <si>
    <t>208.65.90.192</t>
  </si>
  <si>
    <t>81.16.248.246</t>
  </si>
  <si>
    <t>45.8.22.207</t>
  </si>
  <si>
    <t>203.111.253.54</t>
  </si>
  <si>
    <t>187.44.211.118</t>
  </si>
  <si>
    <t>188.132.221.188</t>
  </si>
  <si>
    <t>178.153.8.211</t>
  </si>
  <si>
    <t>169.255.131.6</t>
  </si>
  <si>
    <t>188.68.52.231</t>
  </si>
  <si>
    <t>120.253.8.42</t>
  </si>
  <si>
    <t>36.93.32.137</t>
  </si>
  <si>
    <t>103.70.79.2</t>
  </si>
  <si>
    <t>202.58.199.229</t>
  </si>
  <si>
    <t>76.169.129.241</t>
  </si>
  <si>
    <t>80.191.46.60</t>
  </si>
  <si>
    <t>38.172.128.24</t>
  </si>
  <si>
    <t>103.159.194.191</t>
  </si>
  <si>
    <t>180.180.216.90</t>
  </si>
  <si>
    <t>201.65.173.180</t>
  </si>
  <si>
    <t>185.220.101.189</t>
  </si>
  <si>
    <t>89.58.63.200</t>
  </si>
  <si>
    <t>178.175.131.141</t>
  </si>
  <si>
    <t>130.193.10.21</t>
  </si>
  <si>
    <t>103.133.27.86</t>
  </si>
  <si>
    <t>205.185.121.170</t>
  </si>
  <si>
    <t>185.220.101.97</t>
  </si>
  <si>
    <t>192.252.209.155</t>
  </si>
  <si>
    <t>88.150.15.30</t>
  </si>
  <si>
    <t>123.200.14.194</t>
  </si>
  <si>
    <t>92.247.2.26</t>
  </si>
  <si>
    <t>2.135.223.134</t>
  </si>
  <si>
    <t>186.103.143.213</t>
  </si>
  <si>
    <t>200.243.153.70</t>
  </si>
  <si>
    <t>181.49.100.190</t>
  </si>
  <si>
    <t>23.155.24.4</t>
  </si>
  <si>
    <t>170.82.13.121</t>
  </si>
  <si>
    <t>47.176.213.210</t>
  </si>
  <si>
    <t>184.181.217.194</t>
  </si>
  <si>
    <t>103.162.154.14</t>
  </si>
  <si>
    <t>192.111.134.10</t>
  </si>
  <si>
    <t>169.239.45.51</t>
  </si>
  <si>
    <t>192.42.116.18</t>
  </si>
  <si>
    <t>187.85.157.26</t>
  </si>
  <si>
    <t>195.160.220.104</t>
  </si>
  <si>
    <t>192.140.93.6</t>
  </si>
  <si>
    <t>23.154.177.2</t>
  </si>
  <si>
    <t>187.17.201.203</t>
  </si>
  <si>
    <t>74.119.147.209</t>
  </si>
  <si>
    <t>138.0.207.3</t>
  </si>
  <si>
    <t>103.120.202.53</t>
  </si>
  <si>
    <t>41.33.203.227</t>
  </si>
  <si>
    <t>107.189.8.136</t>
  </si>
  <si>
    <t>107.189.5.121</t>
  </si>
  <si>
    <t>205.185.123.93</t>
  </si>
  <si>
    <t>128.31.0.13</t>
  </si>
  <si>
    <t>103.48.71.46</t>
  </si>
  <si>
    <t>206.62.64.34</t>
  </si>
  <si>
    <t>199.195.250.18</t>
  </si>
  <si>
    <t>192.111.137.35</t>
  </si>
  <si>
    <t>80.87.178.175</t>
  </si>
  <si>
    <t>191.97.19.14</t>
  </si>
  <si>
    <t>201.144.8.115</t>
  </si>
  <si>
    <t>185.153.197.227</t>
  </si>
  <si>
    <t>174.64.199.79</t>
  </si>
  <si>
    <t>45.66.35.21</t>
  </si>
  <si>
    <t>201.91.82.155</t>
  </si>
  <si>
    <t>100.1.53.24</t>
  </si>
  <si>
    <t>175.100.91.212</t>
  </si>
  <si>
    <t>103.159.194.241</t>
  </si>
  <si>
    <t>200.108.197.2</t>
  </si>
  <si>
    <t>88.80.103.9</t>
  </si>
  <si>
    <t>170.247.43.142</t>
  </si>
  <si>
    <t>103.48.68.110</t>
  </si>
  <si>
    <t>84.54.185.203</t>
  </si>
  <si>
    <t>50.236.203.15</t>
  </si>
  <si>
    <t>201.158.120.44</t>
  </si>
  <si>
    <t>23.137.253.9</t>
  </si>
  <si>
    <t>185.130.219.10</t>
  </si>
  <si>
    <t>193.218.118.181</t>
  </si>
  <si>
    <t>1.0.170.50</t>
  </si>
  <si>
    <t>191.36.212.250</t>
  </si>
  <si>
    <t>41.79.237.247</t>
  </si>
  <si>
    <t>45.115.1.14</t>
  </si>
  <si>
    <t>138.186.222.129</t>
  </si>
  <si>
    <t>213.252.140.118</t>
  </si>
  <si>
    <t>170.81.131.70</t>
  </si>
  <si>
    <t>188.132.221.21</t>
  </si>
  <si>
    <t>103.191.196.56</t>
  </si>
  <si>
    <t>46.243.71.2</t>
  </si>
  <si>
    <t>103.55.88.53</t>
  </si>
  <si>
    <t>170.81.108.153</t>
  </si>
  <si>
    <t>38.156.75.199</t>
  </si>
  <si>
    <t>85.100.40.12</t>
  </si>
  <si>
    <t>104.244.79.50</t>
  </si>
  <si>
    <t>91.199.93.32</t>
  </si>
  <si>
    <t>195.176.3.20</t>
  </si>
  <si>
    <t>110.78.153.242</t>
  </si>
  <si>
    <t>36.64.27.123</t>
  </si>
  <si>
    <t>209.141.51.30</t>
  </si>
  <si>
    <t>36.91.166.98</t>
  </si>
  <si>
    <t>200.119.218.94</t>
  </si>
  <si>
    <t>91.206.26.26</t>
  </si>
  <si>
    <t>66.223.176.201</t>
  </si>
  <si>
    <t>182.160.120.228</t>
  </si>
  <si>
    <t>118.69.233.165</t>
  </si>
  <si>
    <t>213.149.182.98</t>
  </si>
  <si>
    <t>102.88.13.62</t>
  </si>
  <si>
    <t>103.40.122.194</t>
  </si>
  <si>
    <t>31.7.65.18</t>
  </si>
  <si>
    <t>138.117.116.30</t>
  </si>
  <si>
    <t>103.76.190.37</t>
  </si>
  <si>
    <t>45.61.184.47</t>
  </si>
  <si>
    <t>45.119.85.216</t>
  </si>
  <si>
    <t>200.123.109.166</t>
  </si>
  <si>
    <t>2.179.193.146</t>
  </si>
  <si>
    <t>114.9.19.66</t>
  </si>
  <si>
    <t>181.232.190.250</t>
  </si>
  <si>
    <t>194.26.192.77</t>
  </si>
  <si>
    <t>110.77.149.50</t>
  </si>
  <si>
    <t>103.178.194.52</t>
  </si>
  <si>
    <t>72.195.34.41</t>
  </si>
  <si>
    <t>172.81.131.139</t>
  </si>
  <si>
    <t>101.2.166.218</t>
  </si>
  <si>
    <t>192.141.196.129</t>
  </si>
  <si>
    <t>97.76.251.138</t>
  </si>
  <si>
    <t>161.132.125.244</t>
  </si>
  <si>
    <t>193.38.224.169</t>
  </si>
  <si>
    <t>103.180.198.21</t>
  </si>
  <si>
    <t>203.110.145.82</t>
  </si>
  <si>
    <t>36.95.189.165</t>
  </si>
  <si>
    <t>202.191.123.195</t>
  </si>
  <si>
    <t>185.220.101.58</t>
  </si>
  <si>
    <t>117.250.3.58</t>
  </si>
  <si>
    <t>103.132.52.210</t>
  </si>
  <si>
    <t>201.168.199.7</t>
  </si>
  <si>
    <t>187.62.209.119</t>
  </si>
  <si>
    <t>27.121.87.187</t>
  </si>
  <si>
    <t>182.53.224.189</t>
  </si>
  <si>
    <t>103.164.106.86</t>
  </si>
  <si>
    <t>185.189.199.77</t>
  </si>
  <si>
    <t>103.84.235.162</t>
  </si>
  <si>
    <t>27.72.244.228</t>
  </si>
  <si>
    <t>90.176.96.181</t>
  </si>
  <si>
    <t>103.118.46.12</t>
  </si>
  <si>
    <t>122.53.51.185</t>
  </si>
  <si>
    <t>221.226.188.218</t>
  </si>
  <si>
    <t>77.48.28.193</t>
  </si>
  <si>
    <t>191.179.216.84</t>
  </si>
  <si>
    <t>208.65.90.21</t>
  </si>
  <si>
    <t>103.172.196.138</t>
  </si>
  <si>
    <t>195.80.151.242</t>
  </si>
  <si>
    <t>177.53.79.134</t>
  </si>
  <si>
    <t>103.133.24.211</t>
  </si>
  <si>
    <t>186.97.192.60</t>
  </si>
  <si>
    <t>113.161.145.229</t>
  </si>
  <si>
    <t>89.185.85.140</t>
  </si>
  <si>
    <t>103.177.9.104</t>
  </si>
  <si>
    <t>198.98.51.52</t>
  </si>
  <si>
    <t>131.100.51.110</t>
  </si>
  <si>
    <t>189.193.254.98</t>
  </si>
  <si>
    <t>5.188.66.181</t>
  </si>
  <si>
    <t>187.216.144.170</t>
  </si>
  <si>
    <t>58.84.32.118</t>
  </si>
  <si>
    <t>178.215.163.218</t>
  </si>
  <si>
    <t>107.189.1.175</t>
  </si>
  <si>
    <t>190.210.62.131</t>
  </si>
  <si>
    <t>101.51.121.141</t>
  </si>
  <si>
    <t>98.178.72.21</t>
  </si>
  <si>
    <t>23.92.13.216</t>
  </si>
  <si>
    <t>103.156.232.85</t>
  </si>
  <si>
    <t>103.69.60.10</t>
  </si>
  <si>
    <t>23.154.177.21</t>
  </si>
  <si>
    <t>103.250.130.220</t>
  </si>
  <si>
    <t>185.49.170.20</t>
  </si>
  <si>
    <t>190.2.104.201</t>
  </si>
  <si>
    <t>103.78.54.10</t>
  </si>
  <si>
    <t>152.70.244.240</t>
  </si>
  <si>
    <t>188.68.49.235</t>
  </si>
  <si>
    <t>103.154.77.64</t>
  </si>
  <si>
    <t>180.180.175.131</t>
  </si>
  <si>
    <t>45.162.82.244</t>
  </si>
  <si>
    <t>91.92.78.207</t>
  </si>
  <si>
    <t>95.178.108.189</t>
  </si>
  <si>
    <t>197.157.195.37</t>
  </si>
  <si>
    <t>182.160.105.46</t>
  </si>
  <si>
    <t>189.29.143.202</t>
  </si>
  <si>
    <t>179.97.193.250</t>
  </si>
  <si>
    <t>203.124.53.122</t>
  </si>
  <si>
    <t>122.168.198.143</t>
  </si>
  <si>
    <t>185.100.85.22</t>
  </si>
  <si>
    <t>190.186.1.121</t>
  </si>
  <si>
    <t>124.158.182.34</t>
  </si>
  <si>
    <t>24.172.82.94</t>
  </si>
  <si>
    <t>190.94.212.249</t>
  </si>
  <si>
    <t>179.108.158.205</t>
  </si>
  <si>
    <t>185.44.232.30</t>
  </si>
  <si>
    <t>89.147.109.226</t>
  </si>
  <si>
    <t>218.83.201.226</t>
  </si>
  <si>
    <t>103.174.236.60</t>
  </si>
  <si>
    <t>202.136.89.227</t>
  </si>
  <si>
    <t>122.3.45.189</t>
  </si>
  <si>
    <t>5.178.204.235</t>
  </si>
  <si>
    <t>150.129.57.251</t>
  </si>
  <si>
    <t>180.180.218.250</t>
  </si>
  <si>
    <t>129.205.244.158</t>
  </si>
  <si>
    <t>103.88.90.70</t>
  </si>
  <si>
    <t>194.163.157.49</t>
  </si>
  <si>
    <t>94.131.203.7</t>
  </si>
  <si>
    <t>114.251.193.153</t>
  </si>
  <si>
    <t>103.102.141.39</t>
  </si>
  <si>
    <t>107.189.13.180</t>
  </si>
  <si>
    <t>45.176.97.90</t>
  </si>
  <si>
    <t>45.70.238.182</t>
  </si>
  <si>
    <t>190.61.84.166</t>
  </si>
  <si>
    <t>98.188.47.132</t>
  </si>
  <si>
    <t>77.220.196.253</t>
  </si>
  <si>
    <t>196.216.13.36</t>
  </si>
  <si>
    <t>115.178.49.181</t>
  </si>
  <si>
    <t>129.205.138.174</t>
  </si>
  <si>
    <t>181.212.136.34</t>
  </si>
  <si>
    <t>109.248.236.150</t>
  </si>
  <si>
    <t>103.158.220.90</t>
  </si>
  <si>
    <t>157.100.7.146</t>
  </si>
  <si>
    <t>36.67.125.137</t>
  </si>
  <si>
    <t>200.70.34.22</t>
  </si>
  <si>
    <t>75.41.145.46</t>
  </si>
  <si>
    <t>205.185.127.231</t>
  </si>
  <si>
    <t>181.143.61.124</t>
  </si>
  <si>
    <t>192.42.116.25</t>
  </si>
  <si>
    <t>181.143.21.146</t>
  </si>
  <si>
    <t>45.239.30.1</t>
  </si>
  <si>
    <t>111.68.127.170</t>
  </si>
  <si>
    <t>94.250.60.60</t>
  </si>
  <si>
    <t>204.137.14.92</t>
  </si>
  <si>
    <t>27.131.182.50</t>
  </si>
  <si>
    <t>36.94.47.59</t>
  </si>
  <si>
    <t>180.191.23.9</t>
  </si>
  <si>
    <t>152.200.177.162</t>
  </si>
  <si>
    <t>103.204.54.50</t>
  </si>
  <si>
    <t>103.23.204.146</t>
  </si>
  <si>
    <t>103.26.110.209</t>
  </si>
  <si>
    <t>185.181.60.135</t>
  </si>
  <si>
    <t>98.162.25.7</t>
  </si>
  <si>
    <t>41.254.56.6</t>
  </si>
  <si>
    <t>114.130.175.18</t>
  </si>
  <si>
    <t>103.170.100.96</t>
  </si>
  <si>
    <t>169.255.189.105</t>
  </si>
  <si>
    <t>204.8.96.185</t>
  </si>
  <si>
    <t>178.17.171.102</t>
  </si>
  <si>
    <t>195.176.3.19</t>
  </si>
  <si>
    <t>61.19.145.66</t>
  </si>
  <si>
    <t>200.170.196.94</t>
  </si>
  <si>
    <t>1.1.220.100</t>
  </si>
  <si>
    <t>181.198.32.211</t>
  </si>
  <si>
    <t>27.116.21.46</t>
  </si>
  <si>
    <t>222.124.135.123</t>
  </si>
  <si>
    <t>78.83.242.229</t>
  </si>
  <si>
    <t>203.57.255.139</t>
  </si>
  <si>
    <t>102.220.13.208</t>
  </si>
  <si>
    <t>74.62.179.122</t>
  </si>
  <si>
    <t>122.144.6.66</t>
  </si>
  <si>
    <t>182.93.75.77</t>
  </si>
  <si>
    <t>185.78.76.190</t>
  </si>
  <si>
    <t>221.226.75.86</t>
  </si>
  <si>
    <t>176.88.166.190</t>
  </si>
  <si>
    <t>103.141.109.171</t>
  </si>
  <si>
    <t>103.68.214.19</t>
  </si>
  <si>
    <t>222.127.75.23</t>
  </si>
  <si>
    <t>185.220.101.108</t>
  </si>
  <si>
    <t>168.194.226.178</t>
  </si>
  <si>
    <t>190.14.224.244</t>
  </si>
  <si>
    <t>91.150.189.122</t>
  </si>
  <si>
    <t>160.3.168.70</t>
  </si>
  <si>
    <t>162.253.68.97</t>
  </si>
  <si>
    <t>186.4.177.211</t>
  </si>
  <si>
    <t>103.58.16.106</t>
  </si>
  <si>
    <t>179.43.159.197</t>
  </si>
  <si>
    <t>103.195.141.47</t>
  </si>
  <si>
    <t>202.142.155.162</t>
  </si>
  <si>
    <t>202.165.47.90</t>
  </si>
  <si>
    <t>176.105.220.74</t>
  </si>
  <si>
    <t>212.42.99.22</t>
  </si>
  <si>
    <t>107.181.161.81</t>
  </si>
  <si>
    <t>38.51.235.211</t>
  </si>
  <si>
    <t>65.18.114.254</t>
  </si>
  <si>
    <t>103.183.56.3</t>
  </si>
  <si>
    <t>222.70.81.82</t>
  </si>
  <si>
    <t>103.159.47.42</t>
  </si>
  <si>
    <t>107.189.6.124</t>
  </si>
  <si>
    <t>190.102.139.146</t>
  </si>
  <si>
    <t>74.82.47.194</t>
  </si>
  <si>
    <t>103.177.176.62</t>
  </si>
  <si>
    <t>103.48.71.70</t>
  </si>
  <si>
    <t>62.201.251.217</t>
  </si>
  <si>
    <t>36.133.183.200</t>
  </si>
  <si>
    <t>103.155.54.26</t>
  </si>
  <si>
    <t>163.5.143.76</t>
  </si>
  <si>
    <t>188.132.222.36</t>
  </si>
  <si>
    <t>186.250.29.225</t>
  </si>
  <si>
    <t>79.106.165.246</t>
  </si>
  <si>
    <t>103.48.71.62</t>
  </si>
  <si>
    <t>102.213.223.46</t>
  </si>
  <si>
    <t>36.37.146.119</t>
  </si>
  <si>
    <t>41.85.8.226</t>
  </si>
  <si>
    <t>185.220.101.88</t>
  </si>
  <si>
    <t>103.127.220.106</t>
  </si>
  <si>
    <t>200.71.109.102</t>
  </si>
  <si>
    <t>181.204.84.125</t>
  </si>
  <si>
    <t>188.132.222.51</t>
  </si>
  <si>
    <t>190.94.212.247</t>
  </si>
  <si>
    <t>109.236.44.178</t>
  </si>
  <si>
    <t>186.115.202.103</t>
  </si>
  <si>
    <t>185.51.92.84</t>
  </si>
  <si>
    <t>177.128.212.190</t>
  </si>
  <si>
    <t>5.255.98.198</t>
  </si>
  <si>
    <t>85.93.218.204</t>
  </si>
  <si>
    <t>183.194.93.138</t>
  </si>
  <si>
    <t>103.53.78.26</t>
  </si>
  <si>
    <t>190.94.212.198</t>
  </si>
  <si>
    <t>41.209.10.211</t>
  </si>
  <si>
    <t>45.7.24.102</t>
  </si>
  <si>
    <t>91.203.145.116</t>
  </si>
  <si>
    <t>103.203.174.182</t>
  </si>
  <si>
    <t>5.255.98.151</t>
  </si>
  <si>
    <t>185.220.101.155</t>
  </si>
  <si>
    <t>209.240.50.56</t>
  </si>
  <si>
    <t>118.70.12.171</t>
  </si>
  <si>
    <t>38.9.136.104</t>
  </si>
  <si>
    <t>103.214.219.23</t>
  </si>
  <si>
    <t>95.128.43.164</t>
  </si>
  <si>
    <t>113.161.144.20</t>
  </si>
  <si>
    <t>91.208.75.178</t>
  </si>
  <si>
    <t>36.95.27.225</t>
  </si>
  <si>
    <t>111.223.3.83</t>
  </si>
  <si>
    <t>170.80.33.103</t>
  </si>
  <si>
    <t>185.195.129.116</t>
  </si>
  <si>
    <t>45.66.35.35</t>
  </si>
  <si>
    <t>124.158.186.254</t>
  </si>
  <si>
    <t>192.42.116.15</t>
  </si>
  <si>
    <t>130.193.15.186</t>
  </si>
  <si>
    <t>202.46.84.226</t>
  </si>
  <si>
    <t>202.144.134.150</t>
  </si>
  <si>
    <t>183.89.250.246</t>
  </si>
  <si>
    <t>132.255.50.126</t>
  </si>
  <si>
    <t>218.24.16.198</t>
  </si>
  <si>
    <t>103.57.132.214</t>
  </si>
  <si>
    <t>197.159.130.134</t>
  </si>
  <si>
    <t>160.226.240.254</t>
  </si>
  <si>
    <t>77.77.210.90</t>
  </si>
  <si>
    <t>182.52.108.58</t>
  </si>
  <si>
    <t>103.68.0.242</t>
  </si>
  <si>
    <t>72.195.114.184</t>
  </si>
  <si>
    <t>77.221.159.75</t>
  </si>
  <si>
    <t>185.220.101.64</t>
  </si>
  <si>
    <t>103.145.140.254</t>
  </si>
  <si>
    <t>103.162.50.13</t>
  </si>
  <si>
    <t>103.152.232.162</t>
  </si>
  <si>
    <t>202.69.38.82</t>
  </si>
  <si>
    <t>177.66.221.255</t>
  </si>
  <si>
    <t>36.95.235.18</t>
  </si>
  <si>
    <t>103.122.66.140</t>
  </si>
  <si>
    <t>185.170.114.25</t>
  </si>
  <si>
    <t>174.77.111.198</t>
  </si>
  <si>
    <t>186.84.174.123</t>
  </si>
  <si>
    <t>103.76.172.230</t>
  </si>
  <si>
    <t>185.227.68.78</t>
  </si>
  <si>
    <t>14.241.111.97</t>
  </si>
  <si>
    <t>103.156.17.35</t>
  </si>
  <si>
    <t>187.73.188.35</t>
  </si>
  <si>
    <t>190.119.68.141</t>
  </si>
  <si>
    <t>103.137.83.120</t>
  </si>
  <si>
    <t>185.208.102.125</t>
  </si>
  <si>
    <t>68.1.210.189</t>
  </si>
  <si>
    <t>142.54.239.1</t>
  </si>
  <si>
    <t>119.92.236.53</t>
  </si>
  <si>
    <t>101.96.123.21</t>
  </si>
  <si>
    <t>103.44.13.246</t>
  </si>
  <si>
    <t>101.255.165.130</t>
  </si>
  <si>
    <t>184.178.172.14</t>
  </si>
  <si>
    <t>103.179.211.34</t>
  </si>
  <si>
    <t>204.8.96.188</t>
  </si>
  <si>
    <t>183.87.160.62</t>
  </si>
  <si>
    <t>209.141.62.12</t>
  </si>
  <si>
    <t>85.196.179.34</t>
  </si>
  <si>
    <t>202.12.80.11</t>
  </si>
  <si>
    <t>138.36.150.10</t>
  </si>
  <si>
    <t>196.2.13.12</t>
  </si>
  <si>
    <t>179.255.219.182</t>
  </si>
  <si>
    <t>45.170.102.225</t>
  </si>
  <si>
    <t>161.49.91.13</t>
  </si>
  <si>
    <t>110.235.250.155</t>
  </si>
  <si>
    <t>193.59.26.230</t>
  </si>
  <si>
    <t>223.96.91.105</t>
  </si>
  <si>
    <t>141.98.11.62</t>
  </si>
  <si>
    <t>98.162.25.23</t>
  </si>
  <si>
    <t>45.171.242.3</t>
  </si>
  <si>
    <t>36.64.62.111</t>
  </si>
  <si>
    <t>91.149.222.89</t>
  </si>
  <si>
    <t>222.209.81.12</t>
  </si>
  <si>
    <t>146.19.196.4</t>
  </si>
  <si>
    <t>185.220.101.67</t>
  </si>
  <si>
    <t>88.135.210.179</t>
  </si>
  <si>
    <t>41.209.10.148</t>
  </si>
  <si>
    <t>201.93.159.234</t>
  </si>
  <si>
    <t>103.143.168.58</t>
  </si>
  <si>
    <t>174.77.111.196</t>
  </si>
  <si>
    <t>193.233.133.109</t>
  </si>
  <si>
    <t>179.125.112.60</t>
  </si>
  <si>
    <t>185.165.169.42</t>
  </si>
  <si>
    <t>87.116.144.229</t>
  </si>
  <si>
    <t>118.67.223.4</t>
  </si>
  <si>
    <t>66.78.40.147</t>
  </si>
  <si>
    <t>61.148.199.206</t>
  </si>
  <si>
    <t>103.143.169.230</t>
  </si>
  <si>
    <t>37.32.15.125</t>
  </si>
  <si>
    <t>175.158.58.140</t>
  </si>
  <si>
    <t>103.88.169.6</t>
  </si>
  <si>
    <t>113.28.254.77</t>
  </si>
  <si>
    <t>177.184.64.2</t>
  </si>
  <si>
    <t>121.66.198.76</t>
  </si>
  <si>
    <t>5.42.84.36</t>
  </si>
  <si>
    <t>98.181.137.83</t>
  </si>
  <si>
    <t>103.174.108.42</t>
  </si>
  <si>
    <t>104.244.75.78</t>
  </si>
  <si>
    <t>179.43.159.199</t>
  </si>
  <si>
    <t>94.154.220.93</t>
  </si>
  <si>
    <t>77.77.26.152</t>
  </si>
  <si>
    <t>190.211.254.97</t>
  </si>
  <si>
    <t>72.195.34.42</t>
  </si>
  <si>
    <t>74.62.23.242</t>
  </si>
  <si>
    <t>187.58.135.42</t>
  </si>
  <si>
    <t>183.236.232.160</t>
  </si>
  <si>
    <t>93.99.104.128</t>
  </si>
  <si>
    <t>119.47.90.25</t>
  </si>
  <si>
    <t>188.132.222.230</t>
  </si>
  <si>
    <t>138.204.95.166</t>
  </si>
  <si>
    <t>120.238.42.43</t>
  </si>
  <si>
    <t>177.93.59.54</t>
  </si>
  <si>
    <t>107.189.1.198</t>
  </si>
  <si>
    <t>179.50.90.164</t>
  </si>
  <si>
    <t>159.224.243.185</t>
  </si>
  <si>
    <t>185.217.136.67</t>
  </si>
  <si>
    <t>209.141.46.203</t>
  </si>
  <si>
    <t>115.236.55.186</t>
  </si>
  <si>
    <t>31.169.65.90</t>
  </si>
  <si>
    <t>116.105.34.187</t>
  </si>
  <si>
    <t>194.26.192.64</t>
  </si>
  <si>
    <t>36.95.48.45</t>
  </si>
  <si>
    <t>103.76.253.66</t>
  </si>
  <si>
    <t>93.95.225.141</t>
  </si>
  <si>
    <t>203.194.108.23</t>
  </si>
  <si>
    <t>12.11.59.114</t>
  </si>
  <si>
    <t>177.10.81.32</t>
  </si>
  <si>
    <t>190.2.115.18</t>
  </si>
  <si>
    <t>103.78.171.10</t>
  </si>
  <si>
    <t>103.19.59.148</t>
  </si>
  <si>
    <t>92.241.92.218</t>
  </si>
  <si>
    <t>212.174.79.165</t>
  </si>
  <si>
    <t>5.255.100.219</t>
  </si>
  <si>
    <t>121.200.63.26</t>
  </si>
  <si>
    <t>141.147.155.140</t>
  </si>
  <si>
    <t>2.58.95.35</t>
  </si>
  <si>
    <t>185.191.204.254</t>
  </si>
  <si>
    <t>190.187.201.26</t>
  </si>
  <si>
    <t>46.99.252.42</t>
  </si>
  <si>
    <t>178.17.174.164</t>
  </si>
  <si>
    <t>189.6.78.168</t>
  </si>
  <si>
    <t>138.97.117.181</t>
  </si>
  <si>
    <t>138.0.60.23</t>
  </si>
  <si>
    <t>46.107.230.122</t>
  </si>
  <si>
    <t>103.115.20.52</t>
  </si>
  <si>
    <t>45.190.52.24</t>
  </si>
  <si>
    <t>174.75.211.222</t>
  </si>
  <si>
    <t>60.204.145.212</t>
  </si>
  <si>
    <t>58.75.126.235</t>
  </si>
  <si>
    <t>182.53.50.2</t>
  </si>
  <si>
    <t>124.108.19.6</t>
  </si>
  <si>
    <t>107.189.31.134</t>
  </si>
  <si>
    <t>185.195.71.12</t>
  </si>
  <si>
    <t>201.220.140.6</t>
  </si>
  <si>
    <t>82.209.165.206</t>
  </si>
  <si>
    <t>199.102.107.145</t>
  </si>
  <si>
    <t>191.243.161.135</t>
  </si>
  <si>
    <t>202.12.80.14</t>
  </si>
  <si>
    <t>103.168.164.94</t>
  </si>
  <si>
    <t>197.234.58.102</t>
  </si>
  <si>
    <t>103.172.70.138</t>
  </si>
  <si>
    <t>218.91.158.230</t>
  </si>
  <si>
    <t>179.111.216.102</t>
  </si>
  <si>
    <t>2.58.56.90</t>
  </si>
  <si>
    <t>103.165.155.171</t>
  </si>
  <si>
    <t>80.194.38.106</t>
  </si>
  <si>
    <t>178.175.148.209</t>
  </si>
  <si>
    <t>14.143.130.210</t>
  </si>
  <si>
    <t>221.211.10.26</t>
  </si>
  <si>
    <t>180.191.14.123</t>
  </si>
  <si>
    <t>103.159.194.249</t>
  </si>
  <si>
    <t>103.245.16.133</t>
  </si>
  <si>
    <t>103.181.92.250</t>
  </si>
  <si>
    <t>72.210.221.223</t>
  </si>
  <si>
    <t>103.106.201.70</t>
  </si>
  <si>
    <t>36.92.96.179</t>
  </si>
  <si>
    <t>103.46.4.7</t>
  </si>
  <si>
    <t>110.77.149.227</t>
  </si>
  <si>
    <t>123.200.22.18</t>
  </si>
  <si>
    <t>181.143.59.140</t>
  </si>
  <si>
    <t>103.25.193.111</t>
  </si>
  <si>
    <t>184.181.217.206</t>
  </si>
  <si>
    <t>23.154.177.11</t>
  </si>
  <si>
    <t>103.140.74.200</t>
  </si>
  <si>
    <t>103.156.16.182</t>
  </si>
  <si>
    <t>184.178.172.13</t>
  </si>
  <si>
    <t>185.193.52.180</t>
  </si>
  <si>
    <t>222.127.67.204</t>
  </si>
  <si>
    <t>103.169.133.34</t>
  </si>
  <si>
    <t>45.95.169.225</t>
  </si>
  <si>
    <t>93.95.231.88</t>
  </si>
  <si>
    <t>103.105.79.69</t>
  </si>
  <si>
    <t>45.95.169.255</t>
  </si>
  <si>
    <t>192.111.139.165</t>
  </si>
  <si>
    <t>115.147.32.198</t>
  </si>
  <si>
    <t>60.173.147.81</t>
  </si>
  <si>
    <t>194.15.112.133</t>
  </si>
  <si>
    <t>200.119.141.114</t>
  </si>
  <si>
    <t>81.12.169.254</t>
  </si>
  <si>
    <t>175.29.174.242</t>
  </si>
  <si>
    <t>91.103.253.141</t>
  </si>
  <si>
    <t>81.134.57.82</t>
  </si>
  <si>
    <t>191.36.191.6</t>
  </si>
  <si>
    <t>49.236.212.123</t>
  </si>
  <si>
    <t>103.149.194.37</t>
  </si>
  <si>
    <t>81.16.33.42</t>
  </si>
  <si>
    <t>38.188.251.10</t>
  </si>
  <si>
    <t>203.190.46.83</t>
  </si>
  <si>
    <t>89.133.137.45</t>
  </si>
  <si>
    <t>80.90.181.154</t>
  </si>
  <si>
    <t>91.219.237.39</t>
  </si>
  <si>
    <t>185.181.61.142</t>
  </si>
  <si>
    <t>182.53.216.73</t>
  </si>
  <si>
    <t>41.223.234.116</t>
  </si>
  <si>
    <t>58.147.186.31</t>
  </si>
  <si>
    <t>179.108.181.73</t>
  </si>
  <si>
    <t>67.210.146.50</t>
  </si>
  <si>
    <t>185.220.101.90</t>
  </si>
  <si>
    <t>80.58.149.246</t>
  </si>
  <si>
    <t>103.143.169.42</t>
  </si>
  <si>
    <t>23.154.177.17</t>
  </si>
  <si>
    <t>89.41.106.8</t>
  </si>
  <si>
    <t>213.16.81.147</t>
  </si>
  <si>
    <t>190.94.212.199</t>
  </si>
  <si>
    <t>27.72.122.228</t>
  </si>
  <si>
    <t>189.85.82.38</t>
  </si>
  <si>
    <t>202.131.159.26</t>
  </si>
  <si>
    <t>194.15.113.118</t>
  </si>
  <si>
    <t>45.61.188.134</t>
  </si>
  <si>
    <t>103.174.178.148</t>
  </si>
  <si>
    <t>181.31.225.234</t>
  </si>
  <si>
    <t>109.87.172.133</t>
  </si>
  <si>
    <t>139.255.132.68</t>
  </si>
  <si>
    <t>212.112.120.252</t>
  </si>
  <si>
    <t>183.88.231.188</t>
  </si>
  <si>
    <t>202.29.220.202</t>
  </si>
  <si>
    <t>103.111.207.138</t>
  </si>
  <si>
    <t>202.21.101.180</t>
  </si>
  <si>
    <t>198.23.133.132</t>
  </si>
  <si>
    <t>118.172.239.231</t>
  </si>
  <si>
    <t>115.124.75.58</t>
  </si>
  <si>
    <t>181.78.11.217</t>
  </si>
  <si>
    <t>103.23.41.110</t>
  </si>
  <si>
    <t>14.241.182.44</t>
  </si>
  <si>
    <t>202.65.158.237</t>
  </si>
  <si>
    <t>178.218.144.96</t>
  </si>
  <si>
    <t>164.163.21.14</t>
  </si>
  <si>
    <t>190.121.239.195</t>
  </si>
  <si>
    <t>103.255.145.62</t>
  </si>
  <si>
    <t>130.105.41.86</t>
  </si>
  <si>
    <t>171.244.140.160</t>
  </si>
  <si>
    <t>98.162.25.16</t>
  </si>
  <si>
    <t>45.138.16.42</t>
  </si>
  <si>
    <t>2.58.95.31</t>
  </si>
  <si>
    <t>72.37.217.3</t>
  </si>
  <si>
    <t>103.99.22.28</t>
  </si>
  <si>
    <t>95.154.20.113</t>
  </si>
  <si>
    <t>202.138.249.15</t>
  </si>
  <si>
    <t>98.128.173.33</t>
  </si>
  <si>
    <t>183.88.247.52</t>
  </si>
  <si>
    <t>91.219.236.101</t>
  </si>
  <si>
    <t>98.181.137.80</t>
  </si>
  <si>
    <t>159.192.97.129</t>
  </si>
  <si>
    <t>190.242.125.186</t>
  </si>
  <si>
    <t>45.141.215.114</t>
  </si>
  <si>
    <t>212.200.39.210</t>
  </si>
  <si>
    <t>107.189.31.225</t>
  </si>
  <si>
    <t>174.77.111.197</t>
  </si>
  <si>
    <t>103.191.196.47</t>
  </si>
  <si>
    <t>93.117.72.27</t>
  </si>
  <si>
    <t>97.186.181.45</t>
  </si>
  <si>
    <t>192.42.116.27</t>
  </si>
  <si>
    <t>169.255.136.8</t>
  </si>
  <si>
    <t>190.7.138.78</t>
  </si>
  <si>
    <t>93.170.123.5</t>
  </si>
  <si>
    <t>103.148.192.82</t>
  </si>
  <si>
    <t>81.91.139.76</t>
  </si>
  <si>
    <t>91.211.177.33</t>
  </si>
  <si>
    <t>192.42.116.216</t>
  </si>
  <si>
    <t>200.85.52.254</t>
  </si>
  <si>
    <t>5.255.103.235</t>
  </si>
  <si>
    <t>104.244.78.162</t>
  </si>
  <si>
    <t>185.246.189.99</t>
  </si>
  <si>
    <t>101.109.245.200</t>
  </si>
  <si>
    <t>191.102.254.53</t>
  </si>
  <si>
    <t>109.75.42.82</t>
  </si>
  <si>
    <t>103.148.192.74</t>
  </si>
  <si>
    <t>114.4.241.210</t>
  </si>
  <si>
    <t>192.252.215.5</t>
  </si>
  <si>
    <t>103.191.196.44</t>
  </si>
  <si>
    <t>208.102.51.6</t>
  </si>
  <si>
    <t>87.121.49.238</t>
  </si>
  <si>
    <t>103.188.168.3</t>
  </si>
  <si>
    <t>192.111.130.2</t>
  </si>
  <si>
    <t>95.48.193.246</t>
  </si>
  <si>
    <t>41.33.203.115</t>
  </si>
  <si>
    <t>113.160.219.137</t>
  </si>
  <si>
    <t>89.187.143.31</t>
  </si>
  <si>
    <t>38.156.75.200</t>
  </si>
  <si>
    <t>193.105.62.11</t>
  </si>
  <si>
    <t>23.137.253.108</t>
  </si>
  <si>
    <t>109.201.14.82</t>
  </si>
  <si>
    <t>94.198.221.222</t>
  </si>
  <si>
    <t>45.66.35.22</t>
  </si>
  <si>
    <t>103.137.45.29</t>
  </si>
  <si>
    <t>195.138.90.226</t>
  </si>
  <si>
    <t>46.100.106.242</t>
  </si>
  <si>
    <t>72.210.221.197</t>
  </si>
  <si>
    <t>103.48.68.218</t>
  </si>
  <si>
    <t>46.226.164.14</t>
  </si>
  <si>
    <t>107.189.3.148</t>
  </si>
  <si>
    <t>183.178.50.58</t>
  </si>
  <si>
    <t>103.146.170.252</t>
  </si>
  <si>
    <t>72.206.181.123</t>
  </si>
  <si>
    <t>141.98.119.106</t>
  </si>
  <si>
    <t>196.196.53.83</t>
  </si>
  <si>
    <t>185.82.87.30</t>
  </si>
  <si>
    <t>179.43.167.205</t>
  </si>
  <si>
    <t>62.40.157.231</t>
  </si>
  <si>
    <t>186.96.101.75</t>
  </si>
  <si>
    <t>162.247.72.192</t>
  </si>
  <si>
    <t>201.174.73.70</t>
  </si>
  <si>
    <t>118.173.230.19</t>
  </si>
  <si>
    <t>103.54.148.34</t>
  </si>
  <si>
    <t>124.105.55.176</t>
  </si>
  <si>
    <t>45.138.16.240</t>
  </si>
  <si>
    <t>180.190.200.210</t>
  </si>
  <si>
    <t>94.40.90.49</t>
  </si>
  <si>
    <t>45.138.16.222</t>
  </si>
  <si>
    <t>45.5.92.94</t>
  </si>
  <si>
    <t>125.229.149.169</t>
  </si>
  <si>
    <t>200.125.44.242</t>
  </si>
  <si>
    <t>69.75.140.157</t>
  </si>
  <si>
    <t>103.141.247.6</t>
  </si>
  <si>
    <t>103.137.45.74</t>
  </si>
  <si>
    <t>196.29.231.1</t>
  </si>
  <si>
    <t>111.39.206.161</t>
  </si>
  <si>
    <t>177.44.223.109</t>
  </si>
  <si>
    <t>65.49.1.83</t>
  </si>
  <si>
    <t>182.160.103.220</t>
  </si>
  <si>
    <t>154.79.246.18</t>
  </si>
  <si>
    <t>5.255.127.222</t>
  </si>
  <si>
    <t>104.244.74.97</t>
  </si>
  <si>
    <t>202.70.80.153</t>
  </si>
  <si>
    <t>101.255.116.161</t>
  </si>
  <si>
    <t>72.206.181.105</t>
  </si>
  <si>
    <t>213.95.149.22</t>
  </si>
  <si>
    <t>103.166.9.110</t>
  </si>
  <si>
    <t>154.79.250.48</t>
  </si>
  <si>
    <t>185.207.107.216</t>
  </si>
  <si>
    <t>171.25.193.80</t>
  </si>
  <si>
    <t>185.243.218.89</t>
  </si>
  <si>
    <t>201.184.75.212</t>
  </si>
  <si>
    <t>203.81.95.70</t>
  </si>
  <si>
    <t>119.60.38.86</t>
  </si>
  <si>
    <t>185.220.101.27</t>
  </si>
  <si>
    <t>192.42.116.195</t>
  </si>
  <si>
    <t>51.15.59.15</t>
  </si>
  <si>
    <t>192.42.116.176</t>
  </si>
  <si>
    <t>205.185.117.149</t>
  </si>
  <si>
    <t>162.247.74.201</t>
  </si>
  <si>
    <t>190.104.213.175</t>
  </si>
  <si>
    <t>192.42.116.23</t>
  </si>
  <si>
    <t>185.220.103.4</t>
  </si>
  <si>
    <t>185.220.101.66</t>
  </si>
  <si>
    <t>109.70.100.71</t>
  </si>
  <si>
    <t>45.151.167.11</t>
  </si>
  <si>
    <t>185.207.107.130</t>
  </si>
  <si>
    <t>185.220.101.20</t>
  </si>
  <si>
    <t>199.195.251.78</t>
  </si>
  <si>
    <t>45.151.167.10</t>
  </si>
  <si>
    <t>185.220.101.29</t>
  </si>
  <si>
    <t>162.247.74.216</t>
  </si>
  <si>
    <t>192.42.116.202</t>
  </si>
  <si>
    <t>185.220.101.54</t>
  </si>
  <si>
    <t>23.154.177.13</t>
  </si>
  <si>
    <t>5.42.80.234</t>
  </si>
  <si>
    <t>43.228.95.138</t>
  </si>
  <si>
    <t>79.124.8.241</t>
  </si>
  <si>
    <t>109.70.100.68</t>
  </si>
  <si>
    <t>185.220.101.6</t>
  </si>
  <si>
    <t>72.253.202.121</t>
  </si>
  <si>
    <t>23.154.177.25</t>
  </si>
  <si>
    <t>185.220.101.10</t>
  </si>
  <si>
    <t>103.251.167.20</t>
  </si>
  <si>
    <t>84.19.182.20</t>
  </si>
  <si>
    <t>192.42.116.188</t>
  </si>
  <si>
    <t>198.98.50.199</t>
  </si>
  <si>
    <t>109.70.100.4</t>
  </si>
  <si>
    <t>120.224.242.78</t>
  </si>
  <si>
    <t>199.195.253.124</t>
  </si>
  <si>
    <t>192.42.116.181</t>
  </si>
  <si>
    <t>89.58.26.216</t>
  </si>
  <si>
    <t>185.220.101.31</t>
  </si>
  <si>
    <t>192.42.116.200</t>
  </si>
  <si>
    <t>45.134.225.36</t>
  </si>
  <si>
    <t>185.220.103.9</t>
  </si>
  <si>
    <t>107.189.14.4</t>
  </si>
  <si>
    <t>185.220.101.14</t>
  </si>
  <si>
    <t>171.25.193.79</t>
  </si>
  <si>
    <t>192.42.116.184</t>
  </si>
  <si>
    <t>160.202.42.156</t>
  </si>
  <si>
    <t>192.42.116.194</t>
  </si>
  <si>
    <t>185.220.101.19</t>
  </si>
  <si>
    <t>192.42.116.189</t>
  </si>
  <si>
    <t>81.17.28.95</t>
  </si>
  <si>
    <t>162.247.74.213</t>
  </si>
  <si>
    <t>77.91.87.79</t>
  </si>
  <si>
    <t>109.70.100.3</t>
  </si>
  <si>
    <t>192.42.116.193</t>
  </si>
  <si>
    <t>185.220.101.22</t>
  </si>
  <si>
    <t>82.153.138.182</t>
  </si>
  <si>
    <t>185.220.101.12</t>
  </si>
  <si>
    <t>185.7.33.146</t>
  </si>
  <si>
    <t>185.181.61.18</t>
  </si>
  <si>
    <t>185.220.101.18</t>
  </si>
  <si>
    <t>192.42.116.175</t>
  </si>
  <si>
    <t>192.42.116.198</t>
  </si>
  <si>
    <t>36.64.214.50</t>
  </si>
  <si>
    <t>185.220.101.82</t>
  </si>
  <si>
    <t>192.42.116.199</t>
  </si>
  <si>
    <t>185.220.101.75</t>
  </si>
  <si>
    <t>162.247.74.206</t>
  </si>
  <si>
    <t>185.220.101.16</t>
  </si>
  <si>
    <t>103.88.237.6</t>
  </si>
  <si>
    <t>23.154.177.18</t>
  </si>
  <si>
    <t>171.25.193.78</t>
  </si>
  <si>
    <t>162.247.74.200</t>
  </si>
  <si>
    <t>200.80.227.234</t>
  </si>
  <si>
    <t>45.141.215.95</t>
  </si>
  <si>
    <t>185.220.101.17</t>
  </si>
  <si>
    <t>91.236.156.30</t>
  </si>
  <si>
    <t>185.220.101.28</t>
  </si>
  <si>
    <t>185.220.101.5</t>
  </si>
  <si>
    <t>103.228.246.130</t>
  </si>
  <si>
    <t>185.243.218.61</t>
  </si>
  <si>
    <t>72.195.34.58</t>
  </si>
  <si>
    <t>192.42.116.24</t>
  </si>
  <si>
    <t>91.210.59.57</t>
  </si>
  <si>
    <t>185.243.218.35</t>
  </si>
  <si>
    <t>192.42.116.192</t>
  </si>
  <si>
    <t>185.100.85.24</t>
  </si>
  <si>
    <t>116.118.98.26</t>
  </si>
  <si>
    <t>185.181.61.115</t>
  </si>
  <si>
    <t>62.171.137.169</t>
  </si>
  <si>
    <t>192.42.116.183</t>
  </si>
  <si>
    <t>185.220.101.33</t>
  </si>
  <si>
    <t>89.234.157.254</t>
  </si>
  <si>
    <t>185.243.218.110</t>
  </si>
  <si>
    <t>193.189.100.194</t>
  </si>
  <si>
    <t>152.32.84.108</t>
  </si>
  <si>
    <t>192.42.116.180</t>
  </si>
  <si>
    <t>162.247.74.27</t>
  </si>
  <si>
    <t>178.20.55.182</t>
  </si>
  <si>
    <t>77.91.85.147</t>
  </si>
  <si>
    <t>77.91.86.95</t>
  </si>
  <si>
    <t>109.70.100.69</t>
  </si>
  <si>
    <t>199.195.250.165</t>
  </si>
  <si>
    <t>192.42.116.186</t>
  </si>
  <si>
    <t>185.220.101.37</t>
  </si>
  <si>
    <t>185.220.100.253</t>
  </si>
  <si>
    <t>197.211.8.166</t>
  </si>
  <si>
    <t>107.189.4.158</t>
  </si>
  <si>
    <t>192.42.116.182</t>
  </si>
  <si>
    <t>192.42.116.185</t>
  </si>
  <si>
    <t>23.154.177.6</t>
  </si>
  <si>
    <t>185.220.101.35</t>
  </si>
  <si>
    <t>185.220.100.254</t>
  </si>
  <si>
    <t>202.21.113.86</t>
  </si>
  <si>
    <t>185.220.101.41</t>
  </si>
  <si>
    <t>109.70.100.6</t>
  </si>
  <si>
    <t>185.100.85.25</t>
  </si>
  <si>
    <t>45.83.104.137</t>
  </si>
  <si>
    <t>198.98.48.20</t>
  </si>
  <si>
    <t>122.151.193.136</t>
  </si>
  <si>
    <t>23.154.177.22</t>
  </si>
  <si>
    <t>38.97.116.244</t>
  </si>
  <si>
    <t>45.65.137.218</t>
  </si>
  <si>
    <t>80.67.167.81</t>
  </si>
  <si>
    <t>192.42.116.197</t>
  </si>
  <si>
    <t>192.42.116.218</t>
  </si>
  <si>
    <t>185.220.101.38</t>
  </si>
  <si>
    <t>185.233.100.23</t>
  </si>
  <si>
    <t>171.25.193.20</t>
  </si>
  <si>
    <t>45.141.215.111</t>
  </si>
  <si>
    <t>185.130.44.108</t>
  </si>
  <si>
    <t>185.220.101.34</t>
  </si>
  <si>
    <t>178.20.55.16</t>
  </si>
  <si>
    <t>192.42.116.214</t>
  </si>
  <si>
    <t>185.220.101.32</t>
  </si>
  <si>
    <t>192.42.116.212</t>
  </si>
  <si>
    <t>107.189.31.232</t>
  </si>
  <si>
    <t>185.220.100.252</t>
  </si>
  <si>
    <t>192.42.116.178</t>
  </si>
  <si>
    <t>185.220.101.3</t>
  </si>
  <si>
    <t>192.42.116.211</t>
  </si>
  <si>
    <t>104.192.3.74</t>
  </si>
  <si>
    <t>185.220.101.44</t>
  </si>
  <si>
    <t>185.220.100.243</t>
  </si>
  <si>
    <t>192.42.116.177</t>
  </si>
  <si>
    <t>80.67.172.162</t>
  </si>
  <si>
    <t>192.42.116.213</t>
  </si>
  <si>
    <t>185.129.62.63</t>
  </si>
  <si>
    <t>192.42.116.179</t>
  </si>
  <si>
    <t>192.42.116.173</t>
  </si>
  <si>
    <t>192.42.116.196</t>
  </si>
  <si>
    <t>192.42.116.219</t>
  </si>
  <si>
    <t>192.42.116.208</t>
  </si>
  <si>
    <t>192.42.116.209</t>
  </si>
  <si>
    <t>192.42.116.217</t>
  </si>
  <si>
    <t>185.220.100.241</t>
  </si>
  <si>
    <t>195.66.156.196</t>
  </si>
  <si>
    <t>185.220.100.251</t>
  </si>
  <si>
    <t>46.231.72.35</t>
  </si>
  <si>
    <t>185.220.100.240</t>
  </si>
  <si>
    <t>185.220.101.25</t>
  </si>
  <si>
    <t>205.185.116.34</t>
  </si>
  <si>
    <t>192.42.116.187</t>
  </si>
  <si>
    <t>192.42.116.215</t>
  </si>
  <si>
    <t>197.235.12.130</t>
  </si>
  <si>
    <t>185.129.62.62</t>
  </si>
  <si>
    <t>185.220.101.49</t>
  </si>
  <si>
    <t>192.42.116.220</t>
  </si>
  <si>
    <t>185.220.101.15</t>
  </si>
  <si>
    <t>192.42.116.221</t>
  </si>
  <si>
    <t>185.220.100.244</t>
  </si>
  <si>
    <t>61.191.119.134</t>
  </si>
  <si>
    <t>192.42.116.210</t>
  </si>
  <si>
    <t>163.172.33.148</t>
  </si>
  <si>
    <t>185.241.208.196</t>
  </si>
  <si>
    <t>5.28.35.226</t>
  </si>
  <si>
    <t>192.42.116.191</t>
  </si>
  <si>
    <t>109.70.100.5</t>
  </si>
  <si>
    <t>176.236.37.132</t>
  </si>
  <si>
    <t>109.70.100.66</t>
  </si>
  <si>
    <t>185.220.101.11</t>
  </si>
  <si>
    <t>185.220.101.9</t>
  </si>
  <si>
    <t>213.249.123.18</t>
  </si>
  <si>
    <t>199.195.251.119</t>
  </si>
  <si>
    <t>109.70.100.2</t>
  </si>
  <si>
    <t>80.51.7.66</t>
  </si>
  <si>
    <t>192.42.116.201</t>
  </si>
  <si>
    <t>199.195.253.156</t>
  </si>
  <si>
    <t>200.85.169.221</t>
  </si>
  <si>
    <t>185.220.103.7</t>
  </si>
  <si>
    <t>171.25.193.235</t>
  </si>
  <si>
    <t>103.160.207.49</t>
  </si>
  <si>
    <t>113.160.218.59</t>
  </si>
  <si>
    <t>201.48.62.65</t>
  </si>
  <si>
    <t>109.70.100.67</t>
  </si>
  <si>
    <t>185.220.101.26</t>
  </si>
  <si>
    <t>94.230.208.147</t>
  </si>
  <si>
    <t>107.172.31.165</t>
  </si>
  <si>
    <t>84.54.191.22</t>
  </si>
  <si>
    <t>104.244.79.61</t>
  </si>
  <si>
    <t>104.192.1.138</t>
  </si>
  <si>
    <t>185.195.71.244</t>
  </si>
  <si>
    <t>162.247.74.202</t>
  </si>
  <si>
    <t>177.93.60.70</t>
  </si>
  <si>
    <t>185.220.101.1</t>
  </si>
  <si>
    <t>23.154.177.19</t>
  </si>
  <si>
    <t>199.195.253.180</t>
  </si>
  <si>
    <t>93.95.228.205</t>
  </si>
  <si>
    <t>192.42.116.174</t>
  </si>
  <si>
    <t>103.178.42.3</t>
  </si>
  <si>
    <t>104.244.77.208</t>
  </si>
  <si>
    <t>91.208.197.144</t>
  </si>
  <si>
    <t>23.154.177.9</t>
  </si>
  <si>
    <t>5.42.80.233</t>
  </si>
  <si>
    <t>45.4.144.232</t>
  </si>
  <si>
    <t>2.57.122.58</t>
  </si>
  <si>
    <t>168.181.121.195</t>
  </si>
  <si>
    <t>185.220.103.5</t>
  </si>
  <si>
    <t>72.217.158.202</t>
  </si>
  <si>
    <t>140.227.204.70</t>
  </si>
  <si>
    <t>171.25.193.77</t>
  </si>
  <si>
    <t>107.189.30.86</t>
  </si>
  <si>
    <t>101.255.17.6</t>
  </si>
  <si>
    <t>195.176.3.23</t>
  </si>
  <si>
    <t>170.81.140.79</t>
  </si>
  <si>
    <t>185.243.218.95</t>
  </si>
  <si>
    <t>109.70.100.65</t>
  </si>
  <si>
    <t>185.252.232.218</t>
  </si>
  <si>
    <t>107.189.8.133</t>
  </si>
  <si>
    <t>103.79.96.141</t>
  </si>
  <si>
    <t>185.220.101.76</t>
  </si>
  <si>
    <t>171.25.193.25</t>
  </si>
  <si>
    <t>202.61.226.98</t>
  </si>
  <si>
    <t>45.141.215.88</t>
  </si>
  <si>
    <t>23.154.177.20</t>
  </si>
  <si>
    <t>185.241.208.54</t>
  </si>
  <si>
    <t>162.247.74.204</t>
  </si>
  <si>
    <t>121.200.62.246</t>
  </si>
  <si>
    <t>5.255.124.150</t>
  </si>
  <si>
    <t>185.220.101.68</t>
  </si>
  <si>
    <t>185.220.101.74</t>
  </si>
  <si>
    <t>80.92.227.185</t>
  </si>
  <si>
    <t>23.154.177.24</t>
  </si>
  <si>
    <t>103.121.195.12</t>
  </si>
  <si>
    <t>190.2.115.33</t>
  </si>
  <si>
    <t>98.6.220.90</t>
  </si>
  <si>
    <t>185.236.46.221</t>
  </si>
  <si>
    <t>212.39.74.207</t>
  </si>
  <si>
    <t>185.163.195.167</t>
  </si>
  <si>
    <t>144.172.118.4</t>
  </si>
  <si>
    <t>162.247.74.7</t>
  </si>
  <si>
    <t>193.168.141.173</t>
  </si>
  <si>
    <t>172.81.132.94</t>
  </si>
  <si>
    <t>37.228.129.131</t>
  </si>
  <si>
    <t>200.63.107.118</t>
  </si>
  <si>
    <t>185.220.101.86</t>
  </si>
  <si>
    <t>79.143.187.58</t>
  </si>
  <si>
    <t>176.126.253.190</t>
  </si>
  <si>
    <t>200.116.198.160</t>
  </si>
  <si>
    <t>91.92.109.43</t>
  </si>
  <si>
    <t>103.203.172.22</t>
  </si>
  <si>
    <t>37.228.129.5</t>
  </si>
  <si>
    <t>185.220.101.30</t>
  </si>
  <si>
    <t>198.98.51.249</t>
  </si>
  <si>
    <t>198.98.51.189</t>
  </si>
  <si>
    <t>116.80.58.72</t>
  </si>
  <si>
    <t>23.154.177.7</t>
  </si>
  <si>
    <t>36.89.85.249</t>
  </si>
  <si>
    <t>190.151.166.122</t>
  </si>
  <si>
    <t>185.42.170.203</t>
  </si>
  <si>
    <t>31.170.22.127</t>
  </si>
  <si>
    <t>23.154.177.23</t>
  </si>
  <si>
    <t>103.4.145.133</t>
  </si>
  <si>
    <t>103.103.88.100</t>
  </si>
  <si>
    <t>199.195.253.247</t>
  </si>
  <si>
    <t>192.42.116.204</t>
  </si>
  <si>
    <t>185.113.128.30</t>
  </si>
  <si>
    <t>62.85.224.217</t>
  </si>
  <si>
    <t>185.129.61.129</t>
  </si>
  <si>
    <t>45.95.169.224</t>
  </si>
  <si>
    <t>103.203.174.98</t>
  </si>
  <si>
    <t>198.96.155.3</t>
  </si>
  <si>
    <t>176.117.237.132</t>
  </si>
  <si>
    <t>212.3.104.126</t>
  </si>
  <si>
    <t>186.251.248.15</t>
  </si>
  <si>
    <t>184.178.172.3</t>
  </si>
  <si>
    <t>200.108.190.110</t>
  </si>
  <si>
    <t>202.131.159.58</t>
  </si>
  <si>
    <t>185.183.157.214</t>
  </si>
  <si>
    <t>109.70.100.1</t>
  </si>
  <si>
    <t>199.229.254.129</t>
  </si>
  <si>
    <t>82.65.249.238</t>
  </si>
  <si>
    <t>45.15.157.177</t>
  </si>
  <si>
    <t>Европа</t>
  </si>
  <si>
    <t>Северная Америка</t>
  </si>
  <si>
    <t>Азия</t>
  </si>
  <si>
    <t>Южная Америка</t>
  </si>
  <si>
    <t>Африка</t>
  </si>
  <si>
    <t>Океания</t>
  </si>
  <si>
    <t>null</t>
  </si>
  <si>
    <t>Россия</t>
  </si>
  <si>
    <t>США</t>
  </si>
  <si>
    <t>Люксембург</t>
  </si>
  <si>
    <t>Украина</t>
  </si>
  <si>
    <t>Норвегия</t>
  </si>
  <si>
    <t>Румыния</t>
  </si>
  <si>
    <t>Польша</t>
  </si>
  <si>
    <t>Болгария</t>
  </si>
  <si>
    <t>Нидерланды</t>
  </si>
  <si>
    <t>Индия</t>
  </si>
  <si>
    <t>Мьянма (Бирма)</t>
  </si>
  <si>
    <t>Канада</t>
  </si>
  <si>
    <t>Турция</t>
  </si>
  <si>
    <t>Бразилия</t>
  </si>
  <si>
    <t>Италия</t>
  </si>
  <si>
    <t>Ирак</t>
  </si>
  <si>
    <t>Молдова</t>
  </si>
  <si>
    <t>Филиппины</t>
  </si>
  <si>
    <t>Эквадор</t>
  </si>
  <si>
    <t>Индонезия</t>
  </si>
  <si>
    <t>Вьетнам</t>
  </si>
  <si>
    <t>ФРГ</t>
  </si>
  <si>
    <t>Венесуэла</t>
  </si>
  <si>
    <t>ЮАР</t>
  </si>
  <si>
    <t>Колумбия</t>
  </si>
  <si>
    <t>Китай</t>
  </si>
  <si>
    <t>Бангладеш</t>
  </si>
  <si>
    <t>Венгрия</t>
  </si>
  <si>
    <t>Албания</t>
  </si>
  <si>
    <t>Исландия</t>
  </si>
  <si>
    <t>Мексика</t>
  </si>
  <si>
    <t>Панама</t>
  </si>
  <si>
    <t>Ангола</t>
  </si>
  <si>
    <t>Чехия</t>
  </si>
  <si>
    <t>Чили</t>
  </si>
  <si>
    <t>Аргентина</t>
  </si>
  <si>
    <t>Азербайджан</t>
  </si>
  <si>
    <t>Испания</t>
  </si>
  <si>
    <t>Палестина</t>
  </si>
  <si>
    <t>Иран</t>
  </si>
  <si>
    <t>Доминиканская Республика</t>
  </si>
  <si>
    <t>Пакистан</t>
  </si>
  <si>
    <t>Таиланд</t>
  </si>
  <si>
    <t>Боливия</t>
  </si>
  <si>
    <t>Гватемала</t>
  </si>
  <si>
    <t>Словакия</t>
  </si>
  <si>
    <t>Финляндия</t>
  </si>
  <si>
    <t>Непал</t>
  </si>
  <si>
    <t>Казахстан</t>
  </si>
  <si>
    <t>Сербия</t>
  </si>
  <si>
    <t>Камбоджа</t>
  </si>
  <si>
    <t>Египет</t>
  </si>
  <si>
    <t>Малави</t>
  </si>
  <si>
    <t>Зимбабве</t>
  </si>
  <si>
    <t>Грузия</t>
  </si>
  <si>
    <t>Швейцария</t>
  </si>
  <si>
    <t>Британия</t>
  </si>
  <si>
    <t>Греция</t>
  </si>
  <si>
    <t>Франция</t>
  </si>
  <si>
    <t>Гонконг</t>
  </si>
  <si>
    <t>Косово</t>
  </si>
  <si>
    <t>Кения</t>
  </si>
  <si>
    <t>Тайвань</t>
  </si>
  <si>
    <t>Нигерия</t>
  </si>
  <si>
    <t>Мальта</t>
  </si>
  <si>
    <t>Кыргызстан</t>
  </si>
  <si>
    <t>Ботсвана</t>
  </si>
  <si>
    <t>Афганистан</t>
  </si>
  <si>
    <t>Республика Корея</t>
  </si>
  <si>
    <t>Сингапур</t>
  </si>
  <si>
    <t>Гондурас</t>
  </si>
  <si>
    <t>Катар</t>
  </si>
  <si>
    <t>Кипр</t>
  </si>
  <si>
    <t>Коста-Рика</t>
  </si>
  <si>
    <t>Латвия</t>
  </si>
  <si>
    <t>Черногория</t>
  </si>
  <si>
    <t>Ямайка</t>
  </si>
  <si>
    <t>ОАЭ</t>
  </si>
  <si>
    <t>Пуэрто-Рико</t>
  </si>
  <si>
    <t>Уганда</t>
  </si>
  <si>
    <t>Уругвай</t>
  </si>
  <si>
    <t>Республика Конго</t>
  </si>
  <si>
    <t>Швеция</t>
  </si>
  <si>
    <t>Австрия</t>
  </si>
  <si>
    <t>Монголия</t>
  </si>
  <si>
    <t>Япония</t>
  </si>
  <si>
    <t>Малайзия</t>
  </si>
  <si>
    <t>Гана</t>
  </si>
  <si>
    <t>Заир</t>
  </si>
  <si>
    <t>Парагвай</t>
  </si>
  <si>
    <t>Литва</t>
  </si>
  <si>
    <t>Армения</t>
  </si>
  <si>
    <t>Новая Зеландия</t>
  </si>
  <si>
    <t>Беларусь</t>
  </si>
  <si>
    <t>Перу</t>
  </si>
  <si>
    <t>Лаос</t>
  </si>
  <si>
    <t>Хорватия</t>
  </si>
  <si>
    <t>Танзания</t>
  </si>
  <si>
    <t>Сирия</t>
  </si>
  <si>
    <t>Лесото</t>
  </si>
  <si>
    <t>Австралия</t>
  </si>
  <si>
    <t>Таджикистан</t>
  </si>
  <si>
    <t>Замбия</t>
  </si>
  <si>
    <t>Сейшельские о-ва</t>
  </si>
  <si>
    <t>Оман</t>
  </si>
  <si>
    <t>Кот-д’Ивуар</t>
  </si>
  <si>
    <t>Майотта</t>
  </si>
  <si>
    <t>Ирландия</t>
  </si>
  <si>
    <t>Сомали</t>
  </si>
  <si>
    <t>Ливия</t>
  </si>
  <si>
    <t>Словения</t>
  </si>
  <si>
    <t>Израиль</t>
  </si>
  <si>
    <t>Бельгия</t>
  </si>
  <si>
    <t>Буркина-Фасо</t>
  </si>
  <si>
    <t>Тувалу</t>
  </si>
  <si>
    <t>Босния и Герцеговина</t>
  </si>
  <si>
    <t>Португалия</t>
  </si>
  <si>
    <t>Габон</t>
  </si>
  <si>
    <t>Гвинея</t>
  </si>
  <si>
    <t>Бурунди</t>
  </si>
  <si>
    <t>Гамбия</t>
  </si>
  <si>
    <t>Бутан</t>
  </si>
  <si>
    <t>Виргинские о-ва (Великобритания)</t>
  </si>
  <si>
    <t>Дания</t>
  </si>
  <si>
    <t>Южный Судан</t>
  </si>
  <si>
    <t>Мозамбик</t>
  </si>
  <si>
    <t>Никарагуа</t>
  </si>
  <si>
    <t>Эстония</t>
  </si>
  <si>
    <t>🇷🇺</t>
  </si>
  <si>
    <t>🇺🇸</t>
  </si>
  <si>
    <t>🇱🇺</t>
  </si>
  <si>
    <t>🇺🇦</t>
  </si>
  <si>
    <t>🇳🇴</t>
  </si>
  <si>
    <t>🇷🇴</t>
  </si>
  <si>
    <t>🇵🇱</t>
  </si>
  <si>
    <t>🇧🇬</t>
  </si>
  <si>
    <t>🇳🇱</t>
  </si>
  <si>
    <t>🇮🇳</t>
  </si>
  <si>
    <t>🇨🇦</t>
  </si>
  <si>
    <t>🇹🇷</t>
  </si>
  <si>
    <t>🇧🇷</t>
  </si>
  <si>
    <t>🇮🇹</t>
  </si>
  <si>
    <t>🇮🇶</t>
  </si>
  <si>
    <t>🇲🇩</t>
  </si>
  <si>
    <t>🇵🇭</t>
  </si>
  <si>
    <t>🇪🇨</t>
  </si>
  <si>
    <t>🇮🇩</t>
  </si>
  <si>
    <t>🇻🇳</t>
  </si>
  <si>
    <t>🇩🇪</t>
  </si>
  <si>
    <t>🇻🇪</t>
  </si>
  <si>
    <t>🇿🇦</t>
  </si>
  <si>
    <t>🇨🇴</t>
  </si>
  <si>
    <t>🇨🇳</t>
  </si>
  <si>
    <t>🇧🇩</t>
  </si>
  <si>
    <t>🇭🇺</t>
  </si>
  <si>
    <t>🇦🇱</t>
  </si>
  <si>
    <t>🇮🇸</t>
  </si>
  <si>
    <t>🇲🇽</t>
  </si>
  <si>
    <t>🇵🇦</t>
  </si>
  <si>
    <t>🇦🇴</t>
  </si>
  <si>
    <t>🇨🇿</t>
  </si>
  <si>
    <t>🇨🇱</t>
  </si>
  <si>
    <t>🇦🇷</t>
  </si>
  <si>
    <t>🇦🇿</t>
  </si>
  <si>
    <t>🇪🇸</t>
  </si>
  <si>
    <t>🇮🇷</t>
  </si>
  <si>
    <t>🇩🇴</t>
  </si>
  <si>
    <t>🇵🇰</t>
  </si>
  <si>
    <t>🇹🇭</t>
  </si>
  <si>
    <t>🇧🇴</t>
  </si>
  <si>
    <t>🇬🇹</t>
  </si>
  <si>
    <t>🇸🇰</t>
  </si>
  <si>
    <t>🇫🇮</t>
  </si>
  <si>
    <t>🇳🇵</t>
  </si>
  <si>
    <t>🇰🇿</t>
  </si>
  <si>
    <t>🇷🇸</t>
  </si>
  <si>
    <t>🇰🇭</t>
  </si>
  <si>
    <t>🇪🇬</t>
  </si>
  <si>
    <t>🇲🇼</t>
  </si>
  <si>
    <t>🇿🇼</t>
  </si>
  <si>
    <t>🇬🇪</t>
  </si>
  <si>
    <t>🇨🇭</t>
  </si>
  <si>
    <t>🇬🇧</t>
  </si>
  <si>
    <t>🇬🇷</t>
  </si>
  <si>
    <t>🇫🇷</t>
  </si>
  <si>
    <t>🇽🇰</t>
  </si>
  <si>
    <t>🇰🇪</t>
  </si>
  <si>
    <t>🇹🇼</t>
  </si>
  <si>
    <t>🇳🇬</t>
  </si>
  <si>
    <t>🇲🇹</t>
  </si>
  <si>
    <t>🇰🇬</t>
  </si>
  <si>
    <t>🇧🇼</t>
  </si>
  <si>
    <t>🇦🇫</t>
  </si>
  <si>
    <t>🇸🇬</t>
  </si>
  <si>
    <t>🇭🇳</t>
  </si>
  <si>
    <t>🇶🇦</t>
  </si>
  <si>
    <t>🇨🇾</t>
  </si>
  <si>
    <t>🇨🇷</t>
  </si>
  <si>
    <t>🇱🇻</t>
  </si>
  <si>
    <t>🇲🇪</t>
  </si>
  <si>
    <t>🇯🇲</t>
  </si>
  <si>
    <t>🇦🇪</t>
  </si>
  <si>
    <t>🇺🇬</t>
  </si>
  <si>
    <t>🇺🇾</t>
  </si>
  <si>
    <t>🇸🇪</t>
  </si>
  <si>
    <t>🇦🇹</t>
  </si>
  <si>
    <t>🇲🇳</t>
  </si>
  <si>
    <t>🇯🇵</t>
  </si>
  <si>
    <t>🇲🇾</t>
  </si>
  <si>
    <t>🇬🇭</t>
  </si>
  <si>
    <t>🇵🇾</t>
  </si>
  <si>
    <t>🇱🇹</t>
  </si>
  <si>
    <t>🇦🇲</t>
  </si>
  <si>
    <t>🇳🇿</t>
  </si>
  <si>
    <t>🇧🇾</t>
  </si>
  <si>
    <t>🇵🇪</t>
  </si>
  <si>
    <t>🇱🇦</t>
  </si>
  <si>
    <t>🇭🇷</t>
  </si>
  <si>
    <t>🇹🇿</t>
  </si>
  <si>
    <t>🇸🇾</t>
  </si>
  <si>
    <t>🇱🇸</t>
  </si>
  <si>
    <t>🇦🇺</t>
  </si>
  <si>
    <t>🇹🇯</t>
  </si>
  <si>
    <t>🇿🇲</t>
  </si>
  <si>
    <t>🇸🇨</t>
  </si>
  <si>
    <t>🇴🇲</t>
  </si>
  <si>
    <t>🇮🇪</t>
  </si>
  <si>
    <t>🇸🇴</t>
  </si>
  <si>
    <t>🇱🇾</t>
  </si>
  <si>
    <t>🇸🇮</t>
  </si>
  <si>
    <t>🇮🇱</t>
  </si>
  <si>
    <t>🇧🇪</t>
  </si>
  <si>
    <t>🇧🇫</t>
  </si>
  <si>
    <t>🇹🇻</t>
  </si>
  <si>
    <t>🇵🇹</t>
  </si>
  <si>
    <t>🇬🇦</t>
  </si>
  <si>
    <t>🇬🇳</t>
  </si>
  <si>
    <t>🇧🇮</t>
  </si>
  <si>
    <t>🇬🇲</t>
  </si>
  <si>
    <t>🇧🇹</t>
  </si>
  <si>
    <t>🇩🇰</t>
  </si>
  <si>
    <t>🇸🇸</t>
  </si>
  <si>
    <t>🇲🇿</t>
  </si>
  <si>
    <t>🇳🇮</t>
  </si>
  <si>
    <t>🇪🇪</t>
  </si>
  <si>
    <t>Каспийск</t>
  </si>
  <si>
    <t>Барнаул</t>
  </si>
  <si>
    <t>Мытищи</t>
  </si>
  <si>
    <t>Санкт-Петербург</t>
  </si>
  <si>
    <t>Москва</t>
  </si>
  <si>
    <t>Туапсе</t>
  </si>
  <si>
    <t>Лысьва</t>
  </si>
  <si>
    <t>Тверь</t>
  </si>
  <si>
    <t>Тюмень</t>
  </si>
  <si>
    <t>Краснодар</t>
  </si>
  <si>
    <t>Красноярск</t>
  </si>
  <si>
    <t>Новосибирск</t>
  </si>
  <si>
    <t>Владивосток</t>
  </si>
  <si>
    <t>Воронеж</t>
  </si>
  <si>
    <t>Саратов</t>
  </si>
  <si>
    <t>Сочи</t>
  </si>
  <si>
    <t>Углич</t>
  </si>
  <si>
    <t>Хасавюрт</t>
  </si>
  <si>
    <t>Прокопьевск</t>
  </si>
  <si>
    <t>Курск</t>
  </si>
  <si>
    <t>Ивантеевка</t>
  </si>
  <si>
    <t>Брянск</t>
  </si>
  <si>
    <t>Казань</t>
  </si>
  <si>
    <t>Ижевск</t>
  </si>
  <si>
    <t>Ульяновск</t>
  </si>
  <si>
    <t>Аллентаун</t>
  </si>
  <si>
    <t>Усть-Катав</t>
  </si>
  <si>
    <t>Пермь</t>
  </si>
  <si>
    <t>Ростов-на-Дону</t>
  </si>
  <si>
    <t>Уфа</t>
  </si>
  <si>
    <t>Белово</t>
  </si>
  <si>
    <t>Краснознаменск</t>
  </si>
  <si>
    <t>Иркутск</t>
  </si>
  <si>
    <t>Кемерово</t>
  </si>
  <si>
    <t>Симферополь</t>
  </si>
  <si>
    <t>Самара</t>
  </si>
  <si>
    <t>Нижний Новгород</t>
  </si>
  <si>
    <t>Альметьевск</t>
  </si>
  <si>
    <t>Темрюк</t>
  </si>
  <si>
    <t>Волгоград</t>
  </si>
  <si>
    <t>Саннефьорд</t>
  </si>
  <si>
    <t>Бухарест</t>
  </si>
  <si>
    <t>Варшава</t>
  </si>
  <si>
    <t>Янгон</t>
  </si>
  <si>
    <t>Saint-Bruno-de-Montarville</t>
  </si>
  <si>
    <t>Боа-Виста</t>
  </si>
  <si>
    <t>Милан</t>
  </si>
  <si>
    <t>Кишинёв</t>
  </si>
  <si>
    <t>Бакоор</t>
  </si>
  <si>
    <t>Гуаякиль</t>
  </si>
  <si>
    <t>Семаранг</t>
  </si>
  <si>
    <t>Ханой</t>
  </si>
  <si>
    <t>Джакарта</t>
  </si>
  <si>
    <t>Бекаси</t>
  </si>
  <si>
    <t>Торонто</t>
  </si>
  <si>
    <t>Nucet</t>
  </si>
  <si>
    <t>Lubang Buaya</t>
  </si>
  <si>
    <t>Нюрнберг</t>
  </si>
  <si>
    <t>Каракас</t>
  </si>
  <si>
    <t>Bengkalis</t>
  </si>
  <si>
    <t>Амерсфорт</t>
  </si>
  <si>
    <t>Претория</t>
  </si>
  <si>
    <t>Медельин</t>
  </si>
  <si>
    <t>Babakangarut</t>
  </si>
  <si>
    <t>Mīrpur</t>
  </si>
  <si>
    <t>Guarenas</t>
  </si>
  <si>
    <t>Paks</t>
  </si>
  <si>
    <t>Дрогобич</t>
  </si>
  <si>
    <t>Тирана</t>
  </si>
  <si>
    <t>Сан-Паулу</t>
  </si>
  <si>
    <t>Гуанчжоу</t>
  </si>
  <si>
    <t>Krychovo</t>
  </si>
  <si>
    <t>Needham</t>
  </si>
  <si>
    <t>Pereiro</t>
  </si>
  <si>
    <t>Дакка</t>
  </si>
  <si>
    <t>Какинада</t>
  </si>
  <si>
    <t>Антиохия</t>
  </si>
  <si>
    <t>Джокьякарта</t>
  </si>
  <si>
    <t>Purwodadi Grobogan</t>
  </si>
  <si>
    <t>Сурабая</t>
  </si>
  <si>
    <t>Sunndalsøra</t>
  </si>
  <si>
    <t>Лас-Вегас</t>
  </si>
  <si>
    <t>Богота</t>
  </si>
  <si>
    <t>Сан-Луис</t>
  </si>
  <si>
    <t>Брумаду</t>
  </si>
  <si>
    <t>Мехикали</t>
  </si>
  <si>
    <t>Луанда</t>
  </si>
  <si>
    <t>Йоханнесбург</t>
  </si>
  <si>
    <t>Boleboř</t>
  </si>
  <si>
    <t>Хайдарабад</t>
  </si>
  <si>
    <t>Сантьяго</t>
  </si>
  <si>
    <t>Одесса</t>
  </si>
  <si>
    <t>Франкфурт</t>
  </si>
  <si>
    <t>Кито</t>
  </si>
  <si>
    <t>Делисьяс</t>
  </si>
  <si>
    <t>Медан</t>
  </si>
  <si>
    <t>Буэнос-Айрес</t>
  </si>
  <si>
    <t>Дейли-Сити</t>
  </si>
  <si>
    <t>Баку</t>
  </si>
  <si>
    <t>Pedro Avelino</t>
  </si>
  <si>
    <t>Рамалла</t>
  </si>
  <si>
    <t>Vigía</t>
  </si>
  <si>
    <t>Президенти-Пруденти</t>
  </si>
  <si>
    <t>Кум</t>
  </si>
  <si>
    <t>Веракрус</t>
  </si>
  <si>
    <t>Лос-Анджелес</t>
  </si>
  <si>
    <t>Da Nang</t>
  </si>
  <si>
    <t>Сан-Фелипе-де-Пуэрто-Плата</t>
  </si>
  <si>
    <t>Барранкилья</t>
  </si>
  <si>
    <t>Karawang</t>
  </si>
  <si>
    <t>Лахор</t>
  </si>
  <si>
    <t>Троян</t>
  </si>
  <si>
    <t>Сипакира</t>
  </si>
  <si>
    <t>Fernandópolis</t>
  </si>
  <si>
    <t>Паданг</t>
  </si>
  <si>
    <t>Зелёна-Гура</t>
  </si>
  <si>
    <t>Vinces</t>
  </si>
  <si>
    <t>Конкордия</t>
  </si>
  <si>
    <t>Nong Chok</t>
  </si>
  <si>
    <t>Чианджур</t>
  </si>
  <si>
    <t>Росарио</t>
  </si>
  <si>
    <t>Sragen</t>
  </si>
  <si>
    <t>Майами</t>
  </si>
  <si>
    <t>Санта-Крус-де-ла-Сиерра</t>
  </si>
  <si>
    <t>Кукута</t>
  </si>
  <si>
    <t>Бранденбург</t>
  </si>
  <si>
    <t>Наместово</t>
  </si>
  <si>
    <t>Хельсинки</t>
  </si>
  <si>
    <t>Монтис-Кларус</t>
  </si>
  <si>
    <t>Nasugbu</t>
  </si>
  <si>
    <t>Хошимин</t>
  </si>
  <si>
    <t>Катманду</t>
  </si>
  <si>
    <t>Sleman</t>
  </si>
  <si>
    <t>Алматы</t>
  </si>
  <si>
    <t>Madiun</t>
  </si>
  <si>
    <t>Батон-Руж</t>
  </si>
  <si>
    <t>Preševo</t>
  </si>
  <si>
    <t>Мандалуионг</t>
  </si>
  <si>
    <t>Кромнержиж</t>
  </si>
  <si>
    <t>Меерут</t>
  </si>
  <si>
    <t>Вашингтон</t>
  </si>
  <si>
    <t>Бангкок</t>
  </si>
  <si>
    <t>Чианг-Май</t>
  </si>
  <si>
    <t>Добрич</t>
  </si>
  <si>
    <t>Пномпень</t>
  </si>
  <si>
    <t>Пурна</t>
  </si>
  <si>
    <t>Каир</t>
  </si>
  <si>
    <t>Хараре</t>
  </si>
  <si>
    <t>Риобамба</t>
  </si>
  <si>
    <t>Cayce</t>
  </si>
  <si>
    <t>Хенераль</t>
  </si>
  <si>
    <t>Димитровград</t>
  </si>
  <si>
    <t>Тбилиси</t>
  </si>
  <si>
    <t>Бангалор</t>
  </si>
  <si>
    <t>Santa Barbara d'Oeste</t>
  </si>
  <si>
    <t>Colinas do Tocantins</t>
  </si>
  <si>
    <t>Берлингтон</t>
  </si>
  <si>
    <t>Цюрих</t>
  </si>
  <si>
    <t>Рюстенбург</t>
  </si>
  <si>
    <t>Плевен</t>
  </si>
  <si>
    <t>Headingley</t>
  </si>
  <si>
    <t>Lagoa</t>
  </si>
  <si>
    <t>Сарабури</t>
  </si>
  <si>
    <t>Ананиндеуа</t>
  </si>
  <si>
    <t>Афины</t>
  </si>
  <si>
    <t>Chhutmalpur</t>
  </si>
  <si>
    <t>Irecê</t>
  </si>
  <si>
    <t>Нитерой</t>
  </si>
  <si>
    <t>Банда-Ачех</t>
  </si>
  <si>
    <t>Приштина</t>
  </si>
  <si>
    <t>Pancoran</t>
  </si>
  <si>
    <t>Mojokerto</t>
  </si>
  <si>
    <t>Fonseca</t>
  </si>
  <si>
    <t>Стамбул</t>
  </si>
  <si>
    <t>Banyuwangi</t>
  </si>
  <si>
    <t>Klaten</t>
  </si>
  <si>
    <t>Уичито</t>
  </si>
  <si>
    <t>Bhagwāngola</t>
  </si>
  <si>
    <t>Бандунг</t>
  </si>
  <si>
    <t>Jepara</t>
  </si>
  <si>
    <t>Santo Domingo Este</t>
  </si>
  <si>
    <t>Makati City</t>
  </si>
  <si>
    <t>Палмас</t>
  </si>
  <si>
    <t>Тайбэй</t>
  </si>
  <si>
    <t>Chatkhil</t>
  </si>
  <si>
    <t>Хьюстон</t>
  </si>
  <si>
    <t>Остзан</t>
  </si>
  <si>
    <t>Илоило</t>
  </si>
  <si>
    <t>Арасатуба</t>
  </si>
  <si>
    <t>София</t>
  </si>
  <si>
    <t>Карачи</t>
  </si>
  <si>
    <t>Букараманга</t>
  </si>
  <si>
    <t>Bulak</t>
  </si>
  <si>
    <t>Staten Island</t>
  </si>
  <si>
    <t>Шанхай</t>
  </si>
  <si>
    <t>Асансол</t>
  </si>
  <si>
    <t>Казанлык</t>
  </si>
  <si>
    <t>Santa Marta</t>
  </si>
  <si>
    <t>Панипата</t>
  </si>
  <si>
    <t>Сукабуми</t>
  </si>
  <si>
    <t>Будапешт</t>
  </si>
  <si>
    <t>Харьков</t>
  </si>
  <si>
    <t>Белград</t>
  </si>
  <si>
    <t>Эрста</t>
  </si>
  <si>
    <t>Мсида</t>
  </si>
  <si>
    <t>Бишкек</t>
  </si>
  <si>
    <t>Хатъяй</t>
  </si>
  <si>
    <t>Тумако</t>
  </si>
  <si>
    <t>Ouricuri</t>
  </si>
  <si>
    <t>Пати</t>
  </si>
  <si>
    <t>Тангеранг</t>
  </si>
  <si>
    <t>Reno</t>
  </si>
  <si>
    <t>Morada Nova</t>
  </si>
  <si>
    <t>Мумбаи</t>
  </si>
  <si>
    <t>Габороне</t>
  </si>
  <si>
    <t>Кали</t>
  </si>
  <si>
    <t>Cariamanga</t>
  </si>
  <si>
    <t>Равалпинди</t>
  </si>
  <si>
    <t>Итаперуна</t>
  </si>
  <si>
    <t>Санта-Клара</t>
  </si>
  <si>
    <t>Alejandra</t>
  </si>
  <si>
    <t>Эльбасан</t>
  </si>
  <si>
    <t>Babahoyo</t>
  </si>
  <si>
    <t>Депок</t>
  </si>
  <si>
    <t>Ибаге</t>
  </si>
  <si>
    <t>Комотини</t>
  </si>
  <si>
    <t>Pyeongtaek-si</t>
  </si>
  <si>
    <t>Рейкьявик</t>
  </si>
  <si>
    <t>Атланта</t>
  </si>
  <si>
    <t>Разлог</t>
  </si>
  <si>
    <t>Дурбан</t>
  </si>
  <si>
    <t>Найроби</t>
  </si>
  <si>
    <t>Bambu Apus</t>
  </si>
  <si>
    <t>Гуаранда</t>
  </si>
  <si>
    <t>Мерида</t>
  </si>
  <si>
    <t>Хмельницкий</t>
  </si>
  <si>
    <t>Тихуана</t>
  </si>
  <si>
    <t>Дюссельдорф</t>
  </si>
  <si>
    <t>Рэдэуци</t>
  </si>
  <si>
    <t>Pabuaran</t>
  </si>
  <si>
    <t>Tekovske Luzany</t>
  </si>
  <si>
    <t>Trenggalek</t>
  </si>
  <si>
    <t>Erbil</t>
  </si>
  <si>
    <t>Veliko Tarnovo</t>
  </si>
  <si>
    <t>Киев</t>
  </si>
  <si>
    <t>Магеланг</t>
  </si>
  <si>
    <t>Денпасар</t>
  </si>
  <si>
    <t>Ansan-si</t>
  </si>
  <si>
    <t>Jombang</t>
  </si>
  <si>
    <t>Чикаго</t>
  </si>
  <si>
    <t>San Gil</t>
  </si>
  <si>
    <t>Куньшань</t>
  </si>
  <si>
    <t>Нигде</t>
  </si>
  <si>
    <t>Бобова</t>
  </si>
  <si>
    <t>Sumedang</t>
  </si>
  <si>
    <t>Доха</t>
  </si>
  <si>
    <t>Санто-Доминго</t>
  </si>
  <si>
    <t>Брокен-Эрроу</t>
  </si>
  <si>
    <t>Варнсдорф</t>
  </si>
  <si>
    <t>Каруару</t>
  </si>
  <si>
    <t>Никосия</t>
  </si>
  <si>
    <t>Рим</t>
  </si>
  <si>
    <t>Sukabumi Utara</t>
  </si>
  <si>
    <t>Сан-Хосе</t>
  </si>
  <si>
    <t>Нанкин</t>
  </si>
  <si>
    <t>Northville</t>
  </si>
  <si>
    <t>Оклахома Сити</t>
  </si>
  <si>
    <t>Сиануквиль</t>
  </si>
  <si>
    <t>Морелия</t>
  </si>
  <si>
    <t>Кейптаун</t>
  </si>
  <si>
    <t>Острув-Велькопольски</t>
  </si>
  <si>
    <t>Планом</t>
  </si>
  <si>
    <t>Тегусигальпа</t>
  </si>
  <si>
    <t>Montería</t>
  </si>
  <si>
    <t>Сантьяго-де-лос-Кабальерос</t>
  </si>
  <si>
    <t>Pasto</t>
  </si>
  <si>
    <t>Дуррес</t>
  </si>
  <si>
    <t>Наблус</t>
  </si>
  <si>
    <t>Colón</t>
  </si>
  <si>
    <t>Jember</t>
  </si>
  <si>
    <t>Меркуря-Чук</t>
  </si>
  <si>
    <t>Eygelshoven</t>
  </si>
  <si>
    <t>Demangan</t>
  </si>
  <si>
    <t>Лас-Кондес</t>
  </si>
  <si>
    <t>Ханчжоу</t>
  </si>
  <si>
    <t>Сулеймания</t>
  </si>
  <si>
    <t>Кьеза-ин-Вальмаленко</t>
  </si>
  <si>
    <t>Коларово</t>
  </si>
  <si>
    <t>Indramayu</t>
  </si>
  <si>
    <t>Гуасуи</t>
  </si>
  <si>
    <t>Маракайбо</t>
  </si>
  <si>
    <t>Attica</t>
  </si>
  <si>
    <t>Халонг</t>
  </si>
  <si>
    <t>Spata</t>
  </si>
  <si>
    <t>West Lebanon</t>
  </si>
  <si>
    <t>Sigi</t>
  </si>
  <si>
    <t>Амстердам</t>
  </si>
  <si>
    <t>Читтагонг</t>
  </si>
  <si>
    <t>Ланаи-Сити</t>
  </si>
  <si>
    <t>Шеридан</t>
  </si>
  <si>
    <t>Кингстон</t>
  </si>
  <si>
    <t>Риу-Бранку</t>
  </si>
  <si>
    <t>Миссиссога</t>
  </si>
  <si>
    <t>North Attleboro</t>
  </si>
  <si>
    <t>Пекин</t>
  </si>
  <si>
    <t>Разград</t>
  </si>
  <si>
    <t>Куритиба</t>
  </si>
  <si>
    <t>Ши-лун</t>
  </si>
  <si>
    <t>Кхулна</t>
  </si>
  <si>
    <t>Комилле</t>
  </si>
  <si>
    <t>Дунгуань</t>
  </si>
  <si>
    <t>Богор</t>
  </si>
  <si>
    <t>Дубай</t>
  </si>
  <si>
    <t>Wheelwright</t>
  </si>
  <si>
    <t>Манила</t>
  </si>
  <si>
    <t>Lumajang</t>
  </si>
  <si>
    <t>Сеул</t>
  </si>
  <si>
    <t>Биркиркара</t>
  </si>
  <si>
    <t>Эдисон</t>
  </si>
  <si>
    <t>Меппел</t>
  </si>
  <si>
    <t>Wanaherang</t>
  </si>
  <si>
    <t>Белу-Оризонти</t>
  </si>
  <si>
    <t>Раздельная</t>
  </si>
  <si>
    <t>Malelane</t>
  </si>
  <si>
    <t>Рейханлы</t>
  </si>
  <si>
    <t>El Carmen</t>
  </si>
  <si>
    <t>Норуолк</t>
  </si>
  <si>
    <t>Лагос</t>
  </si>
  <si>
    <t>Дели</t>
  </si>
  <si>
    <t>Villas de Ayarco</t>
  </si>
  <si>
    <t>Нонтхабури</t>
  </si>
  <si>
    <t>Килис</t>
  </si>
  <si>
    <t>Мултан</t>
  </si>
  <si>
    <t>Демак</t>
  </si>
  <si>
    <t>Страсбург</t>
  </si>
  <si>
    <t>Си Са Кет</t>
  </si>
  <si>
    <t>Аракажу</t>
  </si>
  <si>
    <t>Карловы Вары</t>
  </si>
  <si>
    <t>Бандар-Лампунг</t>
  </si>
  <si>
    <t>Филадельфия</t>
  </si>
  <si>
    <t>Коцк</t>
  </si>
  <si>
    <t>New Iberia</t>
  </si>
  <si>
    <t>Paulista</t>
  </si>
  <si>
    <t>Cabanatuan City</t>
  </si>
  <si>
    <t>Сан-Хуан</t>
  </si>
  <si>
    <t>Caririaçu</t>
  </si>
  <si>
    <t>Позу-Алегри</t>
  </si>
  <si>
    <t>Карбонерас</t>
  </si>
  <si>
    <t>Weleri</t>
  </si>
  <si>
    <t>Guaraciama</t>
  </si>
  <si>
    <t>Запорожье</t>
  </si>
  <si>
    <t>Barbacena</t>
  </si>
  <si>
    <t>Рио-Гранде</t>
  </si>
  <si>
    <t>Phrom Buri</t>
  </si>
  <si>
    <t>Vĩnh Long</t>
  </si>
  <si>
    <t>Ponorogo</t>
  </si>
  <si>
    <t>Монтевидео</t>
  </si>
  <si>
    <t>La Barca</t>
  </si>
  <si>
    <t>Xanxerê</t>
  </si>
  <si>
    <t>Basavilbaso</t>
  </si>
  <si>
    <t>Блумфонтейн</t>
  </si>
  <si>
    <t>Pluak Daeng</t>
  </si>
  <si>
    <t>Калуш</t>
  </si>
  <si>
    <t>Mandaue City</t>
  </si>
  <si>
    <t>Сан-Педро-Сула</t>
  </si>
  <si>
    <t>Teotihuacán</t>
  </si>
  <si>
    <t>Barranca de Lebrija</t>
  </si>
  <si>
    <t>Sungailiat</t>
  </si>
  <si>
    <t>Накхонпатхом</t>
  </si>
  <si>
    <t>Szerencs</t>
  </si>
  <si>
    <t>Люшня</t>
  </si>
  <si>
    <t>Neratovice</t>
  </si>
  <si>
    <t>Salgado de Sao Felix</t>
  </si>
  <si>
    <t>Мажор-Салис</t>
  </si>
  <si>
    <t>Сьюдад-Идальго</t>
  </si>
  <si>
    <t>Фримонт</t>
  </si>
  <si>
    <t>Книттельфельд</t>
  </si>
  <si>
    <t>Ресифи</t>
  </si>
  <si>
    <t>Ренго</t>
  </si>
  <si>
    <t>Ла-Пас</t>
  </si>
  <si>
    <t>Лондон</t>
  </si>
  <si>
    <t>Дробета-Турну-Северин</t>
  </si>
  <si>
    <t>Улан-Батор</t>
  </si>
  <si>
    <t>Karkamış</t>
  </si>
  <si>
    <t>Жуис-ди-Фора</t>
  </si>
  <si>
    <t>Новый Орлеан</t>
  </si>
  <si>
    <t>Puerto Eldorado</t>
  </si>
  <si>
    <t>Мышков</t>
  </si>
  <si>
    <t>Péteri</t>
  </si>
  <si>
    <t>Oude Meer</t>
  </si>
  <si>
    <t>Schönwalde</t>
  </si>
  <si>
    <t>Tlalpan</t>
  </si>
  <si>
    <t>Джохор-Бару</t>
  </si>
  <si>
    <t>Рио-де-Жанейро</t>
  </si>
  <si>
    <t>Сан-Фернандо</t>
  </si>
  <si>
    <t>Аккра</t>
  </si>
  <si>
    <t>Лодзь</t>
  </si>
  <si>
    <t>Форталеза</t>
  </si>
  <si>
    <t>Цинциннати</t>
  </si>
  <si>
    <t>Juazeiro</t>
  </si>
  <si>
    <t>Пуна</t>
  </si>
  <si>
    <t>Binh Son</t>
  </si>
  <si>
    <t>Киншаса</t>
  </si>
  <si>
    <t>Arvorezinha</t>
  </si>
  <si>
    <t>Орландо</t>
  </si>
  <si>
    <t>Асунсьон</t>
  </si>
  <si>
    <t>Чхунчхон</t>
  </si>
  <si>
    <t>Сан-Луис-Потоси</t>
  </si>
  <si>
    <t>Novo Oriente</t>
  </si>
  <si>
    <t>Don Torcuato</t>
  </si>
  <si>
    <t>Нью-Йорк</t>
  </si>
  <si>
    <t>Bhuapur</t>
  </si>
  <si>
    <t>Берлин</t>
  </si>
  <si>
    <t>Кагуас</t>
  </si>
  <si>
    <t>Матарам</t>
  </si>
  <si>
    <t>Ресистенсия</t>
  </si>
  <si>
    <t>Понтианак</t>
  </si>
  <si>
    <t>Túquerres</t>
  </si>
  <si>
    <t>Гаосюн</t>
  </si>
  <si>
    <t>Мажейкяй</t>
  </si>
  <si>
    <t>Сьюдад-Хуарес</t>
  </si>
  <si>
    <t>Салвадор</t>
  </si>
  <si>
    <t>General Conesa</t>
  </si>
  <si>
    <t>Монреаль</t>
  </si>
  <si>
    <t>Itapaci</t>
  </si>
  <si>
    <t>Ереван</t>
  </si>
  <si>
    <t>Угерске-Градиште</t>
  </si>
  <si>
    <t>Clayton</t>
  </si>
  <si>
    <t>Винница</t>
  </si>
  <si>
    <t>Окленд</t>
  </si>
  <si>
    <t>San Jose</t>
  </si>
  <si>
    <t>Покхара</t>
  </si>
  <si>
    <t>Санта-Фе</t>
  </si>
  <si>
    <t>Прага</t>
  </si>
  <si>
    <t>Sânpetru</t>
  </si>
  <si>
    <t>Итапетининга</t>
  </si>
  <si>
    <t>Маланг</t>
  </si>
  <si>
    <t>City of Westminster</t>
  </si>
  <si>
    <t>Ла-Гуайра</t>
  </si>
  <si>
    <t>Morrinhos</t>
  </si>
  <si>
    <t>Кота-Кинабалу</t>
  </si>
  <si>
    <t>Santa Rosa de Calamuchita</t>
  </si>
  <si>
    <t>Pisangan</t>
  </si>
  <si>
    <t>St. George</t>
  </si>
  <si>
    <t>Sandton</t>
  </si>
  <si>
    <t>Koninko</t>
  </si>
  <si>
    <t>Ланьчжоу</t>
  </si>
  <si>
    <t>Magetan</t>
  </si>
  <si>
    <t>Lukovit</t>
  </si>
  <si>
    <t>Лима</t>
  </si>
  <si>
    <t>Сент-Луис</t>
  </si>
  <si>
    <t>Shikarpur</t>
  </si>
  <si>
    <t>Molcaxac</t>
  </si>
  <si>
    <t>Banyumas</t>
  </si>
  <si>
    <t>Сан-Гонсалу</t>
  </si>
  <si>
    <t>Мангалуру</t>
  </si>
  <si>
    <t>Центральный</t>
  </si>
  <si>
    <t>Вьентьян</t>
  </si>
  <si>
    <t>Эдесса</t>
  </si>
  <si>
    <t>Уси</t>
  </si>
  <si>
    <t>Chimbarongo</t>
  </si>
  <si>
    <t>Сан-Мигель-де-Тукуман</t>
  </si>
  <si>
    <t>Taboao da Serra</t>
  </si>
  <si>
    <t>Piquet Carneiro</t>
  </si>
  <si>
    <t>Сагино</t>
  </si>
  <si>
    <t>Bissen</t>
  </si>
  <si>
    <t>Cempaka Putih Barat</t>
  </si>
  <si>
    <t>Cravo Norte</t>
  </si>
  <si>
    <t>Canoinhas</t>
  </si>
  <si>
    <t>Цзыбо</t>
  </si>
  <si>
    <t>Lenexa</t>
  </si>
  <si>
    <t>Capao da Canoa</t>
  </si>
  <si>
    <t>Лоуни</t>
  </si>
  <si>
    <t>Пондишери</t>
  </si>
  <si>
    <t>Baños</t>
  </si>
  <si>
    <t>Колката</t>
  </si>
  <si>
    <t>Загреб</t>
  </si>
  <si>
    <t>Роанок</t>
  </si>
  <si>
    <t>Santa Teresita</t>
  </si>
  <si>
    <t>Вена</t>
  </si>
  <si>
    <t>Тегеран</t>
  </si>
  <si>
    <t>Alangalang</t>
  </si>
  <si>
    <t>Биньзыонг</t>
  </si>
  <si>
    <t>Kulim</t>
  </si>
  <si>
    <t>Rio do Antonio</t>
  </si>
  <si>
    <t>Барнсли</t>
  </si>
  <si>
    <t>Ратхум Тхани</t>
  </si>
  <si>
    <t>Čížkovice</t>
  </si>
  <si>
    <t>Ахмадабад</t>
  </si>
  <si>
    <t>Pelem Satu</t>
  </si>
  <si>
    <t>Лейквуд</t>
  </si>
  <si>
    <t>San Antonio</t>
  </si>
  <si>
    <t>Канзас-Сити</t>
  </si>
  <si>
    <t>Дар-эс-Салам</t>
  </si>
  <si>
    <t>Сан-Себастьян</t>
  </si>
  <si>
    <t>Banjarnegara</t>
  </si>
  <si>
    <t>Salatiga</t>
  </si>
  <si>
    <t>Кременчуг</t>
  </si>
  <si>
    <t>Куэнка</t>
  </si>
  <si>
    <t>Teapa</t>
  </si>
  <si>
    <t>Kryspinów</t>
  </si>
  <si>
    <t>Терезина</t>
  </si>
  <si>
    <t>Шверте</t>
  </si>
  <si>
    <t>Ченнаи</t>
  </si>
  <si>
    <t>Арекипа</t>
  </si>
  <si>
    <t>Olongapo City</t>
  </si>
  <si>
    <t>Бостон</t>
  </si>
  <si>
    <t>Poá</t>
  </si>
  <si>
    <t>Бута-Бутэ</t>
  </si>
  <si>
    <t>Чэнду</t>
  </si>
  <si>
    <t>Итапесерика-да-Серра</t>
  </si>
  <si>
    <t>Weatherford</t>
  </si>
  <si>
    <t>Авельянеда</t>
  </si>
  <si>
    <t>Сиань</t>
  </si>
  <si>
    <t>El Carril</t>
  </si>
  <si>
    <t>Декейтер</t>
  </si>
  <si>
    <t>Нова Водолага</t>
  </si>
  <si>
    <t>Villalonga</t>
  </si>
  <si>
    <t>Waynesville</t>
  </si>
  <si>
    <t>Хюэ</t>
  </si>
  <si>
    <t>Виджаявада</t>
  </si>
  <si>
    <t>Lahug</t>
  </si>
  <si>
    <t>Петербург</t>
  </si>
  <si>
    <t>Голливуд</t>
  </si>
  <si>
    <t>San Pedro de los Incas</t>
  </si>
  <si>
    <t>Kathu</t>
  </si>
  <si>
    <t>Токио</t>
  </si>
  <si>
    <t>Малага</t>
  </si>
  <si>
    <t>Situbondo</t>
  </si>
  <si>
    <t>Манта</t>
  </si>
  <si>
    <t>Pakenham</t>
  </si>
  <si>
    <t>Miranda</t>
  </si>
  <si>
    <t>Pliuty</t>
  </si>
  <si>
    <t>Voděrady</t>
  </si>
  <si>
    <t>Пуэбла-де-Сарагоса</t>
  </si>
  <si>
    <t>Penggilingan</t>
  </si>
  <si>
    <t>Обера</t>
  </si>
  <si>
    <t>San Javier</t>
  </si>
  <si>
    <t>Таня</t>
  </si>
  <si>
    <t>Душанбе</t>
  </si>
  <si>
    <t>Нова-Игуасу</t>
  </si>
  <si>
    <t>Бантен</t>
  </si>
  <si>
    <t>Ратчабури</t>
  </si>
  <si>
    <t>Клатовы</t>
  </si>
  <si>
    <t>Лусака</t>
  </si>
  <si>
    <t>Juan de Acosta</t>
  </si>
  <si>
    <t>Маскат</t>
  </si>
  <si>
    <t>Сан-Жуан-дел-Рей</t>
  </si>
  <si>
    <t>Бакзянг</t>
  </si>
  <si>
    <t>Терезополис</t>
  </si>
  <si>
    <t>Мехико</t>
  </si>
  <si>
    <t>Raczki Elblaskie</t>
  </si>
  <si>
    <t>Нью-Дели</t>
  </si>
  <si>
    <t>Боа-Эсперанса</t>
  </si>
  <si>
    <t>Фучжоу</t>
  </si>
  <si>
    <t>Pandeglang</t>
  </si>
  <si>
    <t>Удонтхани</t>
  </si>
  <si>
    <t>Морено</t>
  </si>
  <si>
    <t>Буэнавентура</t>
  </si>
  <si>
    <t>Kicin</t>
  </si>
  <si>
    <t>Синг Бури</t>
  </si>
  <si>
    <t>Probolinggo</t>
  </si>
  <si>
    <t>Нинь Бинь</t>
  </si>
  <si>
    <t>Miaoli</t>
  </si>
  <si>
    <t>Princeville</t>
  </si>
  <si>
    <t>Lapu-Lapu City</t>
  </si>
  <si>
    <t>Bulakan</t>
  </si>
  <si>
    <t>Tres de Febrero</t>
  </si>
  <si>
    <t>Арагуаина</t>
  </si>
  <si>
    <t>Osorno</t>
  </si>
  <si>
    <t>Денизли</t>
  </si>
  <si>
    <t>Tizayuca</t>
  </si>
  <si>
    <t>Saravena</t>
  </si>
  <si>
    <t>Калдас-Новас</t>
  </si>
  <si>
    <t>Quan Muoi Mot</t>
  </si>
  <si>
    <t>Manalapan</t>
  </si>
  <si>
    <t>Тагиг</t>
  </si>
  <si>
    <t>Сапопан</t>
  </si>
  <si>
    <t>San Jorge</t>
  </si>
  <si>
    <t>Карпина</t>
  </si>
  <si>
    <t>Джамби</t>
  </si>
  <si>
    <t>Gwacheon</t>
  </si>
  <si>
    <t>Мерло</t>
  </si>
  <si>
    <t>Алматинская Область</t>
  </si>
  <si>
    <t>Седльце</t>
  </si>
  <si>
    <t>Tubanan</t>
  </si>
  <si>
    <t>Târgovişte</t>
  </si>
  <si>
    <t>Форт-Уэрт</t>
  </si>
  <si>
    <t>Литомишль</t>
  </si>
  <si>
    <t>Durant</t>
  </si>
  <si>
    <t>Аньцин</t>
  </si>
  <si>
    <t>Абиджан</t>
  </si>
  <si>
    <t>Фиери</t>
  </si>
  <si>
    <t>Tarlac City</t>
  </si>
  <si>
    <t>Las Parejas</t>
  </si>
  <si>
    <t>Шапеко</t>
  </si>
  <si>
    <t>Уолтем</t>
  </si>
  <si>
    <t>Mejia de Navarrete</t>
  </si>
  <si>
    <t>Divinolandia de Minas</t>
  </si>
  <si>
    <t>Мамудзу</t>
  </si>
  <si>
    <t>Кедири</t>
  </si>
  <si>
    <t>Девин</t>
  </si>
  <si>
    <t>Phra Samut Chedi</t>
  </si>
  <si>
    <t>Роскоммон</t>
  </si>
  <si>
    <t>Rincon</t>
  </si>
  <si>
    <t>Kisvárda</t>
  </si>
  <si>
    <t>Тернополь</t>
  </si>
  <si>
    <t>Гунтура</t>
  </si>
  <si>
    <t>Лампанг</t>
  </si>
  <si>
    <t>Анн-Арбор</t>
  </si>
  <si>
    <t>Sidoarjo</t>
  </si>
  <si>
    <t>Monte Mor</t>
  </si>
  <si>
    <t>Нагпур</t>
  </si>
  <si>
    <t>Кордова</t>
  </si>
  <si>
    <t>Цзинань</t>
  </si>
  <si>
    <t>Ориньюс</t>
  </si>
  <si>
    <t>Yeonsu-gu</t>
  </si>
  <si>
    <t>Паранагуа</t>
  </si>
  <si>
    <t>Акрон</t>
  </si>
  <si>
    <t>Пловдив</t>
  </si>
  <si>
    <t>Жуазейру-ду-Норти</t>
  </si>
  <si>
    <t>Кремона</t>
  </si>
  <si>
    <t>Джермистон</t>
  </si>
  <si>
    <t>Сети-Лагоас</t>
  </si>
  <si>
    <t>Gobernador Crespo</t>
  </si>
  <si>
    <t>Сидар-Сити</t>
  </si>
  <si>
    <t>Малакка</t>
  </si>
  <si>
    <t>Willard</t>
  </si>
  <si>
    <t>Bariri</t>
  </si>
  <si>
    <t>Слани</t>
  </si>
  <si>
    <t>Куньмин</t>
  </si>
  <si>
    <t>Rio Ceballos</t>
  </si>
  <si>
    <t>Стокгольм</t>
  </si>
  <si>
    <t>Портсмут</t>
  </si>
  <si>
    <t>Катсина</t>
  </si>
  <si>
    <t>Гвадалупе</t>
  </si>
  <si>
    <t>Портидж</t>
  </si>
  <si>
    <t>Каунас</t>
  </si>
  <si>
    <t>Wadley</t>
  </si>
  <si>
    <t>Cruz del Eje</t>
  </si>
  <si>
    <t>Camocim</t>
  </si>
  <si>
    <t>Ngawi</t>
  </si>
  <si>
    <t>Montemorelos</t>
  </si>
  <si>
    <t>General Trias</t>
  </si>
  <si>
    <t>Мадурай</t>
  </si>
  <si>
    <t>Тагум</t>
  </si>
  <si>
    <t>Большая Нойда</t>
  </si>
  <si>
    <t>Sombrerete</t>
  </si>
  <si>
    <t>Вране</t>
  </si>
  <si>
    <t>Муршидабад</t>
  </si>
  <si>
    <t>Эредиа</t>
  </si>
  <si>
    <t>Alberic</t>
  </si>
  <si>
    <t>Порт-Элизабет</t>
  </si>
  <si>
    <t>Кулиакан</t>
  </si>
  <si>
    <t>Goyang-si</t>
  </si>
  <si>
    <t>Labrador City</t>
  </si>
  <si>
    <t>La Zenia</t>
  </si>
  <si>
    <t>Serang</t>
  </si>
  <si>
    <t>Кагарлик</t>
  </si>
  <si>
    <t>Пхукет</t>
  </si>
  <si>
    <t>Кальян</t>
  </si>
  <si>
    <t>Нейва</t>
  </si>
  <si>
    <t>Батам</t>
  </si>
  <si>
    <t>Хасфурт</t>
  </si>
  <si>
    <t>Menteng</t>
  </si>
  <si>
    <t>Крума</t>
  </si>
  <si>
    <t>Картахена</t>
  </si>
  <si>
    <t>Pohang</t>
  </si>
  <si>
    <t>Кагаян-де-Оро</t>
  </si>
  <si>
    <t>Can Tho</t>
  </si>
  <si>
    <t>Хайфа</t>
  </si>
  <si>
    <t>Днепр</t>
  </si>
  <si>
    <t>Кесон-Сити</t>
  </si>
  <si>
    <t>Лампхун</t>
  </si>
  <si>
    <t>Cotia</t>
  </si>
  <si>
    <t>Портленд</t>
  </si>
  <si>
    <t>Bell Ville</t>
  </si>
  <si>
    <t>Ухань</t>
  </si>
  <si>
    <t>Purwakarta</t>
  </si>
  <si>
    <t>Налдвейк</t>
  </si>
  <si>
    <t>Львов</t>
  </si>
  <si>
    <t>Авади</t>
  </si>
  <si>
    <t>Zhenjiang</t>
  </si>
  <si>
    <t>Pasuruan</t>
  </si>
  <si>
    <t>Мансанильо</t>
  </si>
  <si>
    <t>Штутгарт</t>
  </si>
  <si>
    <t>Алблассердам</t>
  </si>
  <si>
    <t>Kartal</t>
  </si>
  <si>
    <t>Kudus</t>
  </si>
  <si>
    <t>Лос-Баньос</t>
  </si>
  <si>
    <t>South Tangerang</t>
  </si>
  <si>
    <t>Sunter Agung</t>
  </si>
  <si>
    <t>Троя</t>
  </si>
  <si>
    <t>Фейра-де-Сантана</t>
  </si>
  <si>
    <t>Дуки-ди-Кашиас</t>
  </si>
  <si>
    <t>Стебник</t>
  </si>
  <si>
    <t>Рио-Куарто</t>
  </si>
  <si>
    <t>Santa Rosa</t>
  </si>
  <si>
    <t>Mayiladuthurai</t>
  </si>
  <si>
    <t>Бетин</t>
  </si>
  <si>
    <t>Нитра</t>
  </si>
  <si>
    <t>Коттаям</t>
  </si>
  <si>
    <t>Na Kae</t>
  </si>
  <si>
    <t>Amphoe Phra Pradaeng</t>
  </si>
  <si>
    <t>Gambir</t>
  </si>
  <si>
    <t>Villa Ocampo</t>
  </si>
  <si>
    <t>Ostravice</t>
  </si>
  <si>
    <t>Париж</t>
  </si>
  <si>
    <t>Уагадугу</t>
  </si>
  <si>
    <t>Ampére</t>
  </si>
  <si>
    <t>Британцы</t>
  </si>
  <si>
    <t>Ранчи</t>
  </si>
  <si>
    <t>Берегово</t>
  </si>
  <si>
    <t>Минск</t>
  </si>
  <si>
    <t>Funafuti</t>
  </si>
  <si>
    <t>Сумы</t>
  </si>
  <si>
    <t>Форт-Коллинс</t>
  </si>
  <si>
    <t>Чонбури</t>
  </si>
  <si>
    <t>Entre Rios do Sul</t>
  </si>
  <si>
    <t>Темуко</t>
  </si>
  <si>
    <t>Sabana Perdida</t>
  </si>
  <si>
    <t>Ла-Риоха</t>
  </si>
  <si>
    <t>Мерсин</t>
  </si>
  <si>
    <t>Ивано-Франковск</t>
  </si>
  <si>
    <t>Хантингтон</t>
  </si>
  <si>
    <t>Santa Cruz de Yojoa</t>
  </si>
  <si>
    <t>Сент-Джозеф</t>
  </si>
  <si>
    <t>Сок</t>
  </si>
  <si>
    <t>Семятыче</t>
  </si>
  <si>
    <t>Karangmekar</t>
  </si>
  <si>
    <t>Quellón</t>
  </si>
  <si>
    <t>Frisco City</t>
  </si>
  <si>
    <t>Куала-Лумпур</t>
  </si>
  <si>
    <t>Винья-дель-Мар</t>
  </si>
  <si>
    <t>Sioux Lookout</t>
  </si>
  <si>
    <t>Bella Vista</t>
  </si>
  <si>
    <t>Batang</t>
  </si>
  <si>
    <t>Удайпур</t>
  </si>
  <si>
    <t>Puruándiro</t>
  </si>
  <si>
    <t>Strekov</t>
  </si>
  <si>
    <t>Imperial</t>
  </si>
  <si>
    <t>Tapurah</t>
  </si>
  <si>
    <t>Sao Geraldo do Araguaia</t>
  </si>
  <si>
    <t>Давао</t>
  </si>
  <si>
    <t>Дхармапури</t>
  </si>
  <si>
    <t>Xalapa</t>
  </si>
  <si>
    <t>Сямэнь</t>
  </si>
  <si>
    <t>Гожув-Велькопольски</t>
  </si>
  <si>
    <t>Kiełczów</t>
  </si>
  <si>
    <t>Atotonilco el Alto</t>
  </si>
  <si>
    <t>Огден</t>
  </si>
  <si>
    <t>Пенсакола</t>
  </si>
  <si>
    <t>Дронтен</t>
  </si>
  <si>
    <t>Rembangan</t>
  </si>
  <si>
    <t>Gordon's Bay</t>
  </si>
  <si>
    <t>Сан-Лоренсо</t>
  </si>
  <si>
    <t>Blitar</t>
  </si>
  <si>
    <t>Карлово</t>
  </si>
  <si>
    <t>Белфорд-Рошу</t>
  </si>
  <si>
    <t>Gradačac</t>
  </si>
  <si>
    <t>Comalapa</t>
  </si>
  <si>
    <t>Jiménez Municipality</t>
  </si>
  <si>
    <t>Роквилл</t>
  </si>
  <si>
    <t>Kushtia</t>
  </si>
  <si>
    <t>Сакарья</t>
  </si>
  <si>
    <t>Marataizes</t>
  </si>
  <si>
    <t>Stilbaai-Wes</t>
  </si>
  <si>
    <t>Неукен</t>
  </si>
  <si>
    <t>Тасикмалая</t>
  </si>
  <si>
    <t>Вадодара</t>
  </si>
  <si>
    <t>Новый Тайбэй</t>
  </si>
  <si>
    <t>Dharān</t>
  </si>
  <si>
    <t>Уилмингтон</t>
  </si>
  <si>
    <t>Carmen de Areco</t>
  </si>
  <si>
    <t>Pasig</t>
  </si>
  <si>
    <t>Актобе</t>
  </si>
  <si>
    <t>Arroio dos Ratos</t>
  </si>
  <si>
    <t>Maunabo</t>
  </si>
  <si>
    <t>Мисурата</t>
  </si>
  <si>
    <t>Итаньяэн</t>
  </si>
  <si>
    <t>Bantul</t>
  </si>
  <si>
    <t>Нуэво-Касас-Грандес</t>
  </si>
  <si>
    <t>Итабира</t>
  </si>
  <si>
    <t>Порту</t>
  </si>
  <si>
    <t>Лаваль</t>
  </si>
  <si>
    <t>Gangnam-gu</t>
  </si>
  <si>
    <t>Placas</t>
  </si>
  <si>
    <t>Pela Mampang</t>
  </si>
  <si>
    <t>Batam</t>
  </si>
  <si>
    <t>Порламар</t>
  </si>
  <si>
    <t>Финикс</t>
  </si>
  <si>
    <t>Antigo</t>
  </si>
  <si>
    <t>Мельбурн</t>
  </si>
  <si>
    <t>Либревиль</t>
  </si>
  <si>
    <t>Мелипилья</t>
  </si>
  <si>
    <t>Sāmair</t>
  </si>
  <si>
    <t>Tilcara</t>
  </si>
  <si>
    <t>Woodland</t>
  </si>
  <si>
    <t>Ожеше</t>
  </si>
  <si>
    <t>Александрия</t>
  </si>
  <si>
    <t>Имелин</t>
  </si>
  <si>
    <t>Santiago de Surco</t>
  </si>
  <si>
    <t>Накхонратчасима</t>
  </si>
  <si>
    <t>Перуджа</t>
  </si>
  <si>
    <t>Сисак</t>
  </si>
  <si>
    <t>Randugunting</t>
  </si>
  <si>
    <t>Пасу-Фунду</t>
  </si>
  <si>
    <t>Гиза</t>
  </si>
  <si>
    <t>Clearwater</t>
  </si>
  <si>
    <t>Пешкопия</t>
  </si>
  <si>
    <t>Квинстаун</t>
  </si>
  <si>
    <t>Navarcles</t>
  </si>
  <si>
    <t>Rio das Ostras</t>
  </si>
  <si>
    <t>Детройт</t>
  </si>
  <si>
    <t>Ha Kwai Chung</t>
  </si>
  <si>
    <t>Archena</t>
  </si>
  <si>
    <t>Florencia</t>
  </si>
  <si>
    <t>Белен</t>
  </si>
  <si>
    <t>Манадо</t>
  </si>
  <si>
    <t>Ипожука</t>
  </si>
  <si>
    <t>Пакарайма</t>
  </si>
  <si>
    <t>Норфолк</t>
  </si>
  <si>
    <t>Церера</t>
  </si>
  <si>
    <t>Manole</t>
  </si>
  <si>
    <t>Barlekha</t>
  </si>
  <si>
    <t>Индзай</t>
  </si>
  <si>
    <t>Варжинья</t>
  </si>
  <si>
    <t>Каноас</t>
  </si>
  <si>
    <t>Portoferraio</t>
  </si>
  <si>
    <t>Miguel Hidalgo</t>
  </si>
  <si>
    <t>Валиньюс</t>
  </si>
  <si>
    <t>Kálmáncsa</t>
  </si>
  <si>
    <t>San Giovanni Valdarno</t>
  </si>
  <si>
    <t>Колорадо-Спрингс</t>
  </si>
  <si>
    <t>Попово</t>
  </si>
  <si>
    <t>Godoy Cruz</t>
  </si>
  <si>
    <t>Hajdúnánás</t>
  </si>
  <si>
    <t>Бенатки-над-Йизероу</t>
  </si>
  <si>
    <t>Spring</t>
  </si>
  <si>
    <t>Гургаон</t>
  </si>
  <si>
    <t>Фаридабад</t>
  </si>
  <si>
    <t>Блантайр</t>
  </si>
  <si>
    <t>Sao Luiz Gonzaga</t>
  </si>
  <si>
    <t>Мукдахан</t>
  </si>
  <si>
    <t>Солт-Лейк-Сити</t>
  </si>
  <si>
    <t>Петролина</t>
  </si>
  <si>
    <t>Буффало</t>
  </si>
  <si>
    <t>Sao Gabriel</t>
  </si>
  <si>
    <t>Гояния</t>
  </si>
  <si>
    <t>Ош</t>
  </si>
  <si>
    <t>Monte Alegre</t>
  </si>
  <si>
    <t>Ciudad Benito Juarez</t>
  </si>
  <si>
    <t>Liberty</t>
  </si>
  <si>
    <t>Дентон</t>
  </si>
  <si>
    <t>Мостар</t>
  </si>
  <si>
    <t>Govedare</t>
  </si>
  <si>
    <t>Пинеда де Мар</t>
  </si>
  <si>
    <t>Рига</t>
  </si>
  <si>
    <t>Нави Мумбаи</t>
  </si>
  <si>
    <t>Francesville</t>
  </si>
  <si>
    <t>Мадрид</t>
  </si>
  <si>
    <t>Голден</t>
  </si>
  <si>
    <t>Selong</t>
  </si>
  <si>
    <t>Киевская область</t>
  </si>
  <si>
    <t>Upplands Vasby</t>
  </si>
  <si>
    <t>Эль Кахон</t>
  </si>
  <si>
    <t>Palotina</t>
  </si>
  <si>
    <t>Maria Elena</t>
  </si>
  <si>
    <t>Araçariguama</t>
  </si>
  <si>
    <t>Roodt</t>
  </si>
  <si>
    <t>Pademangan Timur</t>
  </si>
  <si>
    <t>Триполи</t>
  </si>
  <si>
    <t>Nganjuk</t>
  </si>
  <si>
    <t>Areia</t>
  </si>
  <si>
    <t>Санта-Ана</t>
  </si>
  <si>
    <t>Магдебург</t>
  </si>
  <si>
    <t>Kilifarevo</t>
  </si>
  <si>
    <t>Шымкент</t>
  </si>
  <si>
    <t>Уберландия</t>
  </si>
  <si>
    <t>Порту-Сегуру</t>
  </si>
  <si>
    <t>Santa Fe Springs</t>
  </si>
  <si>
    <t>Nikenbah</t>
  </si>
  <si>
    <t>Касадор</t>
  </si>
  <si>
    <t>Esmeraldas</t>
  </si>
  <si>
    <t>Драсена</t>
  </si>
  <si>
    <t>Альфаретта</t>
  </si>
  <si>
    <t>Guararapes</t>
  </si>
  <si>
    <t>Брно</t>
  </si>
  <si>
    <t>Элизабет</t>
  </si>
  <si>
    <t>Дупница</t>
  </si>
  <si>
    <t>Maricá</t>
  </si>
  <si>
    <t>Бургас</t>
  </si>
  <si>
    <t>Monte Caseros</t>
  </si>
  <si>
    <t>Javea</t>
  </si>
  <si>
    <t>Boituva</t>
  </si>
  <si>
    <t>Патросиниу</t>
  </si>
  <si>
    <t>Кальфёрде</t>
  </si>
  <si>
    <t>Рибейран-Прету</t>
  </si>
  <si>
    <t>Михаловце</t>
  </si>
  <si>
    <t>Газиабад</t>
  </si>
  <si>
    <t>Itarantim</t>
  </si>
  <si>
    <t>Измир</t>
  </si>
  <si>
    <t>Kaiserstuhl</t>
  </si>
  <si>
    <t>Фэрбанкс</t>
  </si>
  <si>
    <t>Лимасол</t>
  </si>
  <si>
    <t>Iseyin</t>
  </si>
  <si>
    <t>Мариана</t>
  </si>
  <si>
    <t>Ambur</t>
  </si>
  <si>
    <t>Pilar</t>
  </si>
  <si>
    <t>Juquitiba</t>
  </si>
  <si>
    <t>Семинол</t>
  </si>
  <si>
    <t>Сидней</t>
  </si>
  <si>
    <t>Бхадрак</t>
  </si>
  <si>
    <t>Pekalongan</t>
  </si>
  <si>
    <t>Санта-Крус-де-Хувентино-Росас</t>
  </si>
  <si>
    <t>Пеканбару</t>
  </si>
  <si>
    <t>Банско</t>
  </si>
  <si>
    <t>Себу</t>
  </si>
  <si>
    <t>Timbaúba</t>
  </si>
  <si>
    <t>Ixtlahuaca de Rayon</t>
  </si>
  <si>
    <t>Керетаро</t>
  </si>
  <si>
    <t>Mabanda</t>
  </si>
  <si>
    <t>Санту-Андре</t>
  </si>
  <si>
    <t>Bandeirantes</t>
  </si>
  <si>
    <t>Индор</t>
  </si>
  <si>
    <t>Шарлотт</t>
  </si>
  <si>
    <t>Medeiros Neto</t>
  </si>
  <si>
    <t>Мурсия</t>
  </si>
  <si>
    <t>Стара-Загора</t>
  </si>
  <si>
    <t>Портовьехо</t>
  </si>
  <si>
    <t>Перник</t>
  </si>
  <si>
    <t>Pengasinan</t>
  </si>
  <si>
    <t>Pirque</t>
  </si>
  <si>
    <t>Костанай</t>
  </si>
  <si>
    <t>Fort Davis</t>
  </si>
  <si>
    <t>Рангпур</t>
  </si>
  <si>
    <t>Bukavu</t>
  </si>
  <si>
    <t>Doi Saket</t>
  </si>
  <si>
    <t>Nakhon Phanom</t>
  </si>
  <si>
    <t>Pengarengan</t>
  </si>
  <si>
    <t>Ibiraci</t>
  </si>
  <si>
    <t>Жешув</t>
  </si>
  <si>
    <t>Лонг-Бич</t>
  </si>
  <si>
    <t>Mirzāpur</t>
  </si>
  <si>
    <t>Buesaco</t>
  </si>
  <si>
    <t>Fillmore</t>
  </si>
  <si>
    <t>Haldia</t>
  </si>
  <si>
    <t>Santa Helena</t>
  </si>
  <si>
    <t>Сием-Реап</t>
  </si>
  <si>
    <t>Стелленбос</t>
  </si>
  <si>
    <t>El Cerro</t>
  </si>
  <si>
    <t>Sao Teotonio</t>
  </si>
  <si>
    <t>Strassen</t>
  </si>
  <si>
    <t>Parauapebas</t>
  </si>
  <si>
    <t>Морган-Сити</t>
  </si>
  <si>
    <t>Кампу-Гранди</t>
  </si>
  <si>
    <t>Бронте</t>
  </si>
  <si>
    <t>Тхимпху</t>
  </si>
  <si>
    <t>Макапа</t>
  </si>
  <si>
    <t>Шэньян</t>
  </si>
  <si>
    <t>Варангал</t>
  </si>
  <si>
    <t>Сараево</t>
  </si>
  <si>
    <t>Ribeirão das Neves</t>
  </si>
  <si>
    <t>Буга</t>
  </si>
  <si>
    <t>Кампус-ду-Жордау</t>
  </si>
  <si>
    <t>San Miguel</t>
  </si>
  <si>
    <t>Руйиги</t>
  </si>
  <si>
    <t>Буин</t>
  </si>
  <si>
    <t>Nowy Korczyn</t>
  </si>
  <si>
    <t>Вильнюс</t>
  </si>
  <si>
    <t>Атибая</t>
  </si>
  <si>
    <t>Jaguaruna</t>
  </si>
  <si>
    <t>Барра-ду-Пираи</t>
  </si>
  <si>
    <t>Норт-Лас-Вегас</t>
  </si>
  <si>
    <t>Канпур</t>
  </si>
  <si>
    <t>Sherman Oaks</t>
  </si>
  <si>
    <t>Порту-Алегри</t>
  </si>
  <si>
    <t>Galur</t>
  </si>
  <si>
    <t>Youngsville</t>
  </si>
  <si>
    <t>Осака</t>
  </si>
  <si>
    <t>Ламбайеке</t>
  </si>
  <si>
    <t>Назар-да-Мата</t>
  </si>
  <si>
    <t>Subang</t>
  </si>
  <si>
    <t>Арарангуа</t>
  </si>
  <si>
    <t>Американа</t>
  </si>
  <si>
    <t>Hyde</t>
  </si>
  <si>
    <t>Manggadua Selatan</t>
  </si>
  <si>
    <t>Tembilahan</t>
  </si>
  <si>
    <t>Хэфэй</t>
  </si>
  <si>
    <t>Nāndina</t>
  </si>
  <si>
    <t>Берн</t>
  </si>
  <si>
    <t>Southwark</t>
  </si>
  <si>
    <t>Buriti dos Montes</t>
  </si>
  <si>
    <t>Lamongan</t>
  </si>
  <si>
    <t>Tegalsari</t>
  </si>
  <si>
    <t>Saraphi</t>
  </si>
  <si>
    <t>Bebedouro</t>
  </si>
  <si>
    <t>Farmersville</t>
  </si>
  <si>
    <t>Чиполлетти</t>
  </si>
  <si>
    <t>Даллас</t>
  </si>
  <si>
    <t>San Diego</t>
  </si>
  <si>
    <t>Ратьзя</t>
  </si>
  <si>
    <t>Itapissuma</t>
  </si>
  <si>
    <t>Рибе</t>
  </si>
  <si>
    <t>Гётеборг</t>
  </si>
  <si>
    <t>Pak Phanang</t>
  </si>
  <si>
    <t>Джуба</t>
  </si>
  <si>
    <t>Палембанг</t>
  </si>
  <si>
    <t>Свети-Влас</t>
  </si>
  <si>
    <t>Полонное</t>
  </si>
  <si>
    <t>Винер-Нойдорф</t>
  </si>
  <si>
    <t>Las Pinas</t>
  </si>
  <si>
    <t>Daleszewo</t>
  </si>
  <si>
    <t>Monclova</t>
  </si>
  <si>
    <t>Whittier</t>
  </si>
  <si>
    <t>Mariópolis</t>
  </si>
  <si>
    <t>Гаура</t>
  </si>
  <si>
    <t>Донаувёрт</t>
  </si>
  <si>
    <t>Podili</t>
  </si>
  <si>
    <t>Lelystad</t>
  </si>
  <si>
    <t>Гонолулу</t>
  </si>
  <si>
    <t>Longqiao</t>
  </si>
  <si>
    <t>Шишаки</t>
  </si>
  <si>
    <t>Альбертслунн</t>
  </si>
  <si>
    <t>Тулуза</t>
  </si>
  <si>
    <t>Брисбен</t>
  </si>
  <si>
    <t>Кембридж</t>
  </si>
  <si>
    <t>Tibú</t>
  </si>
  <si>
    <t>Тячeв</t>
  </si>
  <si>
    <t>Мапуту</t>
  </si>
  <si>
    <t>Едличе</t>
  </si>
  <si>
    <t>Манагуа</t>
  </si>
  <si>
    <t>Франко</t>
  </si>
  <si>
    <t>Санта-Крус-ду-Капибариби</t>
  </si>
  <si>
    <t>Токоа</t>
  </si>
  <si>
    <t>Хиого</t>
  </si>
  <si>
    <t>Агуаскальентес</t>
  </si>
  <si>
    <t>Сан-Антонио</t>
  </si>
  <si>
    <t>Оргеев</t>
  </si>
  <si>
    <t>Мюнхен</t>
  </si>
  <si>
    <t>Honchō</t>
  </si>
  <si>
    <t>Chumaky</t>
  </si>
  <si>
    <t>Каразинью</t>
  </si>
  <si>
    <t>Europe/Moscow</t>
  </si>
  <si>
    <t>Asia/Barnaul</t>
  </si>
  <si>
    <t>Asia/Yekaterinburg</t>
  </si>
  <si>
    <t>Asia/Krasnoyarsk</t>
  </si>
  <si>
    <t>Asia/Novosibirsk</t>
  </si>
  <si>
    <t>Asia/Vladivostok</t>
  </si>
  <si>
    <t>Europe/Saratov</t>
  </si>
  <si>
    <t>Asia/Novokuznetsk</t>
  </si>
  <si>
    <t>Europe/Samara</t>
  </si>
  <si>
    <t>Europe/Ulyanovsk</t>
  </si>
  <si>
    <t>America/New_York</t>
  </si>
  <si>
    <t>Europe/Luxembourg</t>
  </si>
  <si>
    <t>Asia/Irkutsk</t>
  </si>
  <si>
    <t>Europe/Simferopol</t>
  </si>
  <si>
    <t>Europe/Volgograd</t>
  </si>
  <si>
    <t>Europe/Oslo</t>
  </si>
  <si>
    <t>Europe/Bucharest</t>
  </si>
  <si>
    <t>Europe/Warsaw</t>
  </si>
  <si>
    <t>Europe/Sofia</t>
  </si>
  <si>
    <t>Europe/Amsterdam</t>
  </si>
  <si>
    <t>Asia/Kolkata</t>
  </si>
  <si>
    <t>Asia/Yangon</t>
  </si>
  <si>
    <t>America/Toronto</t>
  </si>
  <si>
    <t>Europe/Istanbul</t>
  </si>
  <si>
    <t>America/Boa_Vista</t>
  </si>
  <si>
    <t>Europe/Rome</t>
  </si>
  <si>
    <t>Asia/Baghdad</t>
  </si>
  <si>
    <t>Europe/Chisinau</t>
  </si>
  <si>
    <t>America/Chicago</t>
  </si>
  <si>
    <t>Asia/Manila</t>
  </si>
  <si>
    <t>America/Guayaquil</t>
  </si>
  <si>
    <t>Asia/Jakarta</t>
  </si>
  <si>
    <t>Asia/Bangkok</t>
  </si>
  <si>
    <t>Europe/Berlin</t>
  </si>
  <si>
    <t>America/Caracas</t>
  </si>
  <si>
    <t>Africa/Johannesburg</t>
  </si>
  <si>
    <t>America/Bogota</t>
  </si>
  <si>
    <t>Asia/Shanghai</t>
  </si>
  <si>
    <t>Asia/Dhaka</t>
  </si>
  <si>
    <t>Europe/Budapest</t>
  </si>
  <si>
    <t>Europe/Kyiv</t>
  </si>
  <si>
    <t>Europe/Tirane</t>
  </si>
  <si>
    <t>America/Sao_Paulo</t>
  </si>
  <si>
    <t>America/Fortaleza</t>
  </si>
  <si>
    <t>Atlantic/Reykjavik</t>
  </si>
  <si>
    <t>America/Los_Angeles</t>
  </si>
  <si>
    <t>America/Bahia</t>
  </si>
  <si>
    <t>America/Tijuana</t>
  </si>
  <si>
    <t>America/Panama</t>
  </si>
  <si>
    <t>Africa/Luanda</t>
  </si>
  <si>
    <t>Europe/Prague</t>
  </si>
  <si>
    <t>America/Santiago</t>
  </si>
  <si>
    <t>America/Chihuahua</t>
  </si>
  <si>
    <t>America/Argentina/Buenos_Aires</t>
  </si>
  <si>
    <t>Asia/Baku</t>
  </si>
  <si>
    <t>Europe/Madrid</t>
  </si>
  <si>
    <t>Asia/Hebron</t>
  </si>
  <si>
    <t>Asia/Tehran</t>
  </si>
  <si>
    <t>America/Mexico_City</t>
  </si>
  <si>
    <t>Asia/Ho_Chi_Minh</t>
  </si>
  <si>
    <t>America/Santo_Domingo</t>
  </si>
  <si>
    <t>Asia/Karachi</t>
  </si>
  <si>
    <t>America/Argentina/Cordoba</t>
  </si>
  <si>
    <t>America/La_Paz</t>
  </si>
  <si>
    <t>America/Guatemala</t>
  </si>
  <si>
    <t>Europe/Bratislava</t>
  </si>
  <si>
    <t>Europe/Helsinki</t>
  </si>
  <si>
    <t>Asia/Kathmandu</t>
  </si>
  <si>
    <t>Asia/Almaty</t>
  </si>
  <si>
    <t>Europe/Belgrade</t>
  </si>
  <si>
    <t>Asia/Phnom_Penh</t>
  </si>
  <si>
    <t>Africa/Cairo</t>
  </si>
  <si>
    <t>Africa/Blantyre</t>
  </si>
  <si>
    <t>Africa/Harare</t>
  </si>
  <si>
    <t>America/Argentina/Salta</t>
  </si>
  <si>
    <t>Asia/Tbilisi</t>
  </si>
  <si>
    <t>America/Araguaina</t>
  </si>
  <si>
    <t>Europe/Zurich</t>
  </si>
  <si>
    <t>America/Winnipeg</t>
  </si>
  <si>
    <t>Europe/London</t>
  </si>
  <si>
    <t>America/Belem</t>
  </si>
  <si>
    <t>Europe/Athens</t>
  </si>
  <si>
    <t>Europe/Paris</t>
  </si>
  <si>
    <t>Asia/Hong_Kong</t>
  </si>
  <si>
    <t>Africa/Nairobi</t>
  </si>
  <si>
    <t>Asia/Taipei</t>
  </si>
  <si>
    <t>Africa/Lagos</t>
  </si>
  <si>
    <t>Europe/Malta</t>
  </si>
  <si>
    <t>Asia/Bishkek</t>
  </si>
  <si>
    <t>America/Recife</t>
  </si>
  <si>
    <t>Africa/Gaborone</t>
  </si>
  <si>
    <t>Asia/Kabul</t>
  </si>
  <si>
    <t>Asia/Seoul</t>
  </si>
  <si>
    <t>America/Merida</t>
  </si>
  <si>
    <t>Asia/Singapore</t>
  </si>
  <si>
    <t>Asia/Makassar</t>
  </si>
  <si>
    <t>America/Tegucigalpa</t>
  </si>
  <si>
    <t>Asia/Qatar</t>
  </si>
  <si>
    <t>Asia/Nicosia</t>
  </si>
  <si>
    <t>America/Costa_Rica</t>
  </si>
  <si>
    <t>America/Detroit</t>
  </si>
  <si>
    <t>Europe/Riga</t>
  </si>
  <si>
    <t>Europe/Podgorica</t>
  </si>
  <si>
    <t>America/Indiana/Indianapolis</t>
  </si>
  <si>
    <t>Pacific/Honolulu</t>
  </si>
  <si>
    <t>America/Denver</t>
  </si>
  <si>
    <t>America/Jamaica</t>
  </si>
  <si>
    <t>America/Rio_Branco</t>
  </si>
  <si>
    <t>Asia/Dubai</t>
  </si>
  <si>
    <t>America/Maceio</t>
  </si>
  <si>
    <t>America/Puerto_Rico</t>
  </si>
  <si>
    <t>America/Argentina/Ushuaia</t>
  </si>
  <si>
    <t>Africa/Kampala</t>
  </si>
  <si>
    <t>America/Montevideo</t>
  </si>
  <si>
    <t>Africa/Brazzaville</t>
  </si>
  <si>
    <t>Europe/Stockholm</t>
  </si>
  <si>
    <t>Europe/Vienna</t>
  </si>
  <si>
    <t>Asia/Ulaanbaatar</t>
  </si>
  <si>
    <t>Asia/Tokyo</t>
  </si>
  <si>
    <t>Asia/Kuala_Lumpur</t>
  </si>
  <si>
    <t>Africa/Accra</t>
  </si>
  <si>
    <t>Africa/Kinshasa</t>
  </si>
  <si>
    <t>America/Asuncion</t>
  </si>
  <si>
    <t>Asia/Pontianak</t>
  </si>
  <si>
    <t>Europe/Vilnius</t>
  </si>
  <si>
    <t>America/Ciudad_Juarez</t>
  </si>
  <si>
    <t>Asia/Yerevan</t>
  </si>
  <si>
    <t>Pacific/Auckland</t>
  </si>
  <si>
    <t>America/Mazatlan</t>
  </si>
  <si>
    <t>Asia/Kuching</t>
  </si>
  <si>
    <t>Europe/Minsk</t>
  </si>
  <si>
    <t>America/Lima</t>
  </si>
  <si>
    <t>Asia/Vientiane</t>
  </si>
  <si>
    <t>America/Argentina/Tucuman</t>
  </si>
  <si>
    <t>Europe/Zagreb</t>
  </si>
  <si>
    <t>Africa/Dar_es_Salaam</t>
  </si>
  <si>
    <t>Asia/Damascus</t>
  </si>
  <si>
    <t>Africa/Maseru</t>
  </si>
  <si>
    <t>Australia/Melbourne</t>
  </si>
  <si>
    <t>Asia/Dushanbe</t>
  </si>
  <si>
    <t>Africa/Lusaka</t>
  </si>
  <si>
    <t>Indian/Mahe</t>
  </si>
  <si>
    <t>Asia/Muscat</t>
  </si>
  <si>
    <t>Australia/Sydney</t>
  </si>
  <si>
    <t>Africa/Abidjan</t>
  </si>
  <si>
    <t>Indian/Mayotte</t>
  </si>
  <si>
    <t>Europe/Dublin</t>
  </si>
  <si>
    <t>Africa/Mogadishu</t>
  </si>
  <si>
    <t>America/Monterrey</t>
  </si>
  <si>
    <t>Africa/Tripoli</t>
  </si>
  <si>
    <t>America/Goose_Bay</t>
  </si>
  <si>
    <t>Europe/Ljubljana</t>
  </si>
  <si>
    <t>Asia/Jerusalem</t>
  </si>
  <si>
    <t>Europe/Brussels</t>
  </si>
  <si>
    <t>Africa/Ouagadougou</t>
  </si>
  <si>
    <t>Pacific/Funafuti</t>
  </si>
  <si>
    <t>America/Argentina/La_Rioja</t>
  </si>
  <si>
    <t>America/Cuiaba</t>
  </si>
  <si>
    <t>Europe/Sarajevo</t>
  </si>
  <si>
    <t>Asia/Aqtobe</t>
  </si>
  <si>
    <t>Europe/Lisbon</t>
  </si>
  <si>
    <t>America/Manaus</t>
  </si>
  <si>
    <t>America/Phoenix</t>
  </si>
  <si>
    <t>Africa/Libreville</t>
  </si>
  <si>
    <t>America/Hermosillo</t>
  </si>
  <si>
    <t>America/Argentina/Jujuy</t>
  </si>
  <si>
    <t>America/Vancouver</t>
  </si>
  <si>
    <t>America/Argentina/Mendoza</t>
  </si>
  <si>
    <t>America/Indiana/Winamac</t>
  </si>
  <si>
    <t>Australia/Brisbane</t>
  </si>
  <si>
    <t>Africa/Conakry</t>
  </si>
  <si>
    <t>America/Anchorage</t>
  </si>
  <si>
    <t>Africa/Bujumbura</t>
  </si>
  <si>
    <t>Asia/Qostanay</t>
  </si>
  <si>
    <t>Africa/Lubumbashi</t>
  </si>
  <si>
    <t>Africa/Banjul</t>
  </si>
  <si>
    <t>America/Campo_Grande</t>
  </si>
  <si>
    <t>Asia/Thimphu</t>
  </si>
  <si>
    <t>America/Tortola</t>
  </si>
  <si>
    <t>Europe/Copenhagen</t>
  </si>
  <si>
    <t>Africa/Juba</t>
  </si>
  <si>
    <t>Africa/Maputo</t>
  </si>
  <si>
    <t>America/Managua</t>
  </si>
  <si>
    <t>Europe/Tallinn</t>
  </si>
  <si>
    <t>Названия строк</t>
  </si>
  <si>
    <t>Общий итог</t>
  </si>
  <si>
    <t>Количество по полю Адрес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</si>
</sst>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Алексей Азизов" refreshedDate="45435.448155439815" createdVersion="8" refreshedVersion="8" minRefreshableVersion="3" recordCount="3723" xr:uid="{CF5F0DD6-7992-46D3-936F-14EC143DCD0C}">
  <cacheSource type="worksheet">
    <worksheetSource ref="A1:H3724" sheet="Sheet1"/>
  </cacheSource>
  <cacheFields count="8">
    <cacheField name="Адрес" numFmtId="0">
      <sharedItems count="3723">
        <s v="176.97.190.118"/>
        <s v="188.68.176.2"/>
        <s v="5.42.66.6"/>
        <s v="46.241.57.29"/>
        <s v="31.135.91.9"/>
        <s v="178.34.190.6"/>
        <s v="94.247.241.70"/>
        <s v="46.46.32.16"/>
        <s v="176.110.121.90"/>
        <s v="94.228.252.69"/>
        <s v="46.173.211.221"/>
        <s v="94.247.244.120"/>
        <s v="95.143.12.201"/>
        <s v="62.33.136.242"/>
        <s v="195.211.219.147"/>
        <s v="176.106.22.125"/>
        <s v="46.188.104.108"/>
        <s v="109.233.211.82"/>
        <s v="37.252.254.33"/>
        <s v="84.39.248.46"/>
        <s v="91.218.102.187"/>
        <s v="93.91.118.141"/>
        <s v="92.255.164.166"/>
        <s v="46.8.60.2"/>
        <s v="80.65.28.57"/>
        <s v="146.120.73.210"/>
        <s v="147.45.116.145"/>
        <s v="195.133.49.151"/>
        <s v="37.193.40.16"/>
        <s v="178.22.52.21"/>
        <s v="46.173.35.229"/>
        <s v="91.205.131.110"/>
        <s v="84.52.125.113"/>
        <s v="84.52.123.163"/>
        <s v="95.154.75.180"/>
        <s v="46.34.144.199"/>
        <s v="188.168.24.222"/>
        <s v="193.201.90.108"/>
        <s v="188.243.99.234"/>
        <s v="86.110.189.118"/>
        <s v="5.187.79.198"/>
        <s v="195.98.74.57"/>
        <s v="109.195.23.223"/>
        <s v="194.8.232.46"/>
        <s v="94.228.194.18"/>
        <s v="109.235.189.207"/>
        <s v="192.162.192.148"/>
        <s v="31.43.194.174"/>
        <s v="178.213.24.233"/>
        <s v="85.143.254.38"/>
        <s v="176.197.103.58"/>
        <s v="77.241.20.215"/>
        <s v="109.207.93.218"/>
        <s v="37.192.118.80"/>
        <s v="5.17.6.83"/>
        <s v="91.203.242.66"/>
        <s v="188.124.230.43"/>
        <s v="185.90.101.36"/>
        <s v="82.200.80.118"/>
        <s v="212.103.125.48"/>
        <s v="45.84.87.58"/>
        <s v="193.93.29.11"/>
        <s v="92.255.206.69"/>
        <s v="93.90.212.2"/>
        <s v="185.57.237.32"/>
        <s v="92.55.3.238"/>
        <s v="87.76.1.251"/>
        <s v="86.110.27.165"/>
        <s v="77.50.100.180"/>
        <s v="213.171.44.82"/>
        <s v="188.235.6.236"/>
        <s v="95.143.8.182"/>
        <s v="185.204.0.94"/>
        <s v="109.72.232.217"/>
        <s v="93.91.112.247"/>
        <s v="23.137.253.110"/>
        <s v="83.234.147.166"/>
        <s v="212.33.228.127"/>
        <s v="5.180.19.163"/>
        <s v="145.255.30.241"/>
        <s v="109.70.189.30"/>
        <s v="213.21.6.180"/>
        <s v="46.29.116.3"/>
        <s v="213.21.59.134"/>
        <s v="91.197.77.118"/>
        <s v="188.133.160.22"/>
        <s v="91.241.131.179"/>
        <s v="107.189.8.238"/>
        <s v="212.33.248.45"/>
        <s v="176.197.144.158"/>
        <s v="45.144.30.232"/>
        <s v="31.131.199.127"/>
        <s v="46.29.116.6"/>
        <s v="92.255.88.219"/>
        <s v="185.228.112.241"/>
        <s v="91.210.228.148"/>
        <s v="78.109.139.51"/>
        <s v="91.185.38.105"/>
        <s v="92.255.204.46"/>
        <s v="188.92.110.174"/>
        <s v="87.250.5.188"/>
        <s v="78.25.176.254"/>
        <s v="193.138.178.6"/>
        <s v="83.234.76.155"/>
        <s v="109.68.189.22"/>
        <s v="80.90.188.187"/>
        <s v="46.188.2.42"/>
        <s v="46.241.20.54"/>
        <s v="86.110.189.154"/>
        <s v="194.28.91.10"/>
        <s v="194.61.24.198"/>
        <s v="5.59.141.94"/>
        <s v="46.236.175.15"/>
        <s v="62.176.12.111"/>
        <s v="89.208.30.16"/>
        <s v="109.232.106.150"/>
        <s v="46.0.203.140"/>
        <s v="95.79.43.124"/>
        <s v="46.253.143.144"/>
        <s v="178.207.11.148"/>
        <s v="194.190.169.197"/>
        <s v="92.255.202.78"/>
        <s v="31.172.133.253"/>
        <s v="176.110.140.154"/>
        <s v="195.128.96.213"/>
        <s v="195.178.197.71"/>
        <s v="188.191.164.55"/>
        <s v="212.103.118.77"/>
        <s v="185.54.178.193"/>
        <s v="79.173.75.182"/>
        <s v="88.87.72.134"/>
        <s v="91.135.154.240"/>
        <s v="188.244.38.227"/>
        <s v="91.201.119.198"/>
        <s v="79.174.188.153"/>
        <s v="37.195.222.7"/>
        <s v="37.195.166.140"/>
        <s v="85.113.47.102"/>
        <s v="92.255.190.41"/>
        <s v="81.163.56.104"/>
        <s v="94.28.48.51"/>
        <s v="91.247.250.215"/>
        <s v="194.32.231.190"/>
        <s v="194.67.204.100"/>
        <s v="176.197.234.202"/>
        <s v="93.177.126.101"/>
        <s v="217.65.2.14"/>
        <s v="92.255.190.64"/>
        <s v="185.243.218.204"/>
        <s v="185.100.87.250"/>
        <s v="31.28.8.196"/>
        <s v="45.141.215.21"/>
        <s v="95.128.142.76"/>
        <s v="78.142.18.219"/>
        <s v="45.138.16.76"/>
        <s v="45.95.202.48"/>
        <s v="31.43.203.100"/>
        <s v="94.253.95.241"/>
        <s v="188.234.147.54"/>
        <s v="93.159.247.109"/>
        <s v="5.180.19.140"/>
        <s v="45.144.30.199"/>
        <s v="188.64.113.104"/>
        <s v="107.189.5.19"/>
        <s v="107.189.8.65"/>
        <s v="45.80.158.205"/>
        <s v="185.100.87.139"/>
        <s v="103.165.175.71"/>
        <s v="103.200.135.226"/>
        <s v="74.56.228.180"/>
        <s v="88.245.138.87"/>
        <s v="122.185.198.242"/>
        <s v="192.140.42.83"/>
        <s v="178.218.144.64"/>
        <s v="46.161.194.91"/>
        <s v="178.17.174.14"/>
        <s v="72.37.216.68"/>
        <s v="122.52.187.137"/>
        <s v="190.57.131.158"/>
        <s v="202.57.25.94"/>
        <s v="171.244.10.204"/>
        <s v="36.89.253.7"/>
        <s v="103.133.27.143"/>
        <s v="193.203.203.228"/>
        <s v="199.116.114.11"/>
        <s v="46.97.238.46"/>
        <s v="222.124.193.114"/>
        <s v="46.232.251.191"/>
        <s v="190.120.249.180"/>
        <s v="72.195.101.99"/>
        <s v="36.89.252.90"/>
        <s v="103.170.115.180"/>
        <s v="107.189.8.56"/>
        <s v="5.255.99.108"/>
        <s v="169.159.128.196"/>
        <s v="190.109.168.196"/>
        <s v="103.110.10.132"/>
        <s v="103.130.5.34"/>
        <s v="117.185.69.2"/>
        <s v="115.127.2.230"/>
        <s v="200.108.190.42"/>
        <s v="46.249.155.6"/>
        <s v="98.162.25.4"/>
        <s v="91.200.115.49"/>
        <s v="109.69.0.179"/>
        <s v="45.182.176.38"/>
        <s v="103.207.96.90"/>
        <s v="118.70.151.55"/>
        <s v="218.19.95.110"/>
        <s v="31.41.90.142"/>
        <s v="50.231.0.43"/>
        <s v="206.42.27.113"/>
        <s v="115.127.191.186"/>
        <s v="103.90.156.220"/>
        <s v="93.95.231.14"/>
        <s v="91.194.11.33"/>
        <s v="188.132.222.46"/>
        <s v="115.127.140.114"/>
        <s v="185.100.87.253"/>
        <s v="203.30.236.96"/>
        <s v="186.215.68.51"/>
        <s v="113.11.183.142"/>
        <s v="36.64.217.27"/>
        <s v="176.97.114.202"/>
        <s v="31.43.33.55"/>
        <s v="88.84.62.5"/>
        <s v="222.165.234.147"/>
        <s v="209.141.32.198"/>
        <s v="203.192.217.6"/>
        <s v="181.204.156.66"/>
        <s v="177.66.195.114"/>
        <s v="113.160.188.21"/>
        <s v="186.211.2.54"/>
        <s v="201.174.224.174"/>
        <s v="190.94.212.255"/>
        <s v="200.108.50.254"/>
        <s v="105.174.40.54"/>
        <s v="41.193.81.7"/>
        <s v="91.192.33.52"/>
        <s v="103.143.169.194"/>
        <s v="167.249.29.214"/>
        <s v="195.138.72.151"/>
        <s v="85.159.230.88"/>
        <s v="181.39.24.149"/>
        <s v="114.5.97.150"/>
        <s v="103.35.108.190"/>
        <s v="45.174.79.232"/>
        <s v="103.156.248.55"/>
        <s v="190.193.142.156"/>
        <s v="50.250.205.21"/>
        <s v="185.43.189.182"/>
        <s v="187.19.200.217"/>
        <s v="185.18.198.163"/>
        <s v="213.244.91.179"/>
        <s v="190.97.233.18"/>
        <s v="177.130.104.106"/>
        <s v="217.218.234.221"/>
        <s v="187.188.171.73"/>
        <s v="128.92.239.190"/>
        <s v="113.176.118.255"/>
        <s v="38.156.23.230"/>
        <s v="103.67.90.25"/>
        <s v="182.253.71.122"/>
        <s v="181.78.23.170"/>
        <s v="113.160.37.152"/>
        <s v="103.172.42.121"/>
        <s v="64.124.191.98"/>
        <s v="202.163.127.244"/>
        <s v="185.42.226.218"/>
        <s v="202.4.119.97"/>
        <s v="181.212.45.226"/>
        <s v="109.120.222.90"/>
        <s v="179.49.162.133"/>
        <s v="200.33.152.253"/>
        <s v="36.95.13.18"/>
        <s v="72.195.34.59"/>
        <s v="178.212.51.145"/>
        <s v="45.70.236.150"/>
        <s v="103.242.107.146"/>
        <s v="181.209.122.74"/>
        <s v="193.19.255.21"/>
        <s v="202.183.155.242"/>
        <s v="190.94.213.5"/>
        <s v="202.180.20.11"/>
        <s v="103.217.216.65"/>
        <s v="185.220.103.8"/>
        <s v="138.121.161.84"/>
        <s v="103.146.185.90"/>
        <s v="45.61.187.200"/>
        <s v="138.121.161.86"/>
        <s v="42.112.209.68"/>
        <s v="198.8.84.3"/>
        <s v="200.58.181.219"/>
        <s v="185.241.208.204"/>
        <s v="139.255.45.67"/>
        <s v="38.52.208.4"/>
        <s v="200.6.175.10"/>
        <s v="104.244.79.44"/>
        <s v="185.220.101.169"/>
        <s v="80.87.217.6"/>
        <s v="181.78.105.152"/>
        <s v="185.185.168.112"/>
        <s v="45.236.162.115"/>
        <s v="182.160.110.154"/>
        <s v="112.198.131.71"/>
        <s v="14.241.241.185"/>
        <s v="124.41.213.174"/>
        <s v="186.103.130.91"/>
        <s v="103.190.170.134"/>
        <s v="202.40.177.94"/>
        <s v="37.228.65.107"/>
        <s v="5.255.114.171"/>
        <s v="205.185.113.180"/>
        <s v="103.154.112.34"/>
        <s v="185.220.101.65"/>
        <s v="103.19.58.84"/>
        <s v="98.188.47.150"/>
        <s v="107.189.4.209"/>
        <s v="77.46.138.38"/>
        <s v="103.156.248.119"/>
        <s v="103.189.234.161"/>
        <s v="77.221.157.237"/>
        <s v="58.69.117.2"/>
        <s v="185.82.238.203"/>
        <s v="103.248.120.5"/>
        <s v="182.93.69.74"/>
        <s v="50.238.47.86"/>
        <s v="1.4.198.94"/>
        <s v="115.127.28.10"/>
        <s v="1.20.95.95"/>
        <s v="5.104.174.199"/>
        <s v="101.255.166.134"/>
        <s v="93.184.8.22"/>
        <s v="103.141.152.138"/>
        <s v="185.100.85.23"/>
        <s v="36.37.189.64"/>
        <s v="181.78.107.95"/>
        <s v="103.137.45.55"/>
        <s v="41.33.219.131"/>
        <s v="223.99.6.76"/>
        <s v="196.216.11.135"/>
        <s v="196.43.106.62"/>
        <s v="2.58.95.38"/>
        <s v="107.189.31.33"/>
        <s v="177.234.251.187"/>
        <s v="45.141.215.110"/>
        <s v="24.172.34.114"/>
        <s v="115.127.107.217"/>
        <s v="191.97.96.86"/>
        <s v="36.91.107.245"/>
        <s v="103.197.32.205"/>
        <s v="83.228.47.75"/>
        <s v="178.134.31.226"/>
        <s v="36.255.84.69"/>
        <s v="187.35.107.176"/>
        <s v="36.64.238.82"/>
        <s v="200.116.199.179"/>
        <s v="131.100.19.5"/>
        <s v="45.236.107.122"/>
        <s v="68.71.254.6"/>
        <s v="179.43.182.232"/>
        <s v="41.57.5.104"/>
        <s v="185.32.4.110"/>
        <s v="185.226.113.180"/>
        <s v="31.211.142.115"/>
        <s v="121.200.48.58"/>
        <s v="94.231.192.206"/>
        <s v="103.180.203.1"/>
        <s v="14.99.215.106"/>
        <s v="158.51.210.75"/>
        <s v="84.207.252.37"/>
        <s v="103.156.248.50"/>
        <s v="38.156.73.50"/>
        <s v="103.123.249.15"/>
        <s v="1.179.147.5"/>
        <s v="181.233.93.88"/>
        <s v="62.103.66.18"/>
        <s v="190.13.147.93"/>
        <s v="103.37.82.134"/>
        <s v="185.246.86.197"/>
        <s v="103.246.247.148"/>
        <s v="187.94.16.59"/>
        <s v="177.127.136.16"/>
        <s v="103.88.239.26"/>
        <s v="123.108.98.89"/>
        <s v="91.92.109.126"/>
        <s v="93.126.56.30"/>
        <s v="79.106.170.34"/>
        <s v="46.99.210.63"/>
        <s v="192.140.225.70"/>
        <s v="103.148.24.234"/>
        <s v="103.58.95.5"/>
        <s v="181.78.19.242"/>
        <s v="88.255.102.40"/>
        <s v="36.64.132.91"/>
        <s v="103.127.38.46"/>
        <s v="2.57.122.246"/>
        <s v="117.102.86.146"/>
        <s v="110.74.195.2"/>
        <s v="197.232.10.202"/>
        <s v="45.81.146.7"/>
        <s v="121.101.132.168"/>
        <s v="116.118.98.25"/>
        <s v="142.54.229.249"/>
        <s v="184.177.84.245"/>
        <s v="216.154.201.132"/>
        <s v="185.125.169.24"/>
        <s v="103.159.90.14"/>
        <s v="103.141.70.18"/>
        <s v="139.255.41.118"/>
        <s v="67.201.33.10"/>
        <s v="202.46.70.171"/>
        <s v="103.168.254.134"/>
        <s v="38.56.70.75"/>
        <s v="139.255.54.106"/>
        <s v="193.203.203.237"/>
        <s v="177.87.144.122"/>
        <s v="122.54.105.109"/>
        <s v="177.126.86.78"/>
        <s v="103.72.89.133"/>
        <s v="211.20.17.194"/>
        <s v="41.161.92.138"/>
        <s v="220.247.162.70"/>
        <s v="103.114.97.98"/>
        <s v="216.215.125.178"/>
        <s v="185.107.70.56"/>
        <s v="202.97.173.152"/>
        <s v="185.220.101.101"/>
        <s v="103.84.177.30"/>
        <s v="188.132.222.238"/>
        <s v="187.121.156.134"/>
        <s v="212.5.132.74"/>
        <s v="157.100.60.170"/>
        <s v="103.104.192.114"/>
        <s v="101.255.116.125"/>
        <s v="115.127.23.138"/>
        <s v="181.119.106.85"/>
        <s v="190.184.144.222"/>
        <s v="202.74.245.83"/>
        <s v="103.9.134.234"/>
        <s v="112.78.40.210"/>
        <s v="103.165.211.174"/>
        <s v="198.98.54.49"/>
        <s v="185.241.208.115"/>
        <s v="117.186.40.30"/>
        <s v="103.184.56.110"/>
        <s v="114.110.19.33"/>
        <s v="105.113.2.82"/>
        <s v="157.100.57.180"/>
        <s v="36.93.15.53"/>
        <s v="103.19.59.102"/>
        <s v="103.199.183.8"/>
        <s v="95.43.244.15"/>
        <s v="203.150.172.151"/>
        <s v="185.220.101.110"/>
        <s v="186.1.182.194"/>
        <s v="181.57.138.70"/>
        <s v="103.124.175.2"/>
        <s v="110.77.145.159"/>
        <s v="103.155.198.53"/>
        <s v="103.245.76.9"/>
        <s v="185.220.101.174"/>
        <s v="14.170.154.193"/>
        <s v="91.219.237.56"/>
        <s v="115.127.188.78"/>
        <s v="103.134.38.89"/>
        <s v="37.57.56.38"/>
        <s v="79.101.106.74"/>
        <s v="147.12.46.62"/>
        <s v="192.42.116.28"/>
        <s v="213.165.185.211"/>
        <s v="201.184.145.210"/>
        <s v="202.40.186.66"/>
        <s v="113.160.154.32"/>
        <s v="212.231.197.29"/>
        <s v="201.71.3.52"/>
        <s v="212.112.125.44"/>
        <s v="103.164.116.172"/>
        <s v="110.164.241.194"/>
        <s v="14.161.33.150"/>
        <s v="190.2.211.146"/>
        <s v="185.220.101.109"/>
        <s v="191.102.123.196"/>
        <s v="185.220.101.81"/>
        <s v="157.100.60.171"/>
        <s v="103.48.69.54"/>
        <s v="217.24.245.58"/>
        <s v="31.146.5.178"/>
        <s v="202.166.219.80"/>
        <s v="177.93.40.54"/>
        <s v="45.71.200.175"/>
        <s v="45.228.192.107"/>
        <s v="103.13.204.24"/>
        <s v="122.3.255.114"/>
        <s v="124.158.149.66"/>
        <s v="36.92.138.51"/>
        <s v="185.87.121.5"/>
        <s v="103.230.49.132"/>
        <s v="177.55.247.174"/>
        <s v="14.142.36.210"/>
        <s v="102.222.173.33"/>
        <s v="200.29.109.112"/>
        <s v="157.100.56.40"/>
        <s v="115.186.185.6"/>
        <s v="170.244.0.179"/>
        <s v="158.181.204.159"/>
        <s v="71.19.144.106"/>
        <s v="181.209.82.154"/>
        <s v="41.57.6.30"/>
        <s v="37.26.86.206"/>
        <s v="185.146.232.234"/>
        <s v="157.100.60.144"/>
        <s v="200.32.64.126"/>
        <s v="177.93.51.213"/>
        <s v="38.156.72.57"/>
        <s v="173.212.223.23"/>
        <s v="103.5.127.213"/>
        <s v="202.43.191.10"/>
        <s v="180.94.64.58"/>
        <s v="201.234.186.234"/>
        <s v="36.89.229.97"/>
        <s v="115.85.72.202"/>
        <s v="190.69.157.215"/>
        <s v="91.236.74.5"/>
        <s v="185.220.101.191"/>
        <s v="119.2.52.152"/>
        <s v="183.100.151.241"/>
        <s v="103.113.170.230"/>
        <s v="185.220.101.136"/>
        <s v="82.221.131.5"/>
        <s v="50.192.49.195"/>
        <s v="213.149.154.213"/>
        <s v="41.162.162.140"/>
        <s v="80.240.202.218"/>
        <s v="36.95.84.225"/>
        <s v="36.91.139.82"/>
        <s v="167.86.69.142"/>
        <s v="188.68.41.191"/>
        <s v="200.24.134.53"/>
        <s v="187.252.154.90"/>
        <s v="80.78.65.230"/>
        <s v="176.32.2.193"/>
        <s v="45.141.215.80"/>
        <s v="45.231.223.250"/>
        <s v="161.97.170.209"/>
        <s v="46.214.153.223"/>
        <s v="36.93.140.71"/>
        <s v="115.127.180.90"/>
        <s v="91.229.28.105"/>
        <s v="202.173.220.50"/>
        <s v="103.172.42.81"/>
        <s v="103.148.25.247"/>
        <s v="38.156.73.36"/>
        <s v="109.127.82.162"/>
        <s v="190.14.10.19"/>
        <s v="129.126.99.254"/>
        <s v="95.158.179.216"/>
        <s v="195.34.91.67"/>
        <s v="111.15.174.49"/>
        <s v="36.67.11.41"/>
        <s v="92.86.92.126"/>
        <s v="103.149.194.30"/>
        <s v="103.88.126.170"/>
        <s v="103.154.77.204"/>
        <s v="179.1.142.129"/>
        <s v="103.156.74.154"/>
        <s v="121.139.218.165"/>
        <s v="103.70.79.3"/>
        <s v="46.161.196.222"/>
        <s v="103.127.106.249"/>
        <s v="193.203.203.227"/>
        <s v="162.33.177.198"/>
        <s v="45.173.12.86"/>
        <s v="197.232.47.122"/>
        <s v="45.190.187.122"/>
        <s v="27.118.21.13"/>
        <s v="221.224.44.91"/>
        <s v="212.174.242.114"/>
        <s v="195.116.155.169"/>
        <s v="103.174.122.46"/>
        <s v="203.170.146.146"/>
        <s v="186.190.228.83"/>
        <s v="38.10.90.246"/>
        <s v="37.210.43.20"/>
        <s v="103.187.86.10"/>
        <s v="181.36.121.222"/>
        <s v="72.206.181.103"/>
        <s v="193.34.237.241"/>
        <s v="191.242.126.94"/>
        <s v="177.37.217.45"/>
        <s v="212.31.100.138"/>
        <s v="188.95.20.138"/>
        <s v="36.93.204.241"/>
        <s v="46.249.122.1"/>
        <s v="190.61.106.97"/>
        <s v="180.211.179.82"/>
        <s v="27.147.217.102"/>
        <s v="178.250.70.218"/>
        <s v="112.80.174.156"/>
        <s v="103.84.176.42"/>
        <s v="70.90.138.109"/>
        <s v="36.89.218.67"/>
        <s v="103.194.248.224"/>
        <s v="70.186.128.126"/>
        <s v="103.119.96.195"/>
        <s v="45.174.248.35"/>
        <s v="213.149.156.87"/>
        <s v="103.167.71.39"/>
        <s v="36.89.10.51"/>
        <s v="72.210.208.101"/>
        <s v="107.189.11.111"/>
        <s v="103.67.90.2"/>
        <s v="124.105.186.206"/>
        <s v="165.255.244.220"/>
        <s v="185.22.8.70"/>
        <s v="103.111.29.134"/>
        <s v="99.56.147.242"/>
        <s v="72.210.252.137"/>
        <s v="161.97.173.42"/>
        <s v="190.4.8.202"/>
        <s v="103.247.22.237"/>
        <s v="181.39.24.155"/>
        <s v="191.103.219.225"/>
        <s v="185.220.101.71"/>
        <s v="186.7.92.60"/>
        <s v="183.60.141.27"/>
        <s v="190.121.158.142"/>
        <s v="217.21.148.70"/>
        <s v="185.220.101.85"/>
        <s v="101.255.167.253"/>
        <s v="213.6.68.94"/>
        <s v="200.91.251.180"/>
        <s v="202.40.179.138"/>
        <s v="103.134.214.131"/>
        <s v="175.100.103.170"/>
        <s v="200.94.96.174"/>
        <s v="159.148.146.65"/>
        <s v="94.102.234.186"/>
        <s v="103.144.18.202"/>
        <s v="185.220.101.162"/>
        <s v="188.173.14.99"/>
        <s v="182.23.108.162"/>
        <s v="103.51.205.92"/>
        <s v="193.35.18.49"/>
        <s v="213.136.75.65"/>
        <s v="117.20.56.203"/>
        <s v="190.211.172.178"/>
        <s v="36.95.102.111"/>
        <s v="195.69.135.19"/>
        <s v="124.90.45.58"/>
        <s v="5.8.240.90"/>
        <s v="191.102.254.12"/>
        <s v="109.70.206.42"/>
        <s v="217.145.199.47"/>
        <s v="58.210.110.29"/>
        <s v="103.174.238.105"/>
        <s v="103.180.123.19"/>
        <s v="202.154.37.141"/>
        <s v="185.220.101.150"/>
        <s v="187.94.220.85"/>
        <s v="93.95.230.54"/>
        <s v="96.9.80.75"/>
        <s v="107.189.7.144"/>
        <s v="110.78.164.224"/>
        <s v="186.148.195.164"/>
        <s v="104.37.102.130"/>
        <s v="185.172.212.233"/>
        <s v="36.92.56.65"/>
        <s v="185.220.101.72"/>
        <s v="117.4.50.142"/>
        <s v="103.234.27.170"/>
        <s v="202.40.186.26"/>
        <s v="62.103.186.66"/>
        <s v="223.100.15.126"/>
        <s v="83.148.75.16"/>
        <s v="202.154.36.129"/>
        <s v="185.220.101.160"/>
        <s v="103.102.141.40"/>
        <s v="193.203.203.234"/>
        <s v="58.65.197.91"/>
        <s v="194.4.50.62"/>
        <s v="185.220.101.141"/>
        <s v="103.242.173.178"/>
        <s v="66.220.242.222"/>
        <s v="190.71.229.42"/>
        <s v="45.176.97.98"/>
        <s v="188.132.222.39"/>
        <s v="103.152.232.123"/>
        <s v="103.160.150.251"/>
        <s v="190.61.80.98"/>
        <s v="190.144.167.178"/>
        <s v="140.206.81.178"/>
        <s v="103.137.45.84"/>
        <s v="183.195.135.222"/>
        <s v="103.148.28.218"/>
        <s v="94.102.51.15"/>
        <s v="27.147.241.134"/>
        <s v="185.246.189.77"/>
        <s v="173.197.98.164"/>
        <s v="61.8.70.114"/>
        <s v="23.154.177.12"/>
        <s v="179.43.159.194"/>
        <s v="103.165.43.140"/>
        <s v="190.144.224.182"/>
        <s v="190.94.212.151"/>
        <s v="208.163.39.218"/>
        <s v="179.253.8.244"/>
        <s v="103.152.232.124"/>
        <s v="192.158.15.201"/>
        <s v="50.250.56.129"/>
        <s v="111.33.89.106"/>
        <s v="185.220.101.130"/>
        <s v="94.102.228.101"/>
        <s v="203.95.198.29"/>
        <s v="109.120.218.158"/>
        <s v="177.69.214.155"/>
        <s v="84.54.51.61"/>
        <s v="122.117.249.196"/>
        <s v="212.200.108.37"/>
        <s v="192.42.116.14"/>
        <s v="185.220.101.170"/>
        <s v="103.179.124.226"/>
        <s v="190.145.58.106"/>
        <s v="197.155.230.206"/>
        <s v="98.170.57.249"/>
        <s v="202.5.56.139"/>
        <s v="129.205.198.122"/>
        <s v="103.95.97.50"/>
        <s v="85.117.63.37"/>
        <s v="113.78.190.20"/>
        <s v="49.0.2.243"/>
        <s v="94.200.195.220"/>
        <s v="182.253.140.250"/>
        <s v="201.182.188.232"/>
        <s v="185.220.101.178"/>
        <s v="115.147.20.176"/>
        <s v="181.114.7.114"/>
        <s v="195.225.142.169"/>
        <s v="103.182.52.159"/>
        <s v="103.80.116.150"/>
        <s v="164.52.42.6"/>
        <s v="178.158.166.161"/>
        <s v="190.85.34.202"/>
        <s v="82.114.68.42"/>
        <s v="85.102.10.94"/>
        <s v="213.165.168.190"/>
        <s v="85.209.133.112"/>
        <s v="185.255.46.121"/>
        <s v="109.230.72.236"/>
        <s v="5.2.79.179"/>
        <s v="101.255.208.18"/>
        <s v="185.220.101.7"/>
        <s v="189.91.85.133"/>
        <s v="193.200.151.69"/>
        <s v="102.220.127.140"/>
        <s v="181.78.8.154"/>
        <s v="185.220.101.187"/>
        <s v="103.60.161.18"/>
        <s v="188.164.193.178"/>
        <s v="202.162.213.178"/>
        <s v="188.132.203.106"/>
        <s v="186.125.218.147"/>
        <s v="185.134.99.61"/>
        <s v="47.180.63.37"/>
        <s v="178.212.48.80"/>
        <s v="154.113.156.54"/>
        <s v="185.183.159.40"/>
        <s v="202.138.242.6"/>
        <s v="79.127.56.147"/>
        <s v="103.153.134.22"/>
        <s v="192.252.208.67"/>
        <s v="84.247.165.51"/>
        <s v="115.248.66.131"/>
        <s v="143.137.148.112"/>
        <s v="192.111.135.18"/>
        <s v="103.179.246.30"/>
        <s v="181.37.240.89"/>
        <s v="110.49.34.126"/>
        <s v="176.88.166.218"/>
        <s v="103.68.214.97"/>
        <s v="124.109.44.126"/>
        <s v="103.159.195.193"/>
        <s v="38.156.75.234"/>
        <s v="103.95.98.36"/>
        <s v="188.132.222.6"/>
        <s v="123.25.15.209"/>
        <s v="212.252.73.23"/>
        <s v="200.108.190.6"/>
        <s v="92.205.110.118"/>
        <s v="69.75.122.146"/>
        <s v="1.20.137.82"/>
        <s v="27.72.148.253"/>
        <s v="177.70.174.103"/>
        <s v="185.73.103.23"/>
        <s v="122.136.212.132"/>
        <s v="103.87.228.187"/>
        <s v="100.34.217.177"/>
        <s v="195.116.24.237"/>
        <s v="174.64.199.82"/>
        <s v="45.164.247.192"/>
        <s v="103.234.27.221"/>
        <s v="94.43.164.242"/>
        <s v="180.191.23.115"/>
        <s v="193.203.203.21"/>
        <s v="103.24.213.124"/>
        <s v="67.206.213.202"/>
        <s v="167.250.99.22"/>
        <s v="103.133.24.19"/>
        <s v="177.93.16.66"/>
        <s v="177.91.76.34"/>
        <s v="115.79.26.196"/>
        <s v="103.102.142.98"/>
        <s v="185.220.86.47"/>
        <s v="88.255.106.26"/>
        <s v="185.246.188.149"/>
        <s v="192.111.139.163"/>
        <s v="103.59.45.53"/>
        <s v="72.217.216.239"/>
        <s v="182.253.112.194"/>
        <s v="192.145.205.97"/>
        <s v="159.224.187.170"/>
        <s v="179.108.220.184"/>
        <s v="181.209.125.123"/>
        <s v="5.45.102.93"/>
        <s v="113.53.29.228"/>
        <s v="115.127.36.190"/>
        <s v="142.54.228.193"/>
        <s v="196.0.111.194"/>
        <s v="103.165.238.114"/>
        <s v="103.191.196.79"/>
        <s v="171.233.180.158"/>
        <s v="115.127.5.146"/>
        <s v="38.188.249.40"/>
        <s v="163.53.150.138"/>
        <s v="200.125.40.38"/>
        <s v="67.206.206.74"/>
        <s v="186.103.133.91"/>
        <s v="197.254.7.178"/>
        <s v="45.188.167.25"/>
        <s v="103.125.16.50"/>
        <s v="177.38.10.15"/>
        <s v="152.170.68.57"/>
        <s v="188.132.222.50"/>
        <s v="45.70.221.145"/>
        <s v="197.100.98.162"/>
        <s v="185.220.101.175"/>
        <s v="103.143.8.126"/>
        <s v="111.118.153.229"/>
        <s v="103.102.85.1"/>
        <s v="5.45.98.162"/>
        <s v="138.121.160.152"/>
        <s v="180.180.124.248"/>
        <s v="188.132.222.41"/>
        <s v="195.74.72.111"/>
        <s v="182.23.107.210"/>
        <s v="124.83.51.94"/>
        <s v="121.200.60.198"/>
        <s v="81.12.40.250"/>
        <s v="181.115.75.102"/>
        <s v="204.199.202.132"/>
        <s v="197.157.254.34"/>
        <s v="157.100.12.139"/>
        <s v="181.78.74.101"/>
        <s v="121.240.127.86"/>
        <s v="103.88.239.179"/>
        <s v="103.156.14.18"/>
        <s v="183.88.219.206"/>
        <s v="185.220.101.23"/>
        <s v="185.241.208.202"/>
        <s v="213.16.81.182"/>
        <s v="94.154.152.2"/>
        <s v="120.198.145.18"/>
        <s v="185.136.150.252"/>
        <s v="109.238.208.130"/>
        <s v="187.19.127.246"/>
        <s v="199.58.185.9"/>
        <s v="190.94.212.221"/>
        <s v="177.130.104.118"/>
        <s v="191.37.208.1"/>
        <s v="189.193.195.140"/>
        <s v="94.16.121.226"/>
        <s v="94.16.121.91"/>
        <s v="185.220.101.87"/>
        <s v="36.93.174.103"/>
        <s v="80.241.44.34"/>
        <s v="5.178.217.227"/>
        <s v="103.105.76.214"/>
        <s v="23.155.8.104"/>
        <s v="190.144.238.66"/>
        <s v="103.147.247.101"/>
        <s v="193.239.232.230"/>
        <s v="80.122.170.182"/>
        <s v="88.255.102.114"/>
        <s v="45.234.100.102"/>
        <s v="103.95.97.43"/>
        <s v="103.141.180.254"/>
        <s v="190.54.100.74"/>
        <s v="190.181.24.206"/>
        <s v="192.252.214.20"/>
        <s v="91.231.186.133"/>
        <s v="185.128.240.77"/>
        <s v="202.131.246.250"/>
        <s v="150.95.89.162"/>
        <s v="212.174.17.57"/>
        <s v="41.180.70.2"/>
        <s v="177.104.87.23"/>
        <s v="12.88.29.66"/>
        <s v="200.117.13.75"/>
        <s v="194.117.230.230"/>
        <s v="185.79.243.153"/>
        <s v="188.125.167.66"/>
        <s v="36.92.87.73"/>
        <s v="181.48.193.42"/>
        <s v="92.249.219.47"/>
        <s v="2.58.56.43"/>
        <s v="185.220.101.171"/>
        <s v="187.168.215.96"/>
        <s v="103.110.10.154"/>
        <s v="107.189.7.47"/>
        <s v="124.217.246.133"/>
        <s v="95.111.227.164"/>
        <s v="142.54.237.34"/>
        <s v="125.167.33.208"/>
        <s v="179.125.51.54"/>
        <s v="202.77.121.178"/>
        <s v="190.211.161.210"/>
        <s v="209.141.55.26"/>
        <s v="41.190.57.66"/>
        <s v="80.78.64.70"/>
        <s v="197.251.236.226"/>
        <s v="38.156.73.54"/>
        <s v="185.65.247.133"/>
        <s v="112.78.138.163"/>
        <s v="187.86.153.254"/>
        <s v="77.237.28.191"/>
        <s v="201.20.94.93"/>
        <s v="103.84.177.26"/>
        <s v="185.34.33.2"/>
        <s v="72.49.49.11"/>
        <s v="190.110.35.228"/>
        <s v="203.202.248.36"/>
        <s v="190.2.102.145"/>
        <s v="185.6.10.248"/>
        <s v="177.93.77.10"/>
        <s v="181.143.106.162"/>
        <s v="103.139.242.210"/>
        <s v="113.160.247.27"/>
        <s v="103.162.54.117"/>
        <s v="103.105.68.9"/>
        <s v="77.89.196.202"/>
        <s v="41.174.152.226"/>
        <s v="168.227.150.51"/>
        <s v="102.212.30.22"/>
        <s v="203.205.34.58"/>
        <s v="49.156.42.186"/>
        <s v="103.171.164.98"/>
        <s v="75.112.64.27"/>
        <s v="103.167.68.77"/>
        <s v="94.230.127.180"/>
        <s v="198.71.59.125"/>
        <s v="181.78.95.50"/>
        <s v="103.156.141.151"/>
        <s v="204.137.14.106"/>
        <s v="190.94.213.8"/>
        <s v="152.69.235.66"/>
        <s v="186.125.218.169"/>
        <s v="186.96.50.113"/>
        <s v="191.7.209.186"/>
        <s v="103.35.108.89"/>
        <s v="200.59.10.50"/>
        <s v="144.172.73.11"/>
        <s v="103.112.130.38"/>
        <s v="5.255.118.244"/>
        <s v="88.79.243.103"/>
        <s v="45.238.57.1"/>
        <s v="179.189.219.98"/>
        <s v="203.202.253.108"/>
        <s v="192.203.0.190"/>
        <s v="42.62.177.250"/>
        <s v="201.217.246.212"/>
        <s v="103.148.49.243"/>
        <s v="38.51.243.137"/>
        <s v="192.252.211.197"/>
        <s v="125.227.225.157"/>
        <s v="103.9.188.228"/>
        <s v="46.36.65.117"/>
        <s v="201.174.17.126"/>
        <s v="188.132.146.75"/>
        <s v="112.198.130.51"/>
        <s v="185.220.101.21"/>
        <s v="177.136.124.36"/>
        <s v="103.165.155.50"/>
        <s v="181.192.2.23"/>
        <s v="70.35.213.226"/>
        <s v="181.10.235.27"/>
        <s v="188.164.196.30"/>
        <s v="185.220.101.179"/>
        <s v="142.54.236.97"/>
        <s v="191.243.46.50"/>
        <s v="36.92.111.49"/>
        <s v="81.16.9.222"/>
        <s v="103.177.177.249"/>
        <s v="27.115.33.94"/>
        <s v="213.172.89.227"/>
        <s v="93.99.104.18"/>
        <s v="204.85.191.9"/>
        <s v="176.105.199.153"/>
        <s v="93.171.243.253"/>
        <s v="203.150.166.170"/>
        <s v="186.125.218.188"/>
        <s v="103.208.86.5"/>
        <s v="31.210.134.114"/>
        <s v="181.15.119.210"/>
        <s v="77.92.245.34"/>
        <s v="103.124.97.12"/>
        <s v="72.195.114.169"/>
        <s v="181.119.106.106"/>
        <s v="185.220.101.156"/>
        <s v="202.142.158.114"/>
        <s v="68.71.249.153"/>
        <s v="187.141.129.86"/>
        <s v="154.12.253.232"/>
        <s v="201.71.3.22"/>
        <s v="139.0.6.11"/>
        <s v="1.32.59.217"/>
        <s v="181.117.128.38"/>
        <s v="86.49.28.236"/>
        <s v="212.50.19.150"/>
        <s v="81.12.157.98"/>
        <s v="177.125.37.181"/>
        <s v="41.73.253.234"/>
        <s v="146.120.160.148"/>
        <s v="202.40.179.34"/>
        <s v="87.118.122.51"/>
        <s v="103.155.199.144"/>
        <s v="103.88.90.53"/>
        <s v="196.0.111.186"/>
        <s v="81.143.236.200"/>
        <s v="89.147.110.214"/>
        <s v="192.42.116.20"/>
        <s v="103.127.63.57"/>
        <s v="118.67.216.94"/>
        <s v="221.181.174.14"/>
        <s v="1.4.195.114"/>
        <s v="103.83.178.222"/>
        <s v="103.48.71.2"/>
        <s v="185.220.101.134"/>
        <s v="38.45.36.196"/>
        <s v="130.193.123.34"/>
        <s v="210.201.86.72"/>
        <s v="91.208.75.3"/>
        <s v="38.156.73.62"/>
        <s v="87.120.254.132"/>
        <s v="45.151.167.12"/>
        <s v="185.220.101.2"/>
        <s v="200.27.110.29"/>
        <s v="185.220.101.157"/>
        <s v="89.252.189.211"/>
        <s v="138.97.0.132"/>
        <s v="202.154.18.133"/>
        <s v="197.211.24.206"/>
        <s v="72.195.34.35"/>
        <s v="103.17.90.6"/>
        <s v="116.118.98.21"/>
        <s v="93.125.3.22"/>
        <s v="180.74.171.206"/>
        <s v="186.97.172.178"/>
        <s v="179.0.225.228"/>
        <s v="103.174.236.52"/>
        <s v="43.243.140.58"/>
        <s v="24.52.33.75"/>
        <s v="206.42.28.150"/>
        <s v="197.245.28.137"/>
        <s v="185.191.165.28"/>
        <s v="103.120.146.32"/>
        <s v="202.51.106.229"/>
        <s v="179.1.110.80"/>
        <s v="185.220.101.103"/>
        <s v="85.113.7.142"/>
        <s v="83.17.222.146"/>
        <s v="218.75.69.50"/>
        <s v="180.191.23.221"/>
        <s v="182.253.72.108"/>
        <s v="178.251.162.20"/>
        <s v="197.248.86.237"/>
        <s v="103.155.62.163"/>
        <s v="110.74.195.239"/>
        <s v="61.178.94.23"/>
        <s v="202.47.189.106"/>
        <s v="149.86.146.44"/>
        <s v="94.139.204.51"/>
        <s v="36.89.209.146"/>
        <s v="207.180.251.58"/>
        <s v="201.20.250.162"/>
        <s v="190.119.235.210"/>
        <s v="154.53.42.43"/>
        <s v="185.165.171.84"/>
        <s v="198.8.94.170"/>
        <s v="188.132.221.169"/>
        <s v="103.131.8.27"/>
        <s v="103.190.171.131"/>
        <s v="187.188.169.169"/>
        <s v="181.129.183.19"/>
        <s v="77.238.79.111"/>
        <s v="200.81.127.113"/>
        <s v="103.217.224.201"/>
        <s v="201.59.222.254"/>
        <s v="222.223.152.170"/>
        <s v="190.151.166.99"/>
        <s v="103.189.249.220"/>
        <s v="139.167.54.114"/>
        <s v="184.185.2.12"/>
        <s v="201.148.125.126"/>
        <s v="103.139.25.121"/>
        <s v="103.143.168.130"/>
        <s v="181.204.172.173"/>
        <s v="103.122.60.2"/>
        <s v="202.12.80.7"/>
        <s v="103.6.177.174"/>
        <s v="121.25.250.237"/>
        <s v="202.137.141.26"/>
        <s v="202.5.119.5"/>
        <s v="41.139.147.86"/>
        <s v="178.212.53.26"/>
        <s v="212.174.79.169"/>
        <s v="114.223.11.12"/>
        <s v="93.90.74.31"/>
        <s v="180.211.193.18"/>
        <s v="37.148.217.234"/>
        <s v="185.220.101.24"/>
        <s v="194.9.80.1"/>
        <s v="94.177.106.54"/>
        <s v="78.186.18.142"/>
        <s v="103.169.148.2"/>
        <s v="36.67.8.169"/>
        <s v="177.234.192.187"/>
        <s v="179.61.98.3"/>
        <s v="186.13.11.121"/>
        <s v="5.255.99.147"/>
        <s v="143.137.116.72"/>
        <s v="201.54.176.13"/>
        <s v="96.36.50.99"/>
        <s v="45.117.179.179"/>
        <s v="188.164.197.178"/>
        <s v="103.164.112.123"/>
        <s v="107.189.10.175"/>
        <s v="36.95.231.205"/>
        <s v="200.70.56.204"/>
        <s v="200.25.254.193"/>
        <s v="200.61.16.80"/>
        <s v="103.172.42.111"/>
        <s v="116.97.240.147"/>
        <s v="111.90.169.178"/>
        <s v="37.252.66.125"/>
        <s v="187.85.150.170"/>
        <s v="222.134.243.28"/>
        <s v="45.177.80.210"/>
        <s v="203.76.110.186"/>
        <s v="27.147.131.122"/>
        <s v="179.27.86.36"/>
        <s v="190.121.137.81"/>
        <s v="75.81.166.118"/>
        <s v="103.152.101.109"/>
        <s v="36.88.111.250"/>
        <s v="186.211.199.118"/>
        <s v="185.220.101.176"/>
        <s v="93.91.148.34"/>
        <s v="179.43.93.198"/>
        <s v="103.79.96.145"/>
        <s v="103.239.175.90"/>
        <s v="114.108.177.104"/>
        <s v="103.156.17.171"/>
        <s v="103.194.70.102"/>
        <s v="177.234.249.218"/>
        <s v="185.220.101.140"/>
        <s v="122.185.180.190"/>
        <s v="45.141.215.63"/>
        <s v="193.106.57.96"/>
        <s v="212.92.204.54"/>
        <s v="102.130.117.167"/>
        <s v="103.146.185.138"/>
        <s v="184.178.172.5"/>
        <s v="45.94.31.180"/>
        <s v="144.24.77.90"/>
        <s v="190.14.32.209"/>
        <s v="79.106.170.126"/>
        <s v="89.58.18.210"/>
        <s v="14.161.17.4"/>
        <s v="93.118.119.75"/>
        <s v="110.78.168.202"/>
        <s v="38.41.27.150"/>
        <s v="45.66.35.10"/>
        <s v="185.220.101.152"/>
        <s v="185.200.38.199"/>
        <s v="103.81.196.125"/>
        <s v="217.26.67.57"/>
        <s v="122.3.121.231"/>
        <s v="125.229.149.168"/>
        <s v="203.210.235.91"/>
        <s v="185.220.101.145"/>
        <s v="91.219.239.166"/>
        <s v="95.0.168.62"/>
        <s v="1.32.57.85"/>
        <s v="177.66.243.89"/>
        <s v="188.241.45.142"/>
        <s v="193.218.118.178"/>
        <s v="103.59.45.89"/>
        <s v="36.93.157.49"/>
        <s v="203.113.114.94"/>
        <s v="104.37.135.145"/>
        <s v="185.220.101.177"/>
        <s v="77.48.28.236"/>
        <s v="177.93.51.210"/>
        <s v="200.115.157.211"/>
        <s v="103.159.46.2"/>
        <s v="83.143.24.29"/>
        <s v="200.106.184.14"/>
        <s v="182.23.35.242"/>
        <s v="117.54.201.90"/>
        <s v="185.220.101.153"/>
        <s v="181.143.103.170"/>
        <s v="103.186.8.162"/>
        <s v="179.1.134.75"/>
        <s v="113.160.182.236"/>
        <s v="103.24.213.195"/>
        <s v="202.173.217.4"/>
        <s v="193.203.203.158"/>
        <s v="204.98.164.243"/>
        <s v="124.67.67.17"/>
        <s v="103.76.151.52"/>
        <s v="36.88.125.36"/>
        <s v="45.132.246.245"/>
        <s v="38.137.251.76"/>
        <s v="94.75.76.3"/>
        <s v="186.216.195.1"/>
        <s v="45.4.252.217"/>
        <s v="77.221.159.192"/>
        <s v="38.45.44.4"/>
        <s v="202.12.80.6"/>
        <s v="181.176.71.193"/>
        <s v="190.94.212.216"/>
        <s v="41.139.169.99"/>
        <s v="191.101.214.6"/>
        <s v="190.232.89.125"/>
        <s v="103.78.80.66"/>
        <s v="43.252.237.99"/>
        <s v="103.143.168.46"/>
        <s v="150.220.8.228"/>
        <s v="185.220.101.143"/>
        <s v="185.220.101.146"/>
        <s v="109.166.207.162"/>
        <s v="204.8.96.184"/>
        <s v="154.72.73.226"/>
        <s v="27.147.149.130"/>
        <s v="109.104.153.22"/>
        <s v="191.240.153.144"/>
        <s v="45.189.117.198"/>
        <s v="186.200.28.174"/>
        <s v="92.205.110.47"/>
        <s v="185.18.198.253"/>
        <s v="185.193.66.127"/>
        <s v="190.92.209.219"/>
        <s v="213.108.127.130"/>
        <s v="85.89.184.87"/>
        <s v="103.221.254.59"/>
        <s v="103.165.157.42"/>
        <s v="2.57.122.179"/>
        <s v="117.74.127.22"/>
        <s v="91.203.165.23"/>
        <s v="38.41.53.144"/>
        <s v="103.156.249.52"/>
        <s v="119.82.242.200"/>
        <s v="89.147.110.200"/>
        <s v="192.141.236.3"/>
        <s v="1.4.214.178"/>
        <s v="122.54.92.233"/>
        <s v="192.111.129.145"/>
        <s v="185.220.101.151"/>
        <s v="91.202.5.104"/>
        <s v="119.15.89.87"/>
        <s v="136.228.163.150"/>
        <s v="45.236.107.86"/>
        <s v="200.24.159.155"/>
        <s v="124.105.102.167"/>
        <s v="181.48.243.194"/>
        <s v="182.53.96.56"/>
        <s v="5.34.182.203"/>
        <s v="45.189.151.19"/>
        <s v="45.188.76.238"/>
        <s v="82.137.244.151"/>
        <s v="149.86.146.105"/>
        <s v="185.220.101.190"/>
        <s v="45.71.202.202"/>
        <s v="46.182.21.248"/>
        <s v="51.15.249.160"/>
        <s v="45.116.128.150"/>
        <s v="36.255.87.133"/>
        <s v="103.143.168.98"/>
        <s v="206.220.175.2"/>
        <s v="186.125.218.146"/>
        <s v="78.133.163.190"/>
        <s v="190.4.209.58"/>
        <s v="185.220.101.168"/>
        <s v="103.174.238.113"/>
        <s v="38.156.75.26"/>
        <s v="194.31.108.52"/>
        <s v="179.189.120.147"/>
        <s v="195.140.226.32"/>
        <s v="103.172.42.187"/>
        <s v="186.125.218.161"/>
        <s v="188.132.221.135"/>
        <s v="213.145.137.102"/>
        <s v="103.88.113.202"/>
        <s v="195.175.22.194"/>
        <s v="212.79.107.116"/>
        <s v="173.249.57.253"/>
        <s v="91.136.142.153"/>
        <s v="103.186.90.18"/>
        <s v="116.118.98.9"/>
        <s v="117.202.20.66"/>
        <s v="179.43.96.178"/>
        <s v="91.187.121.211"/>
        <s v="122.2.28.114"/>
        <s v="46.10.209.230"/>
        <s v="204.8.156.142"/>
        <s v="79.137.198.213"/>
        <s v="23.154.177.4"/>
        <s v="183.89.247.182"/>
        <s v="1.179.172.45"/>
        <s v="77.221.159.189"/>
        <s v="188.132.222.3"/>
        <s v="91.211.100.35"/>
        <s v="36.94.110.49"/>
        <s v="202.5.60.46"/>
        <s v="45.138.16.203"/>
        <s v="177.174.126.203"/>
        <s v="190.12.95.170"/>
        <s v="154.66.108.32"/>
        <s v="36.92.162.218"/>
        <s v="84.239.46.144"/>
        <s v="222.209.91.254"/>
        <s v="27.254.99.183"/>
        <s v="83.218.186.22"/>
        <s v="185.220.101.104"/>
        <s v="80.82.78.14"/>
        <s v="107.189.30.236"/>
        <s v="110.5.110.158"/>
        <s v="45.179.231.210"/>
        <s v="31.24.202.242"/>
        <s v="142.147.114.50"/>
        <s v="185.220.101.100"/>
        <s v="190.202.111.202"/>
        <s v="192.111.137.37"/>
        <s v="177.234.244.170"/>
        <s v="45.65.227.161"/>
        <s v="103.111.137.69"/>
        <s v="1.85.33.94"/>
        <s v="181.10.123.154"/>
        <s v="185.220.101.149"/>
        <s v="36.93.68.47"/>
        <s v="175.29.188.126"/>
        <s v="36.94.2.138"/>
        <s v="185.220.101.181"/>
        <s v="77.235.31.24"/>
        <s v="71.14.23.121"/>
        <s v="195.78.100.162"/>
        <s v="125.26.4.197"/>
        <s v="185.220.101.139"/>
        <s v="185.210.227.102"/>
        <s v="103.160.205.170"/>
        <s v="87.126.65.11"/>
        <s v="185.220.101.186"/>
        <s v="102.135.146.35"/>
        <s v="185.220.101.73"/>
        <s v="103.189.96.38"/>
        <s v="24.75.156.114"/>
        <s v="123.25.116.228"/>
        <s v="45.249.79.190"/>
        <s v="222.127.50.56"/>
        <s v="117.102.72.114"/>
        <s v="199.58.184.97"/>
        <s v="180.179.213.15"/>
        <s v="109.86.228.165"/>
        <s v="64.139.79.35"/>
        <s v="65.169.38.73"/>
        <s v="142.54.231.38"/>
        <s v="185.100.87.192"/>
        <s v="190.108.84.168"/>
        <s v="188.132.222.23"/>
        <s v="94.154.152.3"/>
        <s v="102.132.76.29"/>
        <s v="103.255.147.102"/>
        <s v="181.205.243.147"/>
        <s v="103.19.130.50"/>
        <s v="202.164.209.69"/>
        <s v="103.120.175.75"/>
        <s v="101.109.119.24"/>
        <s v="109.160.97.49"/>
        <s v="185.220.101.62"/>
        <s v="222.190.130.62"/>
        <s v="38.7.3.13"/>
        <s v="109.123.230.171"/>
        <s v="103.47.94.34"/>
        <s v="80.26.56.66"/>
        <s v="117.54.113.35"/>
        <s v="103.169.187.29"/>
        <s v="222.127.71.2"/>
        <s v="177.234.226.85"/>
        <s v="185.247.184.33"/>
        <s v="184.181.217.213"/>
        <s v="103.165.157.241"/>
        <s v="27.54.71.231"/>
        <s v="187.76.182.190"/>
        <s v="103.180.123.203"/>
        <s v="45.191.75.171"/>
        <s v="36.93.130.218"/>
        <s v="110.34.1.180"/>
        <s v="45.6.15.119"/>
        <s v="58.147.190.110"/>
        <s v="91.203.114.71"/>
        <s v="198.98.48.31"/>
        <s v="115.127.172.70"/>
        <s v="213.19.123.178"/>
        <s v="201.157.61.166"/>
        <s v="91.144.45.15"/>
        <s v="200.70.56.203"/>
        <s v="103.165.155.161"/>
        <s v="103.247.216.70"/>
        <s v="200.43.231.4"/>
        <s v="181.10.200.154"/>
        <s v="114.79.146.166"/>
        <s v="181.204.83.66"/>
        <s v="91.218.163.219"/>
        <s v="138.97.119.10"/>
        <s v="103.230.81.135"/>
        <s v="107.189.3.249"/>
        <s v="36.37.224.125"/>
        <s v="202.38.180.66"/>
        <s v="1.179.231.130"/>
        <s v="36.95.249.157"/>
        <s v="185.40.80.143"/>
        <s v="218.104.248.207"/>
        <s v="103.156.17.139"/>
        <s v="36.67.249.249"/>
        <s v="178.175.142.26"/>
        <s v="157.15.80.20"/>
        <s v="87.116.144.197"/>
        <s v="185.220.100.249"/>
        <s v="185.220.101.172"/>
        <s v="139.255.94.122"/>
        <s v="185.220.101.39"/>
        <s v="185.220.101.188"/>
        <s v="5.182.86.212"/>
        <s v="82.153.138.119"/>
        <s v="181.119.104.117"/>
        <s v="185.220.101.59"/>
        <s v="5.255.117.56"/>
        <s v="185.220.101.36"/>
        <s v="185.220.101.158"/>
        <s v="66.211.155.34"/>
        <s v="185.220.101.105"/>
        <s v="102.68.139.247"/>
        <s v="185.220.101.84"/>
        <s v="92.207.253.226"/>
        <s v="75.119.145.154"/>
        <s v="114.69.225.6"/>
        <s v="188.132.222.19"/>
        <s v="36.93.140.183"/>
        <s v="103.48.68.75"/>
        <s v="85.118.105.20"/>
        <s v="190.61.61.210"/>
        <s v="89.147.110.202"/>
        <s v="180.92.212.178"/>
        <s v="45.141.215.90"/>
        <s v="149.86.146.121"/>
        <s v="27.147.140.5"/>
        <s v="181.205.251.115"/>
        <s v="109.238.208.138"/>
        <s v="85.117.56.151"/>
        <s v="45.5.118.43"/>
        <s v="23.155.24.6"/>
        <s v="103.186.212.59"/>
        <s v="192.203.0.122"/>
        <s v="103.186.90.19"/>
        <s v="103.88.238.78"/>
        <s v="185.56.83.83"/>
        <s v="185.220.101.132"/>
        <s v="103.4.118.130"/>
        <s v="65.49.82.7"/>
        <s v="112.78.170.250"/>
        <s v="175.29.179.201"/>
        <s v="161.123.116.54"/>
        <s v="192.252.216.81"/>
        <s v="181.39.24.147"/>
        <s v="45.173.230.227"/>
        <s v="179.108.209.63"/>
        <s v="45.226.83.146"/>
        <s v="192.145.228.209"/>
        <s v="36.91.233.114"/>
        <s v="103.41.88.182"/>
        <s v="112.197.3.200"/>
        <s v="186.145.192.251"/>
        <s v="5.160.101.235"/>
        <s v="185.220.101.43"/>
        <s v="103.35.110.74"/>
        <s v="122.248.46.26"/>
        <s v="107.189.13.254"/>
        <s v="45.141.215.62"/>
        <s v="103.178.194.122"/>
        <s v="193.41.88.58"/>
        <s v="185.220.101.173"/>
        <s v="113.179.83.118"/>
        <s v="187.63.9.62"/>
        <s v="187.251.222.69"/>
        <s v="103.156.249.88"/>
        <s v="83.12.149.202"/>
        <s v="202.40.185.146"/>
        <s v="117.242.189.115"/>
        <s v="5.255.100.26"/>
        <s v="177.38.83.242"/>
        <s v="185.220.101.135"/>
        <s v="185.220.101.166"/>
        <s v="38.52.221.170"/>
        <s v="103.217.224.82"/>
        <s v="185.220.100.245"/>
        <s v="36.67.27.189"/>
        <s v="58.22.60.174"/>
        <s v="107.189.4.12"/>
        <s v="118.173.81.237"/>
        <s v="185.220.101.55"/>
        <s v="103.36.8.55"/>
        <s v="37.44.238.2"/>
        <s v="185.220.101.154"/>
        <s v="92.205.108.94"/>
        <s v="159.192.121.240"/>
        <s v="185.220.101.46"/>
        <s v="107.189.8.181"/>
        <s v="27.147.185.219"/>
        <s v="45.122.228.10"/>
        <s v="45.228.77.131"/>
        <s v="170.238.239.72"/>
        <s v="41.60.232.235"/>
        <s v="185.244.192.184"/>
        <s v="103.189.249.208"/>
        <s v="185.220.101.142"/>
        <s v="77.65.50.118"/>
        <s v="159.192.138.170"/>
        <s v="103.250.130.111"/>
        <s v="98.162.25.29"/>
        <s v="202.40.177.186"/>
        <s v="113.160.241.196"/>
        <s v="183.182.103.2"/>
        <s v="59.126.92.130"/>
        <s v="182.52.229.165"/>
        <s v="192.42.116.17"/>
        <s v="36.67.168.117"/>
        <s v="103.54.218.202"/>
        <s v="103.99.27.162"/>
        <s v="132.147.137.52"/>
        <s v="198.8.94.174"/>
        <s v="107.189.30.69"/>
        <s v="122.54.147.110"/>
        <s v="144.91.68.111"/>
        <s v="107.189.6.57"/>
        <s v="85.117.56.146"/>
        <s v="87.118.116.103"/>
        <s v="38.156.72.77"/>
        <s v="185.220.101.163"/>
        <s v="202.179.184.66"/>
        <s v="139.84.144.173"/>
        <s v="190.6.56.133"/>
        <s v="45.65.227.97"/>
        <s v="103.210.35.131"/>
        <s v="177.54.226.50"/>
        <s v="109.69.67.17"/>
        <s v="201.187.103.18"/>
        <s v="89.43.31.134"/>
        <s v="177.233.71.213"/>
        <s v="154.83.29.70"/>
        <s v="93.95.228.125"/>
        <s v="190.90.22.106"/>
        <s v="185.220.101.57"/>
        <s v="186.224.225.82"/>
        <s v="103.156.248.27"/>
        <s v="139.255.67.50"/>
        <s v="222.187.95.246"/>
        <s v="103.253.153.242"/>
        <s v="157.100.7.218"/>
        <s v="115.74.246.138"/>
        <s v="180.250.173.66"/>
        <s v="77.238.235.219"/>
        <s v="80.80.163.190"/>
        <s v="160.72.98.165"/>
        <s v="138.199.59.178"/>
        <s v="152.32.68.171"/>
        <s v="45.139.122.176"/>
        <s v="89.46.249.148"/>
        <s v="45.190.76.115"/>
        <s v="200.13.47.165"/>
        <s v="45.6.95.69"/>
        <s v="103.148.44.101"/>
        <s v="112.221.46.117"/>
        <s v="45.184.155.238"/>
        <s v="181.78.85.45"/>
        <s v="194.26.196.116"/>
        <s v="92.204.40.109"/>
        <s v="185.220.101.52"/>
        <s v="89.218.5.106"/>
        <s v="185.186.17.57"/>
        <s v="94.140.115.63"/>
        <s v="103.187.113.165"/>
        <s v="104.219.232.126"/>
        <s v="123.200.15.218"/>
        <s v="186.125.218.153"/>
        <s v="82.76.239.249"/>
        <s v="91.132.144.59"/>
        <s v="97.105.12.186"/>
        <s v="5.45.104.176"/>
        <s v="213.250.198.66"/>
        <s v="24.112.3.220"/>
        <s v="190.140.31.195"/>
        <s v="103.234.24.42"/>
        <s v="139.198.29.235"/>
        <s v="188.72.43.162"/>
        <s v="45.138.16.107"/>
        <s v="209.14.113.2"/>
        <s v="103.180.240.44"/>
        <s v="103.148.39.38"/>
        <s v="185.220.101.50"/>
        <s v="103.186.8.138"/>
        <s v="185.220.101.56"/>
        <s v="112.31.93.229"/>
        <s v="119.18.149.147"/>
        <s v="167.249.29.220"/>
        <s v="103.133.144.238"/>
        <s v="62.201.212.198"/>
        <s v="160.154.163.18"/>
        <s v="114.129.2.82"/>
        <s v="169.239.248.198"/>
        <s v="185.220.101.147"/>
        <s v="185.89.156.130"/>
        <s v="91.187.113.50"/>
        <s v="180.191.40.160"/>
        <s v="181.13.198.90"/>
        <s v="45.138.16.142"/>
        <s v="176.213.141.107"/>
        <s v="149.86.146.130"/>
        <s v="179.42.72.186"/>
        <s v="161.97.163.52"/>
        <s v="203.128.71.90"/>
        <s v="209.141.59.116"/>
        <s v="45.227.195.121"/>
        <s v="212.42.116.161"/>
        <s v="50.204.36.138"/>
        <s v="103.118.127.222"/>
        <s v="200.125.170.20"/>
        <s v="201.54.176.128"/>
        <s v="178.218.144.18"/>
        <s v="192.111.139.162"/>
        <s v="138.255.240.66"/>
        <s v="168.232.60.62"/>
        <s v="185.220.101.13"/>
        <s v="41.242.116.150"/>
        <s v="190.61.41.163"/>
        <s v="103.26.177.66"/>
        <s v="59.36.24.138"/>
        <s v="185.220.101.63"/>
        <s v="139.84.215.137"/>
        <s v="78.128.124.108"/>
        <s v="183.88.212.167"/>
        <s v="102.165.125.102"/>
        <s v="38.156.74.93"/>
        <s v="193.203.203.235"/>
        <s v="103.165.138.234"/>
        <s v="5.83.244.250"/>
        <s v="185.220.101.183"/>
        <s v="50.235.247.114"/>
        <s v="109.105.15.235"/>
        <s v="202.146.229.54"/>
        <s v="5.58.97.89"/>
        <s v="45.127.56.194"/>
        <s v="103.127.220.98"/>
        <s v="103.209.88.70"/>
        <s v="178.212.48.84"/>
        <s v="193.35.18.105"/>
        <s v="110.77.135.70"/>
        <s v="107.189.12.7"/>
        <s v="41.223.108.13"/>
        <s v="125.26.183.75"/>
        <s v="84.54.51.69"/>
        <s v="193.203.203.230"/>
        <s v="185.220.101.164"/>
        <s v="117.102.76.252"/>
        <s v="193.200.151.158"/>
        <s v="181.115.74.172"/>
        <s v="185.220.101.159"/>
        <s v="35.0.127.52"/>
        <s v="103.169.254.37"/>
        <s v="181.78.77.229"/>
        <s v="36.91.216.243"/>
        <s v="204.137.14.105"/>
        <s v="45.238.118.156"/>
        <s v="103.252.169.158"/>
        <s v="103.84.177.35"/>
        <s v="45.80.158.27"/>
        <s v="81.17.94.50"/>
        <s v="103.242.104.101"/>
        <s v="139.255.86.226"/>
        <s v="79.101.45.94"/>
        <s v="200.32.105.86"/>
        <s v="185.220.101.45"/>
        <s v="36.92.140.113"/>
        <s v="38.188.249.32"/>
        <s v="185.220.101.138"/>
        <s v="146.56.154.83"/>
        <s v="45.5.2.246"/>
        <s v="58.57.2.46"/>
        <s v="46.36.70.104"/>
        <s v="201.184.239.75"/>
        <s v="89.147.108.90"/>
        <s v="202.169.51.46"/>
        <s v="185.81.115.120"/>
        <s v="200.110.173.17"/>
        <s v="186.219.96.47"/>
        <s v="45.138.16.249"/>
        <s v="103.92.235.60"/>
        <s v="103.127.220.74"/>
        <s v="209.141.38.110"/>
        <s v="190.60.37.43"/>
        <s v="107.178.9.186"/>
        <s v="212.102.103.134"/>
        <s v="119.196.143.79"/>
        <s v="182.253.66.148"/>
        <s v="200.101.150.202"/>
        <s v="98.103.88.158"/>
        <s v="222.74.73.202"/>
        <s v="178.17.170.23"/>
        <s v="213.226.11.149"/>
        <s v="177.37.160.81"/>
        <s v="123.249.0.129"/>
        <s v="201.184.159.28"/>
        <s v="118.173.230.149"/>
        <s v="124.29.249.56"/>
        <s v="36.91.135.141"/>
        <s v="91.208.75.4"/>
        <s v="79.98.1.32"/>
        <s v="103.153.134.20"/>
        <s v="212.174.79.177"/>
        <s v="41.57.37.125"/>
        <s v="200.217.73.138"/>
        <s v="45.4.202.73"/>
        <s v="193.35.18.77"/>
        <s v="200.71.237.238"/>
        <s v="181.78.17.191"/>
        <s v="216.169.73.65"/>
        <s v="110.74.195.152"/>
        <s v="103.154.92.74"/>
        <s v="201.221.134.74"/>
        <s v="45.201.134.38"/>
        <s v="119.148.23.210"/>
        <s v="212.156.217.147"/>
        <s v="123.231.230.58"/>
        <s v="198.46.166.157"/>
        <s v="60.10.230.34"/>
        <s v="222.165.223.138"/>
        <s v="45.236.104.25"/>
        <s v="1.9.213.114"/>
        <s v="72.206.181.97"/>
        <s v="36.88.13.186"/>
        <s v="103.166.194.114"/>
        <s v="91.232.241.114"/>
        <s v="173.21.8.226"/>
        <s v="187.62.191.3"/>
        <s v="184.178.172.23"/>
        <s v="171.102.10.74"/>
        <s v="189.222.2.70"/>
        <s v="197.232.47.102"/>
        <s v="185.220.101.96"/>
        <s v="212.69.128.72"/>
        <s v="58.69.247.70"/>
        <s v="185.220.101.128"/>
        <s v="39.129.73.6"/>
        <s v="190.3.72.38"/>
        <s v="185.100.87.174"/>
        <s v="146.19.106.42"/>
        <s v="185.130.44.59"/>
        <s v="122.248.38.4"/>
        <s v="185.241.208.206"/>
        <s v="181.198.1.82"/>
        <s v="88.255.65.113"/>
        <s v="186.96.95.205"/>
        <s v="149.102.147.154"/>
        <s v="91.208.75.156"/>
        <s v="124.41.240.203"/>
        <s v="102.91.17.18"/>
        <s v="101.47.4.29"/>
        <s v="131.221.182.14"/>
        <s v="201.174.239.22"/>
        <s v="206.85.9.10"/>
        <s v="24.176.53.183"/>
        <s v="89.58.41.251"/>
        <s v="86.100.63.127"/>
        <s v="196.0.87.98"/>
        <s v="196.0.113.10"/>
        <s v="138.121.161.85"/>
        <s v="185.220.101.42"/>
        <s v="209.198.43.52"/>
        <s v="177.136.84.232"/>
        <s v="181.205.46.178"/>
        <s v="185.18.198.66"/>
        <s v="181.209.103.98"/>
        <s v="38.45.46.2"/>
        <s v="103.74.227.130"/>
        <s v="201.91.248.67"/>
        <s v="138.204.20.160"/>
        <s v="46.38.255.27"/>
        <s v="185.100.87.41"/>
        <s v="180.211.179.126"/>
        <s v="103.171.245.14"/>
        <s v="36.67.88.77"/>
        <s v="190.188.244.84"/>
        <s v="181.13.142.45"/>
        <s v="177.240.4.125"/>
        <s v="185.220.101.47"/>
        <s v="103.239.147.250"/>
        <s v="112.198.143.104"/>
        <s v="103.76.149.102"/>
        <s v="182.253.115.130"/>
        <s v="198.98.53.136"/>
        <s v="103.164.213.78"/>
        <s v="185.233.247.186"/>
        <s v="121.13.251.112"/>
        <s v="104.244.77.192"/>
        <s v="185.220.101.144"/>
        <s v="84.54.51.68"/>
        <s v="103.181.168.218"/>
        <s v="185.220.101.161"/>
        <s v="103.171.89.100"/>
        <s v="107.189.13.253"/>
        <s v="185.246.188.73"/>
        <s v="185.220.101.8"/>
        <s v="36.95.155.74"/>
        <s v="185.220.101.137"/>
        <s v="179.43.159.195"/>
        <s v="5.255.97.221"/>
        <s v="204.199.120.27"/>
        <s v="213.136.78.200"/>
        <s v="103.23.101.30"/>
        <s v="89.58.41.156"/>
        <s v="202.74.244.139"/>
        <s v="43.230.196.98"/>
        <s v="170.80.242.98"/>
        <s v="178.220.148.82"/>
        <s v="36.93.8.34"/>
        <s v="103.48.71.130"/>
        <s v="190.14.5.166"/>
        <s v="103.176.116.171"/>
        <s v="103.154.113.90"/>
        <s v="103.167.68.255"/>
        <s v="111.68.31.134"/>
        <s v="185.220.101.167"/>
        <s v="103.35.153.74"/>
        <s v="49.87.154.98"/>
        <s v="181.129.62.2"/>
        <s v="168.228.51.84"/>
        <s v="181.115.36.148"/>
        <s v="190.94.212.240"/>
        <s v="201.59.114.66"/>
        <s v="103.143.169.210"/>
        <s v="165.0.136.30"/>
        <s v="190.220.1.173"/>
        <s v="185.220.101.4"/>
        <s v="146.196.63.177"/>
        <s v="185.244.192.175"/>
        <s v="188.244.106.81"/>
        <s v="202.21.117.75"/>
        <s v="103.48.68.67"/>
        <s v="200.35.49.57"/>
        <s v="202.142.147.220"/>
        <s v="103.145.150.26"/>
        <s v="178.236.122.164"/>
        <s v="103.41.88.6"/>
        <s v="167.249.29.218"/>
        <s v="185.220.100.246"/>
        <s v="89.147.111.87"/>
        <s v="147.92.36.42"/>
        <s v="103.147.134.253"/>
        <s v="131.161.68.38"/>
        <s v="202.51.103.154"/>
        <s v="105.27.130.22"/>
        <s v="101.255.167.5"/>
        <s v="102.222.252.182"/>
        <s v="181.57.131.122"/>
        <s v="187.251.102.50"/>
        <s v="103.123.64.234"/>
        <s v="36.91.45.12"/>
        <s v="181.78.27.38"/>
        <s v="204.137.14.104"/>
        <s v="1.179.148.33"/>
        <s v="185.255.45.241"/>
        <s v="1.212.157.114"/>
        <s v="101.255.148.86"/>
        <s v="201.221.9.105"/>
        <s v="142.166.131.50"/>
        <s v="80.66.112.2"/>
        <s v="103.173.230.108"/>
        <s v="181.196.254.201"/>
        <s v="14.241.46.131"/>
        <s v="110.235.250.77"/>
        <s v="103.164.223.54"/>
        <s v="152.89.233.169"/>
        <s v="185.67.82.114"/>
        <s v="43.229.85.48"/>
        <s v="31.43.63.70"/>
        <s v="114.9.24.162"/>
        <s v="45.141.215.170"/>
        <s v="223.25.100.42"/>
        <s v="1.0.171.213"/>
        <s v="185.220.101.98"/>
        <s v="49.229.36.210"/>
        <s v="185.220.101.60"/>
        <s v="193.203.203.233"/>
        <s v="103.127.23.10"/>
        <s v="179.1.192.2"/>
        <s v="12.218.209.130"/>
        <s v="120.196.207.10"/>
        <s v="185.220.101.51"/>
        <s v="88.255.102.24"/>
        <s v="87.118.116.90"/>
        <s v="62.182.84.146"/>
        <s v="103.101.193.38"/>
        <s v="185.220.100.255"/>
        <s v="182.16.171.42"/>
        <s v="103.189.250.65"/>
        <s v="27.147.145.51"/>
        <s v="137.59.161.177"/>
        <s v="185.196.182.22"/>
        <s v="103.164.106.78"/>
        <s v="45.239.28.1"/>
        <s v="185.44.26.217"/>
        <s v="180.191.59.88"/>
        <s v="94.16.112.22"/>
        <s v="121.151.171.50"/>
        <s v="77.221.159.184"/>
        <s v="1.179.151.165"/>
        <s v="94.158.155.138"/>
        <s v="120.28.219.93"/>
        <s v="115.75.99.65"/>
        <s v="103.125.160.178"/>
        <s v="77.137.21.78"/>
        <s v="223.135.156.183"/>
        <s v="212.115.232.79"/>
        <s v="114.141.51.51"/>
        <s v="115.147.26.219"/>
        <s v="185.220.101.70"/>
        <s v="61.247.25.231"/>
        <s v="189.50.138.10"/>
        <s v="103.165.157.234"/>
        <s v="184.170.249.65"/>
        <s v="37.114.47.73"/>
        <s v="120.28.204.19"/>
        <s v="5.255.125.196"/>
        <s v="103.158.252.103"/>
        <s v="107.189.8.226"/>
        <s v="2.57.122.215"/>
        <s v="118.172.47.97"/>
        <s v="187.122.105.181"/>
        <s v="103.73.164.190"/>
        <s v="176.236.124.252"/>
        <s v="159.192.139.42"/>
        <s v="103.146.197.43"/>
        <s v="162.251.5.152"/>
        <s v="103.199.155.18"/>
        <s v="184.178.172.26"/>
        <s v="103.205.135.225"/>
        <s v="200.122.92.211"/>
        <s v="200.54.22.74"/>
        <s v="194.26.196.71"/>
        <s v="112.78.155.210"/>
        <s v="58.19.42.175"/>
        <s v="185.73.203.176"/>
        <s v="103.137.160.186"/>
        <s v="109.205.126.6"/>
        <s v="103.153.246.142"/>
        <s v="23.137.250.34"/>
        <s v="185.220.100.247"/>
        <s v="128.127.180.156"/>
        <s v="94.16.116.81"/>
        <s v="31.217.221.74"/>
        <s v="91.200.114.58"/>
        <s v="103.164.106.74"/>
        <s v="190.111.209.207"/>
        <s v="191.240.153.165"/>
        <s v="103.207.1.82"/>
        <s v="36.255.86.113"/>
        <s v="190.13.147.241"/>
        <s v="185.246.188.74"/>
        <s v="221.230.77.10"/>
        <s v="36.94.185.122"/>
        <s v="103.106.193.5"/>
        <s v="103.247.23.69"/>
        <s v="103.156.248.45"/>
        <s v="103.106.219.112"/>
        <s v="187.204.18.213"/>
        <s v="181.129.198.58"/>
        <s v="192.203.0.78"/>
        <s v="182.253.36.52"/>
        <s v="43.248.25.6"/>
        <s v="138.0.141.46"/>
        <s v="46.171.28.162"/>
        <s v="185.220.101.40"/>
        <s v="184.181.217.210"/>
        <s v="45.250.215.8"/>
        <s v="76.81.6.107"/>
        <s v="103.181.168.202"/>
        <s v="103.179.108.114"/>
        <s v="213.217.30.69"/>
        <s v="217.100.239.117"/>
        <s v="176.236.232.50"/>
        <s v="103.189.249.196"/>
        <s v="103.187.146.18"/>
        <s v="110.34.13.4"/>
        <s v="103.166.32.130"/>
        <s v="45.187.71.208"/>
        <s v="202.12.80.158"/>
        <s v="191.102.254.9"/>
        <s v="185.139.56.133"/>
        <s v="200.105.192.6"/>
        <s v="82.114.92.222"/>
        <s v="104.244.73.136"/>
        <s v="103.247.23.197"/>
        <s v="61.216.156.222"/>
        <s v="179.43.159.78"/>
        <s v="217.199.151.29"/>
        <s v="193.203.203.121"/>
        <s v="216.218.240.46"/>
        <s v="89.147.108.62"/>
        <s v="115.187.31.178"/>
        <s v="178.212.51.166"/>
        <s v="185.95.227.244"/>
        <s v="107.189.3.94"/>
        <s v="185.220.101.61"/>
        <s v="82.118.242.36"/>
        <s v="203.128.77.213"/>
        <s v="96.80.235.1"/>
        <s v="185.220.101.185"/>
        <s v="131.0.246.113"/>
        <s v="103.147.246.131"/>
        <s v="113.200.66.122"/>
        <s v="31.200.242.201"/>
        <s v="177.222.25.9"/>
        <s v="119.235.50.246"/>
        <s v="107.189.2.108"/>
        <s v="185.89.156.2"/>
        <s v="27.54.71.234"/>
        <s v="185.220.101.133"/>
        <s v="69.61.200.104"/>
        <s v="183.88.212.184"/>
        <s v="176.118.52.129"/>
        <s v="164.163.187.243"/>
        <s v="138.94.76.86"/>
        <s v="116.235.137.76"/>
        <s v="222.127.135.164"/>
        <s v="124.106.228.30"/>
        <s v="103.26.110.125"/>
        <s v="115.85.86.114"/>
        <s v="193.203.203.226"/>
        <s v="186.247.192.14"/>
        <s v="147.78.169.80"/>
        <s v="181.78.27.33"/>
        <s v="180.211.183.2"/>
        <s v="78.90.92.28"/>
        <s v="113.160.247.180"/>
        <s v="202.142.159.204"/>
        <s v="45.116.230.79"/>
        <s v="103.224.124.75"/>
        <s v="122.252.179.66"/>
        <s v="1.1.189.58"/>
        <s v="114.115.130.225"/>
        <s v="185.220.100.242"/>
        <s v="82.137.250.156"/>
        <s v="110.164.175.110"/>
        <s v="114.8.131.178"/>
        <s v="181.13.2.39"/>
        <s v="91.187.52.84"/>
        <s v="193.233.133.42"/>
        <s v="206.42.58.18"/>
        <s v="85.196.183.162"/>
        <s v="102.67.101.242"/>
        <s v="103.165.155.165"/>
        <s v="177.101.135.89"/>
        <s v="103.178.43.26"/>
        <s v="103.135.48.30"/>
        <s v="202.137.134.160"/>
        <s v="82.118.242.158"/>
        <s v="107.189.12.3"/>
        <s v="196.251.223.54"/>
        <s v="190.90.28.18"/>
        <s v="103.195.252.2"/>
        <s v="192.111.137.34"/>
        <s v="175.106.10.226"/>
        <s v="41.59.112.250"/>
        <s v="184.95.235.194"/>
        <s v="190.80.188.90"/>
        <s v="212.231.230.141"/>
        <s v="91.224.179.175"/>
        <s v="201.89.89.34"/>
        <s v="112.198.200.136"/>
        <s v="207.244.254.27"/>
        <s v="37.17.53.108"/>
        <s v="149.86.146.151"/>
        <s v="202.2.118.130"/>
        <s v="81.16.1.71"/>
        <s v="103.150.93.18"/>
        <s v="95.47.149.8"/>
        <s v="36.92.159.55"/>
        <s v="198.99.81.198"/>
        <s v="175.100.47.191"/>
        <s v="122.3.139.85"/>
        <s v="103.105.228.66"/>
        <s v="190.94.212.150"/>
        <s v="120.28.216.126"/>
        <s v="200.41.148.2"/>
        <s v="103.59.44.75"/>
        <s v="102.67.101.250"/>
        <s v="1.20.184.75"/>
        <s v="199.102.106.94"/>
        <s v="103.156.249.20"/>
        <s v="177.152.10.254"/>
        <s v="203.112.223.126"/>
        <s v="103.169.148.5"/>
        <s v="111.68.117.200"/>
        <s v="195.138.73.54"/>
        <s v="125.26.5.140"/>
        <s v="101.255.166.242"/>
        <s v="119.46.2.242"/>
        <s v="77.105.146.42"/>
        <s v="201.220.112.98"/>
        <s v="103.203.172.178"/>
        <s v="204.157.247.218"/>
        <s v="186.189.66.18"/>
        <s v="93.182.76.244"/>
        <s v="202.179.95.134"/>
        <s v="62.122.201.246"/>
        <s v="76.26.114.253"/>
        <s v="109.230.89.126"/>
        <s v="45.116.114.37"/>
        <s v="103.152.232.104"/>
        <s v="181.115.93.74"/>
        <s v="192.42.116.203"/>
        <s v="45.189.151.27"/>
        <s v="43.252.237.98"/>
        <s v="63.76.255.180"/>
        <s v="201.20.118.146"/>
        <s v="182.48.77.173"/>
        <s v="213.14.31.123"/>
        <s v="89.161.90.203"/>
        <s v="202.137.17.151"/>
        <s v="122.2.79.174"/>
        <s v="216.155.93.238"/>
        <s v="142.190.149.206"/>
        <s v="175.138.113.230"/>
        <s v="42.112.21.207"/>
        <s v="190.54.12.74"/>
        <s v="185.220.101.102"/>
        <s v="103.156.75.41"/>
        <s v="24.76.16.12"/>
        <s v="172.81.131.156"/>
        <s v="177.107.16.252"/>
        <s v="94.102.225.22"/>
        <s v="36.67.7.74"/>
        <s v="202.62.84.210"/>
        <s v="38.183.152.250"/>
        <s v="103.159.46.10"/>
        <s v="88.255.102.41"/>
        <s v="147.75.122.245"/>
        <s v="61.170.230.14"/>
        <s v="103.172.23.82"/>
        <s v="190.128.195.58"/>
        <s v="197.232.85.163"/>
        <s v="123.253.124.28"/>
        <s v="119.18.149.110"/>
        <s v="83.143.24.66"/>
        <s v="103.87.81.86"/>
        <s v="91.139.160.150"/>
        <s v="45.174.57.26"/>
        <s v="103.165.64.86"/>
        <s v="103.107.84.124"/>
        <s v="104.244.73.190"/>
        <s v="195.168.91.238"/>
        <s v="124.105.180.29"/>
        <s v="110.137.26.233"/>
        <s v="64.64.152.248"/>
        <s v="168.205.79.15"/>
        <s v="118.97.107.65"/>
        <s v="103.25.45.38"/>
        <s v="62.182.83.179"/>
        <s v="190.109.72.10"/>
        <s v="181.48.155.78"/>
        <s v="185.200.37.247"/>
        <s v="199.187.210.54"/>
        <s v="2.189.148.1"/>
        <s v="103.152.93.158"/>
        <s v="179.27.73.234"/>
        <s v="103.174.36.112"/>
        <s v="120.28.196.66"/>
        <s v="185.208.101.89"/>
        <s v="190.26.255.28"/>
        <s v="181.174.115.9"/>
        <s v="91.187.113.68"/>
        <s v="51.158.115.62"/>
        <s v="185.220.101.180"/>
        <s v="46.209.115.130"/>
        <s v="103.140.50.242"/>
        <s v="190.121.4.157"/>
        <s v="181.224.205.18"/>
        <s v="187.188.16.28"/>
        <s v="103.60.138.2"/>
        <s v="93.184.4.254"/>
        <s v="27.154.32.94"/>
        <s v="88.255.106.25"/>
        <s v="103.221.228.50"/>
        <s v="181.236.221.138"/>
        <s v="118.70.126.245"/>
        <s v="202.12.80.8"/>
        <s v="49.229.36.170"/>
        <s v="202.5.40.21"/>
        <s v="123.200.5.146"/>
        <s v="37.131.165.19"/>
        <s v="157.25.92.74"/>
        <s v="103.156.15.212"/>
        <s v="123.16.13.146"/>
        <s v="45.188.164.3"/>
        <s v="77.221.159.193"/>
        <s v="179.43.159.196"/>
        <s v="125.26.99.41"/>
        <s v="202.12.80.10"/>
        <s v="103.174.236.98"/>
        <s v="107.181.245.166"/>
        <s v="46.160.90.81"/>
        <s v="192.42.116.19"/>
        <s v="66.210.33.34"/>
        <s v="117.177.63.75"/>
        <s v="103.51.205.98"/>
        <s v="77.232.143.248"/>
        <s v="124.83.74.218"/>
        <s v="58.147.171.109"/>
        <s v="181.204.217.194"/>
        <s v="38.41.5.85"/>
        <s v="58.69.137.62"/>
        <s v="41.139.197.163"/>
        <s v="177.222.60.138"/>
        <s v="183.80.130.10"/>
        <s v="185.220.101.182"/>
        <s v="94.75.76.10"/>
        <s v="185.220.100.250"/>
        <s v="190.242.181.82"/>
        <s v="103.84.177.28"/>
        <s v="186.148.182.86"/>
        <s v="111.23.126.114"/>
        <s v="212.73.134.204"/>
        <s v="103.218.25.245"/>
        <s v="85.133.190.40"/>
        <s v="103.251.167.10"/>
        <s v="103.102.12.153"/>
        <s v="202.40.177.46"/>
        <s v="202.40.185.166"/>
        <s v="102.69.176.98"/>
        <s v="200.85.34.174"/>
        <s v="107.189.8.5"/>
        <s v="185.79.241.34"/>
        <s v="154.0.156.102"/>
        <s v="103.129.201.158"/>
        <s v="184.178.172.17"/>
        <s v="182.253.168.223"/>
        <s v="185.220.101.99"/>
        <s v="185.235.146.29"/>
        <s v="103.54.36.90"/>
        <s v="185.220.101.80"/>
        <s v="185.220.101.48"/>
        <s v="45.141.215.81"/>
        <s v="200.116.198.222"/>
        <s v="82.132.19.108"/>
        <s v="119.18.149.9"/>
        <s v="103.141.109.219"/>
        <s v="123.108.98.108"/>
        <s v="36.91.133.49"/>
        <s v="118.185.85.9"/>
        <s v="62.73.127.98"/>
        <s v="171.217.69.113"/>
        <s v="203.84.141.246"/>
        <s v="185.220.101.106"/>
        <s v="120.29.153.250"/>
        <s v="203.210.85.215"/>
        <s v="177.12.176.250"/>
        <s v="179.60.240.69"/>
        <s v="93.157.196.58"/>
        <s v="223.26.22.250"/>
        <s v="188.132.222.28"/>
        <s v="167.250.222.233"/>
        <s v="201.77.108.64"/>
        <s v="118.99.111.224"/>
        <s v="50.235.117.234"/>
        <s v="14.232.166.150"/>
        <s v="103.74.229.133"/>
        <s v="200.46.30.210"/>
        <s v="180.232.171.210"/>
        <s v="122.146.95.183"/>
        <s v="88.255.185.245"/>
        <s v="202.69.38.42"/>
        <s v="46.32.25.18"/>
        <s v="103.165.37.42"/>
        <s v="168.181.196.76"/>
        <s v="77.48.28.204"/>
        <s v="190.104.26.227"/>
        <s v="181.129.74.58"/>
        <s v="102.128.173.1"/>
        <s v="185.56.171.94"/>
        <s v="185.97.114.179"/>
        <s v="137.59.50.39"/>
        <s v="152.169.106.145"/>
        <s v="103.162.63.163"/>
        <s v="49.156.41.179"/>
        <s v="103.191.196.54"/>
        <s v="182.160.100.156"/>
        <s v="103.172.42.93"/>
        <s v="103.95.97.42"/>
        <s v="136.232.116.2"/>
        <s v="118.163.13.200"/>
        <s v="45.73.0.118"/>
        <s v="103.68.3.114"/>
        <s v="103.46.8.55"/>
        <s v="181.129.138.114"/>
        <s v="103.247.23.65"/>
        <s v="27.72.73.143"/>
        <s v="45.12.3.80"/>
        <s v="118.163.120.181"/>
        <s v="83.235.22.245"/>
        <s v="182.93.82.191"/>
        <s v="94.73.239.124"/>
        <s v="180.191.20.194"/>
        <s v="221.239.43.214"/>
        <s v="45.151.167.13"/>
        <s v="103.137.45.243"/>
        <s v="24.106.221.230"/>
        <s v="181.236.224.4"/>
        <s v="36.88.148.138"/>
        <s v="103.110.34.136"/>
        <s v="181.209.100.50"/>
        <s v="45.4.201.17"/>
        <s v="161.49.176.173"/>
        <s v="62.201.217.194"/>
        <s v="115.75.163.225"/>
        <s v="154.12.178.107"/>
        <s v="103.156.17.52"/>
        <s v="185.100.47.105"/>
        <s v="103.199.214.95"/>
        <s v="23.26.220.28"/>
        <s v="185.132.1.221"/>
        <s v="175.139.200.17"/>
        <s v="113.176.118.150"/>
        <s v="198.89.91.90"/>
        <s v="103.231.177.120"/>
        <s v="212.174.15.142"/>
        <s v="176.37.21.46"/>
        <s v="199.102.105.242"/>
        <s v="193.218.118.188"/>
        <s v="43.249.224.172"/>
        <s v="202.131.235.138"/>
        <s v="45.173.6.194"/>
        <s v="177.2.161.66"/>
        <s v="136.239.176.66"/>
        <s v="93.116.57.4"/>
        <s v="187.79.146.98"/>
        <s v="199.102.104.70"/>
        <s v="154.64.217.128"/>
        <s v="37.220.139.219"/>
        <s v="190.61.55.138"/>
        <s v="203.201.172.222"/>
        <s v="5.58.33.187"/>
        <s v="103.164.190.221"/>
        <s v="165.16.46.193"/>
        <s v="103.174.178.132"/>
        <s v="103.165.155.68"/>
        <s v="201.13.147.161"/>
        <s v="202.5.36.152"/>
        <s v="188.132.222.47"/>
        <s v="184.170.248.5"/>
        <s v="212.126.96.154"/>
        <s v="190.186.18.161"/>
        <s v="109.109.166.176"/>
        <s v="206.42.56.195"/>
        <s v="87.255.200.108"/>
        <s v="103.65.214.166"/>
        <s v="103.153.142.18"/>
        <s v="154.113.172.58"/>
        <s v="1.179.148.9"/>
        <s v="201.77.111.231"/>
        <s v="103.155.196.114"/>
        <s v="91.92.80.199"/>
        <s v="14.102.58.186"/>
        <s v="182.23.113.179"/>
        <s v="107.189.14.43"/>
        <s v="185.220.100.248"/>
        <s v="179.43.182.58"/>
        <s v="104.244.78.233"/>
        <s v="189.90.255.208"/>
        <s v="89.114.185.185"/>
        <s v="154.79.250.246"/>
        <s v="190.119.167.154"/>
        <s v="181.78.21.146"/>
        <s v="188.136.154.43"/>
        <s v="223.71.138.138"/>
        <s v="202.5.54.70"/>
        <s v="94.124.16.218"/>
        <s v="188.132.222.68"/>
        <s v="129.222.176.138"/>
        <s v="36.37.244.41"/>
        <s v="65.94.43.143"/>
        <s v="185.220.101.107"/>
        <s v="106.240.89.60"/>
        <s v="177.234.192.14"/>
        <s v="85.117.60.162"/>
        <s v="119.18.158.131"/>
        <s v="5.255.115.58"/>
        <s v="37.228.129.128"/>
        <s v="170.238.112.71"/>
        <s v="107.189.31.187"/>
        <s v="27.123.3.138"/>
        <s v="103.162.141.146"/>
        <s v="85.117.63.207"/>
        <s v="103.78.113.15"/>
        <s v="213.19.205.18"/>
        <s v="78.170.135.164"/>
        <s v="190.52.108.248"/>
        <s v="70.166.167.55"/>
        <s v="43.231.79.36"/>
        <s v="103.101.193.78"/>
        <s v="94.154.35.100"/>
        <s v="185.220.101.53"/>
        <s v="185.220.101.69"/>
        <s v="114.4.200.222"/>
        <s v="199.127.176.139"/>
        <s v="77.104.75.97"/>
        <s v="221.226.48.54"/>
        <s v="185.54.0.18"/>
        <s v="179.1.192.5"/>
        <s v="144.6.87.2"/>
        <s v="190.4.205.226"/>
        <s v="191.102.254.28"/>
        <s v="107.189.14.106"/>
        <s v="70.166.167.38"/>
        <s v="185.220.101.77"/>
        <s v="103.217.224.69"/>
        <s v="45.82.122.152"/>
        <s v="176.124.198.97"/>
        <s v="82.221.131.71"/>
        <s v="36.66.203.163"/>
        <s v="121.200.60.122"/>
        <s v="41.159.154.43"/>
        <s v="101.51.139.219"/>
        <s v="187.210.136.88"/>
        <s v="82.137.245.41"/>
        <s v="36.67.125.55"/>
        <s v="179.43.159.201"/>
        <s v="36.129.129.215"/>
        <s v="119.93.43.16"/>
        <s v="197.214.112.122"/>
        <s v="38.156.233.74"/>
        <s v="191.102.254.50"/>
        <s v="185.106.94.195"/>
        <s v="36.66.242.117"/>
        <s v="45.225.184.206"/>
        <s v="45.141.215.56"/>
        <s v="192.111.135.17"/>
        <s v="103.115.252.22"/>
        <s v="107.189.28.199"/>
        <s v="200.85.137.1"/>
        <s v="191.102.254.27"/>
        <s v="95.179.168.243"/>
        <s v="173.240.248.38"/>
        <s v="188.132.222.7"/>
        <s v="209.141.62.71"/>
        <s v="203.142.74.115"/>
        <s v="103.80.237.211"/>
        <s v="103.245.204.42"/>
        <s v="103.174.178.133"/>
        <s v="89.147.110.118"/>
        <s v="183.247.152.98"/>
        <s v="192.252.208.70"/>
        <s v="41.218.86.118"/>
        <s v="139.198.120.15"/>
        <s v="103.164.223.35"/>
        <s v="92.249.113.194"/>
        <s v="36.95.17.93"/>
        <s v="103.139.188.41"/>
        <s v="79.121.102.227"/>
        <s v="217.73.177.180"/>
        <s v="91.201.240.84"/>
        <s v="87.239.168.52"/>
        <s v="181.65.169.37"/>
        <s v="110.77.241.234"/>
        <s v="107.189.3.11"/>
        <s v="178.217.168.164"/>
        <s v="118.97.164.19"/>
        <s v="181.129.43.3"/>
        <s v="103.156.74.186"/>
        <s v="103.165.125.182"/>
        <s v="43.247.38.57"/>
        <s v="79.7.101.98"/>
        <s v="218.75.78.106"/>
        <s v="154.18.220.190"/>
        <s v="5.2.67.226"/>
        <s v="185.19.4.22"/>
        <s v="107.189.5.7"/>
        <s v="45.95.169.223"/>
        <s v="104.200.135.46"/>
        <s v="45.138.16.113"/>
        <s v="36.66.170.25"/>
        <s v="60.21.196.75"/>
        <s v="180.211.179.50"/>
        <s v="103.232.20.99"/>
        <s v="186.208.81.214"/>
        <s v="41.65.67.167"/>
        <s v="120.29.124.131"/>
        <s v="202.162.212.163"/>
        <s v="119.3.147.8"/>
        <s v="178.208.10.237"/>
        <s v="36.88.123.218"/>
        <s v="185.130.47.58"/>
        <s v="202.162.219.10"/>
        <s v="192.42.116.26"/>
        <s v="36.64.184.2"/>
        <s v="199.231.206.56"/>
        <s v="116.68.170.115"/>
        <s v="103.59.200.26"/>
        <s v="5.58.47.25"/>
        <s v="79.106.34.2"/>
        <s v="103.245.204.214"/>
        <s v="45.143.108.114"/>
        <s v="169.239.223.136"/>
        <s v="154.159.243.94"/>
        <s v="103.53.110.45"/>
        <s v="182.93.80.3"/>
        <s v="104.192.171.138"/>
        <s v="203.153.125.13"/>
        <s v="101.51.121.29"/>
        <s v="36.37.180.40"/>
        <s v="2.57.131.19"/>
        <s v="61.155.235.58"/>
        <s v="115.245.86.37"/>
        <s v="5.255.123.164"/>
        <s v="181.224.205.42"/>
        <s v="103.165.156.179"/>
        <s v="187.16.255.69"/>
        <s v="201.77.108.72"/>
        <s v="2.58.56.220"/>
        <s v="103.165.64.74"/>
        <s v="50.199.46.20"/>
        <s v="103.172.134.26"/>
        <s v="45.65.65.18"/>
        <s v="191.102.82.83"/>
        <s v="189.3.69.230"/>
        <s v="103.185.111.29"/>
        <s v="187.62.89.252"/>
        <s v="124.227.14.147"/>
        <s v="125.27.10.84"/>
        <s v="104.244.75.74"/>
        <s v="118.103.233.235"/>
        <s v="142.54.235.9"/>
        <s v="186.248.87.172"/>
        <s v="41.79.10.218"/>
        <s v="79.106.33.26"/>
        <s v="38.156.235.113"/>
        <s v="181.191.75.133"/>
        <s v="115.127.191.138"/>
        <s v="116.254.100.165"/>
        <s v="94.228.169.70"/>
        <s v="98.175.31.195"/>
        <s v="103.178.194.9"/>
        <s v="184.178.172.11"/>
        <s v="160.226.138.129"/>
        <s v="87.252.179.220"/>
        <s v="103.156.17.137"/>
        <s v="165.16.27.109"/>
        <s v="187.250.215.99"/>
        <s v="192.111.130.5"/>
        <s v="204.8.96.186"/>
        <s v="161.49.90.70"/>
        <s v="81.7.86.154"/>
        <s v="181.28.137.18"/>
        <s v="41.220.131.18"/>
        <s v="103.180.203.142"/>
        <s v="178.218.144.51"/>
        <s v="72.214.108.67"/>
        <s v="115.69.214.68"/>
        <s v="154.72.73.214"/>
        <s v="104.219.236.100"/>
        <s v="200.24.154.219"/>
        <s v="132.226.7.23"/>
        <s v="177.91.35.202"/>
        <s v="177.128.44.126"/>
        <s v="5.133.96.148"/>
        <s v="119.10.177.107"/>
        <s v="103.52.252.18"/>
        <s v="103.162.63.121"/>
        <s v="109.201.233.219"/>
        <s v="187.188.131.169"/>
        <s v="185.220.101.89"/>
        <s v="103.174.236.79"/>
        <s v="23.154.177.10"/>
        <s v="195.178.33.86"/>
        <s v="187.17.232.6"/>
        <s v="124.106.45.64"/>
        <s v="91.209.114.179"/>
        <s v="188.172.229.15"/>
        <s v="157.100.9.237"/>
        <s v="103.139.126.30"/>
        <s v="199.195.250.46"/>
        <s v="45.134.173.197"/>
        <s v="200.125.185.226"/>
        <s v="190.249.169.153"/>
        <s v="115.85.74.114"/>
        <s v="45.236.198.249"/>
        <s v="119.148.55.89"/>
        <s v="200.107.163.195"/>
        <s v="179.43.159.198"/>
        <s v="200.192.236.242"/>
        <s v="186.10.102.218"/>
        <s v="107.189.7.114"/>
        <s v="94.232.125.200"/>
        <s v="91.192.25.158"/>
        <s v="2.58.56.248"/>
        <s v="45.180.23.209"/>
        <s v="4.14.120.230"/>
        <s v="197.232.43.224"/>
        <s v="95.158.174.111"/>
        <s v="67.201.59.70"/>
        <s v="80.169.243.234"/>
        <s v="103.156.16.227"/>
        <s v="190.15.216.237"/>
        <s v="192.42.116.22"/>
        <s v="169.239.236.201"/>
        <s v="43.249.224.170"/>
        <s v="84.2.239.42"/>
        <s v="103.97.94.22"/>
        <s v="193.8.87.43"/>
        <s v="104.167.242.117"/>
        <s v="213.169.33.7"/>
        <s v="103.142.21.197"/>
        <s v="136.233.80.157"/>
        <s v="103.81.214.254"/>
        <s v="105.234.156.109"/>
        <s v="177.10.84.192"/>
        <s v="103.14.251.16"/>
        <s v="110.78.82.70"/>
        <s v="103.174.178.166"/>
        <s v="166.70.207.2"/>
        <s v="203.205.55.161"/>
        <s v="89.147.108.209"/>
        <s v="220.247.164.11"/>
        <s v="186.194.119.205"/>
        <s v="36.95.154.175"/>
        <s v="77.105.136.28"/>
        <s v="186.219.96.12"/>
        <s v="222.252.24.246"/>
        <s v="198.23.143.24"/>
        <s v="103.156.141.87"/>
        <s v="177.72.82.9"/>
        <s v="72.249.209.140"/>
        <s v="38.50.130.93"/>
        <s v="103.148.130.50"/>
        <s v="77.235.2.4"/>
        <s v="170.78.92.98"/>
        <s v="187.189.175.136"/>
        <s v="91.208.75.153"/>
        <s v="217.199.151.94"/>
        <s v="197.254.84.86"/>
        <s v="94.230.208.148"/>
        <s v="202.169.229.139"/>
        <s v="118.96.216.78"/>
        <s v="108.175.23.49"/>
        <s v="58.214.8.26"/>
        <s v="36.94.30.238"/>
        <s v="38.133.200.94"/>
        <s v="212.39.114.139"/>
        <s v="46.10.229.243"/>
        <s v="198.89.91.42"/>
        <s v="90.161.186.147"/>
        <s v="202.152.142.186"/>
        <s v="176.236.14.2"/>
        <s v="46.109.146.244"/>
        <s v="187.103.74.137"/>
        <s v="154.79.252.174"/>
        <s v="45.70.201.186"/>
        <s v="103.105.125.6"/>
        <s v="179.43.159.200"/>
        <s v="185.247.184.105"/>
        <s v="107.174.138.172"/>
        <s v="64.157.16.43"/>
        <s v="98.170.57.231"/>
        <s v="45.95.169.228"/>
        <s v="81.43.68.47"/>
        <s v="8.242.85.8"/>
        <s v="165.140.185.26"/>
        <s v="103.80.82.178"/>
        <s v="188.190.40.44"/>
        <s v="168.194.75.98"/>
        <s v="217.146.2.41"/>
        <s v="115.85.84.163"/>
        <s v="179.1.192.58"/>
        <s v="43.243.140.27"/>
        <s v="45.128.232.151"/>
        <s v="85.228.43.192"/>
        <s v="68.1.210.163"/>
        <s v="45.92.1.74"/>
        <s v="177.39.211.113"/>
        <s v="116.118.98.10"/>
        <s v="116.230.6.139"/>
        <s v="66.42.224.229"/>
        <s v="1.20.227.66"/>
        <s v="45.95.169.227"/>
        <s v="204.199.129.38"/>
        <s v="187.95.82.38"/>
        <s v="148.101.179.182"/>
        <s v="142.54.232.6"/>
        <s v="104.244.73.43"/>
        <s v="103.180.123.27"/>
        <s v="94.232.123.67"/>
        <s v="104.244.73.193"/>
        <s v="182.253.93.4"/>
        <s v="185.190.90.2"/>
        <s v="107.189.8.16"/>
        <s v="83.118.60.147"/>
        <s v="104.200.152.30"/>
        <s v="103.112.149.41"/>
        <s v="5.255.111.64"/>
        <s v="178.214.80.12"/>
        <s v="36.89.89.59"/>
        <s v="184.170.245.148"/>
        <s v="122.50.6.186"/>
        <s v="103.175.225.102"/>
        <s v="41.254.52.105"/>
        <s v="103.191.58.22"/>
        <s v="5.202.249.158"/>
        <s v="45.185.163.111"/>
        <s v="181.205.28.66"/>
        <s v="45.6.192.194"/>
        <s v="45.166.26.81"/>
        <s v="208.65.90.192"/>
        <s v="81.16.248.246"/>
        <s v="45.8.22.207"/>
        <s v="203.111.253.54"/>
        <s v="187.44.211.118"/>
        <s v="188.132.221.188"/>
        <s v="178.153.8.211"/>
        <s v="169.255.131.6"/>
        <s v="188.68.52.231"/>
        <s v="120.253.8.42"/>
        <s v="36.93.32.137"/>
        <s v="103.70.79.2"/>
        <s v="202.58.199.229"/>
        <s v="76.169.129.241"/>
        <s v="80.191.46.60"/>
        <s v="38.172.128.24"/>
        <s v="103.159.194.191"/>
        <s v="180.180.216.90"/>
        <s v="201.65.173.180"/>
        <s v="185.220.101.189"/>
        <s v="89.58.63.200"/>
        <s v="178.175.131.141"/>
        <s v="130.193.10.21"/>
        <s v="103.133.27.86"/>
        <s v="205.185.121.170"/>
        <s v="185.220.101.97"/>
        <s v="192.252.209.155"/>
        <s v="88.150.15.30"/>
        <s v="123.200.14.194"/>
        <s v="92.247.2.26"/>
        <s v="2.135.223.134"/>
        <s v="186.103.143.213"/>
        <s v="200.243.153.70"/>
        <s v="181.49.100.190"/>
        <s v="23.155.24.4"/>
        <s v="170.82.13.121"/>
        <s v="47.176.213.210"/>
        <s v="184.181.217.194"/>
        <s v="103.162.154.14"/>
        <s v="192.111.134.10"/>
        <s v="169.239.45.51"/>
        <s v="192.42.116.18"/>
        <s v="187.85.157.26"/>
        <s v="195.160.220.104"/>
        <s v="192.140.93.6"/>
        <s v="23.154.177.2"/>
        <s v="187.17.201.203"/>
        <s v="74.119.147.209"/>
        <s v="138.0.207.3"/>
        <s v="103.120.202.53"/>
        <s v="41.33.203.227"/>
        <s v="107.189.8.136"/>
        <s v="107.189.5.121"/>
        <s v="205.185.123.93"/>
        <s v="128.31.0.13"/>
        <s v="103.48.71.46"/>
        <s v="206.62.64.34"/>
        <s v="199.195.250.18"/>
        <s v="192.111.137.35"/>
        <s v="80.87.178.175"/>
        <s v="191.97.19.14"/>
        <s v="201.144.8.115"/>
        <s v="185.153.197.227"/>
        <s v="174.64.199.79"/>
        <s v="45.66.35.21"/>
        <s v="201.91.82.155"/>
        <s v="100.1.53.24"/>
        <s v="175.100.91.212"/>
        <s v="103.159.194.241"/>
        <s v="200.108.197.2"/>
        <s v="88.80.103.9"/>
        <s v="170.247.43.142"/>
        <s v="103.48.68.110"/>
        <s v="84.54.185.203"/>
        <s v="50.236.203.15"/>
        <s v="201.158.120.44"/>
        <s v="23.137.253.9"/>
        <s v="185.130.219.10"/>
        <s v="193.218.118.181"/>
        <s v="1.0.170.50"/>
        <s v="191.36.212.250"/>
        <s v="41.79.237.247"/>
        <s v="45.115.1.14"/>
        <s v="138.186.222.129"/>
        <s v="213.252.140.118"/>
        <s v="170.81.131.70"/>
        <s v="188.132.221.21"/>
        <s v="103.191.196.56"/>
        <s v="46.243.71.2"/>
        <s v="103.55.88.53"/>
        <s v="170.81.108.153"/>
        <s v="38.156.75.199"/>
        <s v="85.100.40.12"/>
        <s v="104.244.79.50"/>
        <s v="91.199.93.32"/>
        <s v="195.176.3.20"/>
        <s v="110.78.153.242"/>
        <s v="36.64.27.123"/>
        <s v="209.141.51.30"/>
        <s v="36.91.166.98"/>
        <s v="200.119.218.94"/>
        <s v="91.206.26.26"/>
        <s v="66.223.176.201"/>
        <s v="182.160.120.228"/>
        <s v="118.69.233.165"/>
        <s v="213.149.182.98"/>
        <s v="102.88.13.62"/>
        <s v="103.40.122.194"/>
        <s v="31.7.65.18"/>
        <s v="138.117.116.30"/>
        <s v="103.76.190.37"/>
        <s v="45.61.184.47"/>
        <s v="45.119.85.216"/>
        <s v="200.123.109.166"/>
        <s v="2.179.193.146"/>
        <s v="114.9.19.66"/>
        <s v="181.232.190.250"/>
        <s v="194.26.192.77"/>
        <s v="110.77.149.50"/>
        <s v="103.178.194.52"/>
        <s v="72.195.34.41"/>
        <s v="172.81.131.139"/>
        <s v="101.2.166.218"/>
        <s v="192.141.196.129"/>
        <s v="97.76.251.138"/>
        <s v="161.132.125.244"/>
        <s v="193.38.224.169"/>
        <s v="103.180.198.21"/>
        <s v="203.110.145.82"/>
        <s v="36.95.189.165"/>
        <s v="202.191.123.195"/>
        <s v="185.220.101.58"/>
        <s v="117.250.3.58"/>
        <s v="103.132.52.210"/>
        <s v="201.168.199.7"/>
        <s v="187.62.209.119"/>
        <s v="27.121.87.187"/>
        <s v="182.53.224.189"/>
        <s v="103.164.106.86"/>
        <s v="185.189.199.77"/>
        <s v="103.84.235.162"/>
        <s v="27.72.244.228"/>
        <s v="90.176.96.181"/>
        <s v="103.118.46.12"/>
        <s v="122.53.51.185"/>
        <s v="221.226.188.218"/>
        <s v="77.48.28.193"/>
        <s v="191.179.216.84"/>
        <s v="208.65.90.21"/>
        <s v="103.172.196.138"/>
        <s v="195.80.151.242"/>
        <s v="177.53.79.134"/>
        <s v="103.133.24.211"/>
        <s v="186.97.192.60"/>
        <s v="113.161.145.229"/>
        <s v="89.185.85.140"/>
        <s v="103.177.9.104"/>
        <s v="198.98.51.52"/>
        <s v="131.100.51.110"/>
        <s v="189.193.254.98"/>
        <s v="5.188.66.181"/>
        <s v="187.216.144.170"/>
        <s v="58.84.32.118"/>
        <s v="178.215.163.218"/>
        <s v="107.189.1.175"/>
        <s v="190.210.62.131"/>
        <s v="101.51.121.141"/>
        <s v="98.178.72.21"/>
        <s v="23.92.13.216"/>
        <s v="103.156.232.85"/>
        <s v="103.69.60.10"/>
        <s v="23.154.177.21"/>
        <s v="103.250.130.220"/>
        <s v="185.49.170.20"/>
        <s v="190.2.104.201"/>
        <s v="103.78.54.10"/>
        <s v="152.70.244.240"/>
        <s v="188.68.49.235"/>
        <s v="103.154.77.64"/>
        <s v="180.180.175.131"/>
        <s v="45.162.82.244"/>
        <s v="91.92.78.207"/>
        <s v="95.178.108.189"/>
        <s v="197.157.195.37"/>
        <s v="182.160.105.46"/>
        <s v="189.29.143.202"/>
        <s v="179.97.193.250"/>
        <s v="203.124.53.122"/>
        <s v="122.168.198.143"/>
        <s v="185.100.85.22"/>
        <s v="190.186.1.121"/>
        <s v="124.158.182.34"/>
        <s v="24.172.82.94"/>
        <s v="190.94.212.249"/>
        <s v="179.108.158.205"/>
        <s v="185.44.232.30"/>
        <s v="89.147.109.226"/>
        <s v="218.83.201.226"/>
        <s v="103.174.236.60"/>
        <s v="202.136.89.227"/>
        <s v="122.3.45.189"/>
        <s v="5.178.204.235"/>
        <s v="150.129.57.251"/>
        <s v="180.180.218.250"/>
        <s v="129.205.244.158"/>
        <s v="103.88.90.70"/>
        <s v="194.163.157.49"/>
        <s v="94.131.203.7"/>
        <s v="114.251.193.153"/>
        <s v="103.102.141.39"/>
        <s v="107.189.13.180"/>
        <s v="45.176.97.90"/>
        <s v="45.70.238.182"/>
        <s v="190.61.84.166"/>
        <s v="98.188.47.132"/>
        <s v="77.220.196.253"/>
        <s v="196.216.13.36"/>
        <s v="115.178.49.181"/>
        <s v="129.205.138.174"/>
        <s v="181.212.136.34"/>
        <s v="109.248.236.150"/>
        <s v="103.158.220.90"/>
        <s v="157.100.7.146"/>
        <s v="36.67.125.137"/>
        <s v="200.70.34.22"/>
        <s v="75.41.145.46"/>
        <s v="205.185.127.231"/>
        <s v="181.143.61.124"/>
        <s v="192.42.116.25"/>
        <s v="181.143.21.146"/>
        <s v="45.239.30.1"/>
        <s v="111.68.127.170"/>
        <s v="94.250.60.60"/>
        <s v="204.137.14.92"/>
        <s v="27.131.182.50"/>
        <s v="36.94.47.59"/>
        <s v="180.191.23.9"/>
        <s v="152.200.177.162"/>
        <s v="103.204.54.50"/>
        <s v="103.23.204.146"/>
        <s v="103.26.110.209"/>
        <s v="185.181.60.135"/>
        <s v="98.162.25.7"/>
        <s v="41.254.56.6"/>
        <s v="114.130.175.18"/>
        <s v="103.170.100.96"/>
        <s v="169.255.189.105"/>
        <s v="204.8.96.185"/>
        <s v="178.17.171.102"/>
        <s v="195.176.3.19"/>
        <s v="61.19.145.66"/>
        <s v="200.170.196.94"/>
        <s v="1.1.220.100"/>
        <s v="181.198.32.211"/>
        <s v="27.116.21.46"/>
        <s v="222.124.135.123"/>
        <s v="78.83.242.229"/>
        <s v="203.57.255.139"/>
        <s v="102.220.13.208"/>
        <s v="74.62.179.122"/>
        <s v="122.144.6.66"/>
        <s v="182.93.75.77"/>
        <s v="185.78.76.190"/>
        <s v="221.226.75.86"/>
        <s v="176.88.166.190"/>
        <s v="103.141.109.171"/>
        <s v="103.68.214.19"/>
        <s v="222.127.75.23"/>
        <s v="185.220.101.108"/>
        <s v="168.194.226.178"/>
        <s v="190.14.224.244"/>
        <s v="91.150.189.122"/>
        <s v="160.3.168.70"/>
        <s v="162.253.68.97"/>
        <s v="186.4.177.211"/>
        <s v="103.58.16.106"/>
        <s v="179.43.159.197"/>
        <s v="103.195.141.47"/>
        <s v="202.142.155.162"/>
        <s v="202.165.47.90"/>
        <s v="176.105.220.74"/>
        <s v="212.42.99.22"/>
        <s v="107.181.161.81"/>
        <s v="38.51.235.211"/>
        <s v="65.18.114.254"/>
        <s v="103.183.56.3"/>
        <s v="222.70.81.82"/>
        <s v="103.159.47.42"/>
        <s v="107.189.6.124"/>
        <s v="190.102.139.146"/>
        <s v="74.82.47.194"/>
        <s v="103.177.176.62"/>
        <s v="103.48.71.70"/>
        <s v="62.201.251.217"/>
        <s v="36.133.183.200"/>
        <s v="103.155.54.26"/>
        <s v="163.5.143.76"/>
        <s v="188.132.222.36"/>
        <s v="186.250.29.225"/>
        <s v="79.106.165.246"/>
        <s v="103.48.71.62"/>
        <s v="102.213.223.46"/>
        <s v="36.37.146.119"/>
        <s v="41.85.8.226"/>
        <s v="185.220.101.88"/>
        <s v="103.127.220.106"/>
        <s v="200.71.109.102"/>
        <s v="181.204.84.125"/>
        <s v="188.132.222.51"/>
        <s v="190.94.212.247"/>
        <s v="109.236.44.178"/>
        <s v="186.115.202.103"/>
        <s v="185.51.92.84"/>
        <s v="177.128.212.190"/>
        <s v="5.255.98.198"/>
        <s v="85.93.218.204"/>
        <s v="183.194.93.138"/>
        <s v="103.53.78.26"/>
        <s v="190.94.212.198"/>
        <s v="41.209.10.211"/>
        <s v="45.7.24.102"/>
        <s v="91.203.145.116"/>
        <s v="103.203.174.182"/>
        <s v="5.255.98.151"/>
        <s v="185.220.101.155"/>
        <s v="209.240.50.56"/>
        <s v="118.70.12.171"/>
        <s v="38.9.136.104"/>
        <s v="103.214.219.23"/>
        <s v="95.128.43.164"/>
        <s v="113.161.144.20"/>
        <s v="91.208.75.178"/>
        <s v="36.95.27.225"/>
        <s v="111.223.3.83"/>
        <s v="170.80.33.103"/>
        <s v="185.195.129.116"/>
        <s v="45.66.35.35"/>
        <s v="124.158.186.254"/>
        <s v="192.42.116.15"/>
        <s v="130.193.15.186"/>
        <s v="202.46.84.226"/>
        <s v="202.144.134.150"/>
        <s v="183.89.250.246"/>
        <s v="132.255.50.126"/>
        <s v="218.24.16.198"/>
        <s v="103.57.132.214"/>
        <s v="197.159.130.134"/>
        <s v="160.226.240.254"/>
        <s v="77.77.210.90"/>
        <s v="182.52.108.58"/>
        <s v="103.68.0.242"/>
        <s v="72.195.114.184"/>
        <s v="77.221.159.75"/>
        <s v="185.220.101.64"/>
        <s v="103.145.140.254"/>
        <s v="103.162.50.13"/>
        <s v="103.152.232.162"/>
        <s v="202.69.38.82"/>
        <s v="177.66.221.255"/>
        <s v="36.95.235.18"/>
        <s v="103.122.66.140"/>
        <s v="185.170.114.25"/>
        <s v="174.77.111.198"/>
        <s v="186.84.174.123"/>
        <s v="103.76.172.230"/>
        <s v="185.227.68.78"/>
        <s v="14.241.111.97"/>
        <s v="103.156.17.35"/>
        <s v="187.73.188.35"/>
        <s v="190.119.68.141"/>
        <s v="103.137.83.120"/>
        <s v="185.208.102.125"/>
        <s v="68.1.210.189"/>
        <s v="142.54.239.1"/>
        <s v="119.92.236.53"/>
        <s v="101.96.123.21"/>
        <s v="103.44.13.246"/>
        <s v="101.255.165.130"/>
        <s v="184.178.172.14"/>
        <s v="103.179.211.34"/>
        <s v="204.8.96.188"/>
        <s v="183.87.160.62"/>
        <s v="209.141.62.12"/>
        <s v="85.196.179.34"/>
        <s v="202.12.80.11"/>
        <s v="138.36.150.10"/>
        <s v="196.2.13.12"/>
        <s v="179.255.219.182"/>
        <s v="45.170.102.225"/>
        <s v="161.49.91.13"/>
        <s v="110.235.250.155"/>
        <s v="193.59.26.230"/>
        <s v="223.96.91.105"/>
        <s v="141.98.11.62"/>
        <s v="98.162.25.23"/>
        <s v="45.171.242.3"/>
        <s v="36.64.62.111"/>
        <s v="91.149.222.89"/>
        <s v="222.209.81.12"/>
        <s v="146.19.196.4"/>
        <s v="185.220.101.67"/>
        <s v="88.135.210.179"/>
        <s v="41.209.10.148"/>
        <s v="201.93.159.234"/>
        <s v="103.143.168.58"/>
        <s v="174.77.111.196"/>
        <s v="193.233.133.109"/>
        <s v="179.125.112.60"/>
        <s v="185.165.169.42"/>
        <s v="87.116.144.229"/>
        <s v="118.67.223.4"/>
        <s v="66.78.40.147"/>
        <s v="61.148.199.206"/>
        <s v="103.143.169.230"/>
        <s v="37.32.15.125"/>
        <s v="175.158.58.140"/>
        <s v="103.88.169.6"/>
        <s v="113.28.254.77"/>
        <s v="177.184.64.2"/>
        <s v="121.66.198.76"/>
        <s v="5.42.84.36"/>
        <s v="98.181.137.83"/>
        <s v="103.174.108.42"/>
        <s v="104.244.75.78"/>
        <s v="179.43.159.199"/>
        <s v="94.154.220.93"/>
        <s v="77.77.26.152"/>
        <s v="190.211.254.97"/>
        <s v="72.195.34.42"/>
        <s v="74.62.23.242"/>
        <s v="187.58.135.42"/>
        <s v="183.236.232.160"/>
        <s v="93.99.104.128"/>
        <s v="119.47.90.25"/>
        <s v="188.132.222.230"/>
        <s v="138.204.95.166"/>
        <s v="120.238.42.43"/>
        <s v="177.93.59.54"/>
        <s v="107.189.1.198"/>
        <s v="179.50.90.164"/>
        <s v="159.224.243.185"/>
        <s v="185.217.136.67"/>
        <s v="209.141.46.203"/>
        <s v="115.236.55.186"/>
        <s v="31.169.65.90"/>
        <s v="116.105.34.187"/>
        <s v="194.26.192.64"/>
        <s v="36.95.48.45"/>
        <s v="103.76.253.66"/>
        <s v="93.95.225.141"/>
        <s v="203.194.108.23"/>
        <s v="12.11.59.114"/>
        <s v="177.10.81.32"/>
        <s v="190.2.115.18"/>
        <s v="103.78.171.10"/>
        <s v="103.19.59.148"/>
        <s v="92.241.92.218"/>
        <s v="212.174.79.165"/>
        <s v="5.255.100.219"/>
        <s v="121.200.63.26"/>
        <s v="141.147.155.140"/>
        <s v="2.58.95.35"/>
        <s v="185.191.204.254"/>
        <s v="190.187.201.26"/>
        <s v="46.99.252.42"/>
        <s v="178.17.174.164"/>
        <s v="189.6.78.168"/>
        <s v="138.97.117.181"/>
        <s v="138.0.60.23"/>
        <s v="46.107.230.122"/>
        <s v="103.115.20.52"/>
        <s v="45.190.52.24"/>
        <s v="174.75.211.222"/>
        <s v="60.204.145.212"/>
        <s v="58.75.126.235"/>
        <s v="182.53.50.2"/>
        <s v="124.108.19.6"/>
        <s v="107.189.31.134"/>
        <s v="185.195.71.12"/>
        <s v="201.220.140.6"/>
        <s v="82.209.165.206"/>
        <s v="199.102.107.145"/>
        <s v="191.243.161.135"/>
        <s v="202.12.80.14"/>
        <s v="103.168.164.94"/>
        <s v="197.234.58.102"/>
        <s v="103.172.70.138"/>
        <s v="218.91.158.230"/>
        <s v="179.111.216.102"/>
        <s v="2.58.56.90"/>
        <s v="103.165.155.171"/>
        <s v="80.194.38.106"/>
        <s v="178.175.148.209"/>
        <s v="14.143.130.210"/>
        <s v="221.211.10.26"/>
        <s v="180.191.14.123"/>
        <s v="103.159.194.249"/>
        <s v="103.245.16.133"/>
        <s v="103.181.92.250"/>
        <s v="72.210.221.223"/>
        <s v="103.106.201.70"/>
        <s v="36.92.96.179"/>
        <s v="103.46.4.7"/>
        <s v="110.77.149.227"/>
        <s v="123.200.22.18"/>
        <s v="181.143.59.140"/>
        <s v="103.25.193.111"/>
        <s v="184.181.217.206"/>
        <s v="23.154.177.11"/>
        <s v="103.140.74.200"/>
        <s v="103.156.16.182"/>
        <s v="184.178.172.13"/>
        <s v="185.193.52.180"/>
        <s v="222.127.67.204"/>
        <s v="103.169.133.34"/>
        <s v="45.95.169.225"/>
        <s v="93.95.231.88"/>
        <s v="103.105.79.69"/>
        <s v="45.95.169.255"/>
        <s v="192.111.139.165"/>
        <s v="115.147.32.198"/>
        <s v="60.173.147.81"/>
        <s v="194.15.112.133"/>
        <s v="200.119.141.114"/>
        <s v="81.12.169.254"/>
        <s v="175.29.174.242"/>
        <s v="91.103.253.141"/>
        <s v="81.134.57.82"/>
        <s v="191.36.191.6"/>
        <s v="49.236.212.123"/>
        <s v="103.149.194.37"/>
        <s v="81.16.33.42"/>
        <s v="38.188.251.10"/>
        <s v="203.190.46.83"/>
        <s v="89.133.137.45"/>
        <s v="80.90.181.154"/>
        <s v="91.219.237.39"/>
        <s v="185.181.61.142"/>
        <s v="182.53.216.73"/>
        <s v="41.223.234.116"/>
        <s v="58.147.186.31"/>
        <s v="179.108.181.73"/>
        <s v="67.210.146.50"/>
        <s v="185.220.101.90"/>
        <s v="80.58.149.246"/>
        <s v="103.143.169.42"/>
        <s v="23.154.177.17"/>
        <s v="89.41.106.8"/>
        <s v="213.16.81.147"/>
        <s v="190.94.212.199"/>
        <s v="27.72.122.228"/>
        <s v="189.85.82.38"/>
        <s v="202.131.159.26"/>
        <s v="194.15.113.118"/>
        <s v="45.61.188.134"/>
        <s v="103.174.178.148"/>
        <s v="181.31.225.234"/>
        <s v="109.87.172.133"/>
        <s v="139.255.132.68"/>
        <s v="212.112.120.252"/>
        <s v="183.88.231.188"/>
        <s v="202.29.220.202"/>
        <s v="103.111.207.138"/>
        <s v="202.21.101.180"/>
        <s v="198.23.133.132"/>
        <s v="118.172.239.231"/>
        <s v="115.124.75.58"/>
        <s v="181.78.11.217"/>
        <s v="103.23.41.110"/>
        <s v="14.241.182.44"/>
        <s v="202.65.158.237"/>
        <s v="178.218.144.96"/>
        <s v="164.163.21.14"/>
        <s v="190.121.239.195"/>
        <s v="103.255.145.62"/>
        <s v="130.105.41.86"/>
        <s v="171.244.140.160"/>
        <s v="98.162.25.16"/>
        <s v="45.138.16.42"/>
        <s v="2.58.95.31"/>
        <s v="72.37.217.3"/>
        <s v="103.99.22.28"/>
        <s v="95.154.20.113"/>
        <s v="202.138.249.15"/>
        <s v="98.128.173.33"/>
        <s v="183.88.247.52"/>
        <s v="91.219.236.101"/>
        <s v="98.181.137.80"/>
        <s v="159.192.97.129"/>
        <s v="190.242.125.186"/>
        <s v="45.141.215.114"/>
        <s v="212.200.39.210"/>
        <s v="107.189.31.225"/>
        <s v="174.77.111.197"/>
        <s v="103.191.196.47"/>
        <s v="93.117.72.27"/>
        <s v="97.186.181.45"/>
        <s v="192.42.116.27"/>
        <s v="169.255.136.8"/>
        <s v="190.7.138.78"/>
        <s v="93.170.123.5"/>
        <s v="103.148.192.82"/>
        <s v="81.91.139.76"/>
        <s v="91.211.177.33"/>
        <s v="192.42.116.216"/>
        <s v="200.85.52.254"/>
        <s v="5.255.103.235"/>
        <s v="104.244.78.162"/>
        <s v="185.246.189.99"/>
        <s v="101.109.245.200"/>
        <s v="191.102.254.53"/>
        <s v="109.75.42.82"/>
        <s v="103.148.192.74"/>
        <s v="114.4.241.210"/>
        <s v="192.252.215.5"/>
        <s v="103.191.196.44"/>
        <s v="208.102.51.6"/>
        <s v="87.121.49.238"/>
        <s v="103.188.168.3"/>
        <s v="192.111.130.2"/>
        <s v="95.48.193.246"/>
        <s v="41.33.203.115"/>
        <s v="113.160.219.137"/>
        <s v="89.187.143.31"/>
        <s v="38.156.75.200"/>
        <s v="193.105.62.11"/>
        <s v="23.137.253.108"/>
        <s v="109.201.14.82"/>
        <s v="94.198.221.222"/>
        <s v="45.66.35.22"/>
        <s v="103.137.45.29"/>
        <s v="195.138.90.226"/>
        <s v="46.100.106.242"/>
        <s v="72.210.221.197"/>
        <s v="103.48.68.218"/>
        <s v="46.226.164.14"/>
        <s v="107.189.3.148"/>
        <s v="183.178.50.58"/>
        <s v="103.146.170.252"/>
        <s v="72.206.181.123"/>
        <s v="141.98.119.106"/>
        <s v="196.196.53.83"/>
        <s v="185.82.87.30"/>
        <s v="179.43.167.205"/>
        <s v="62.40.157.231"/>
        <s v="186.96.101.75"/>
        <s v="162.247.72.192"/>
        <s v="201.174.73.70"/>
        <s v="118.173.230.19"/>
        <s v="103.54.148.34"/>
        <s v="124.105.55.176"/>
        <s v="45.138.16.240"/>
        <s v="180.190.200.210"/>
        <s v="94.40.90.49"/>
        <s v="45.138.16.222"/>
        <s v="45.5.92.94"/>
        <s v="125.229.149.169"/>
        <s v="200.125.44.242"/>
        <s v="69.75.140.157"/>
        <s v="103.141.247.6"/>
        <s v="103.137.45.74"/>
        <s v="196.29.231.1"/>
        <s v="111.39.206.161"/>
        <s v="177.44.223.109"/>
        <s v="65.49.1.83"/>
        <s v="182.160.103.220"/>
        <s v="154.79.246.18"/>
        <s v="5.255.127.222"/>
        <s v="104.244.74.97"/>
        <s v="202.70.80.153"/>
        <s v="101.255.116.161"/>
        <s v="72.206.181.105"/>
        <s v="213.95.149.22"/>
        <s v="103.166.9.110"/>
        <s v="154.79.250.48"/>
        <s v="185.207.107.216"/>
        <s v="171.25.193.80"/>
        <s v="185.243.218.89"/>
        <s v="201.184.75.212"/>
        <s v="203.81.95.70"/>
        <s v="119.60.38.86"/>
        <s v="185.220.101.27"/>
        <s v="192.42.116.195"/>
        <s v="51.15.59.15"/>
        <s v="192.42.116.176"/>
        <s v="205.185.117.149"/>
        <s v="162.247.74.201"/>
        <s v="190.104.213.175"/>
        <s v="192.42.116.23"/>
        <s v="185.220.103.4"/>
        <s v="185.220.101.66"/>
        <s v="109.70.100.71"/>
        <s v="45.151.167.11"/>
        <s v="185.207.107.130"/>
        <s v="185.220.101.20"/>
        <s v="199.195.251.78"/>
        <s v="45.151.167.10"/>
        <s v="185.220.101.29"/>
        <s v="162.247.74.216"/>
        <s v="192.42.116.202"/>
        <s v="185.220.101.54"/>
        <s v="23.154.177.13"/>
        <s v="5.42.80.234"/>
        <s v="43.228.95.138"/>
        <s v="79.124.8.241"/>
        <s v="109.70.100.68"/>
        <s v="185.220.101.6"/>
        <s v="72.253.202.121"/>
        <s v="23.154.177.25"/>
        <s v="185.220.101.10"/>
        <s v="103.251.167.20"/>
        <s v="84.19.182.20"/>
        <s v="192.42.116.188"/>
        <s v="198.98.50.199"/>
        <s v="109.70.100.4"/>
        <s v="120.224.242.78"/>
        <s v="199.195.253.124"/>
        <s v="192.42.116.181"/>
        <s v="89.58.26.216"/>
        <s v="185.220.101.31"/>
        <s v="192.42.116.200"/>
        <s v="45.134.225.36"/>
        <s v="185.220.103.9"/>
        <s v="107.189.14.4"/>
        <s v="185.220.101.14"/>
        <s v="171.25.193.79"/>
        <s v="192.42.116.184"/>
        <s v="160.202.42.156"/>
        <s v="192.42.116.194"/>
        <s v="185.220.101.19"/>
        <s v="192.42.116.189"/>
        <s v="81.17.28.95"/>
        <s v="162.247.74.213"/>
        <s v="77.91.87.79"/>
        <s v="109.70.100.3"/>
        <s v="192.42.116.193"/>
        <s v="185.220.101.22"/>
        <s v="82.153.138.182"/>
        <s v="185.220.101.12"/>
        <s v="185.7.33.146"/>
        <s v="185.181.61.18"/>
        <s v="185.220.101.18"/>
        <s v="192.42.116.175"/>
        <s v="192.42.116.198"/>
        <s v="36.64.214.50"/>
        <s v="185.220.101.82"/>
        <s v="192.42.116.199"/>
        <s v="185.220.101.75"/>
        <s v="162.247.74.206"/>
        <s v="185.220.101.16"/>
        <s v="103.88.237.6"/>
        <s v="23.154.177.18"/>
        <s v="171.25.193.78"/>
        <s v="162.247.74.200"/>
        <s v="200.80.227.234"/>
        <s v="45.141.215.95"/>
        <s v="185.220.101.17"/>
        <s v="91.236.156.30"/>
        <s v="185.220.101.28"/>
        <s v="185.220.101.5"/>
        <s v="103.228.246.130"/>
        <s v="185.243.218.61"/>
        <s v="72.195.34.58"/>
        <s v="192.42.116.24"/>
        <s v="91.210.59.57"/>
        <s v="185.243.218.35"/>
        <s v="192.42.116.192"/>
        <s v="185.100.85.24"/>
        <s v="116.118.98.26"/>
        <s v="185.181.61.115"/>
        <s v="62.171.137.169"/>
        <s v="192.42.116.183"/>
        <s v="185.220.101.33"/>
        <s v="89.234.157.254"/>
        <s v="185.243.218.110"/>
        <s v="193.189.100.194"/>
        <s v="152.32.84.108"/>
        <s v="192.42.116.180"/>
        <s v="162.247.74.27"/>
        <s v="178.20.55.182"/>
        <s v="77.91.85.147"/>
        <s v="77.91.86.95"/>
        <s v="109.70.100.69"/>
        <s v="199.195.250.165"/>
        <s v="192.42.116.186"/>
        <s v="185.220.101.37"/>
        <s v="185.220.100.253"/>
        <s v="197.211.8.166"/>
        <s v="107.189.4.158"/>
        <s v="192.42.116.182"/>
        <s v="192.42.116.185"/>
        <s v="23.154.177.6"/>
        <s v="185.220.101.35"/>
        <s v="185.220.100.254"/>
        <s v="202.21.113.86"/>
        <s v="185.220.101.41"/>
        <s v="109.70.100.6"/>
        <s v="185.100.85.25"/>
        <s v="45.83.104.137"/>
        <s v="198.98.48.20"/>
        <s v="122.151.193.136"/>
        <s v="23.154.177.22"/>
        <s v="38.97.116.244"/>
        <s v="45.65.137.218"/>
        <s v="80.67.167.81"/>
        <s v="192.42.116.197"/>
        <s v="192.42.116.218"/>
        <s v="185.220.101.38"/>
        <s v="185.233.100.23"/>
        <s v="171.25.193.20"/>
        <s v="45.141.215.111"/>
        <s v="185.130.44.108"/>
        <s v="185.220.101.34"/>
        <s v="178.20.55.16"/>
        <s v="192.42.116.214"/>
        <s v="185.220.101.32"/>
        <s v="192.42.116.212"/>
        <s v="107.189.31.232"/>
        <s v="185.220.100.252"/>
        <s v="192.42.116.178"/>
        <s v="185.220.101.3"/>
        <s v="192.42.116.211"/>
        <s v="104.192.3.74"/>
        <s v="185.220.101.44"/>
        <s v="185.220.100.243"/>
        <s v="192.42.116.177"/>
        <s v="80.67.172.162"/>
        <s v="192.42.116.213"/>
        <s v="185.129.62.63"/>
        <s v="192.42.116.179"/>
        <s v="192.42.116.173"/>
        <s v="192.42.116.196"/>
        <s v="192.42.116.219"/>
        <s v="192.42.116.208"/>
        <s v="192.42.116.209"/>
        <s v="192.42.116.217"/>
        <s v="185.220.100.241"/>
        <s v="195.66.156.196"/>
        <s v="185.220.100.251"/>
        <s v="46.231.72.35"/>
        <s v="185.220.100.240"/>
        <s v="185.220.101.25"/>
        <s v="205.185.116.34"/>
        <s v="192.42.116.187"/>
        <s v="192.42.116.215"/>
        <s v="197.235.12.130"/>
        <s v="185.129.62.62"/>
        <s v="185.220.101.49"/>
        <s v="192.42.116.220"/>
        <s v="185.220.101.15"/>
        <s v="192.42.116.221"/>
        <s v="185.220.100.244"/>
        <s v="61.191.119.134"/>
        <s v="192.42.116.210"/>
        <s v="163.172.33.148"/>
        <s v="185.241.208.196"/>
        <s v="5.28.35.226"/>
        <s v="192.42.116.191"/>
        <s v="109.70.100.5"/>
        <s v="176.236.37.132"/>
        <s v="109.70.100.66"/>
        <s v="185.220.101.11"/>
        <s v="185.220.101.9"/>
        <s v="213.249.123.18"/>
        <s v="199.195.251.119"/>
        <s v="109.70.100.2"/>
        <s v="80.51.7.66"/>
        <s v="192.42.116.201"/>
        <s v="199.195.253.156"/>
        <s v="200.85.169.221"/>
        <s v="185.220.103.7"/>
        <s v="171.25.193.235"/>
        <s v="103.160.207.49"/>
        <s v="113.160.218.59"/>
        <s v="201.48.62.65"/>
        <s v="109.70.100.67"/>
        <s v="185.220.101.26"/>
        <s v="94.230.208.147"/>
        <s v="107.172.31.165"/>
        <s v="84.54.191.22"/>
        <s v="104.244.79.61"/>
        <s v="104.192.1.138"/>
        <s v="185.195.71.244"/>
        <s v="162.247.74.202"/>
        <s v="177.93.60.70"/>
        <s v="185.220.101.1"/>
        <s v="23.154.177.19"/>
        <s v="199.195.253.180"/>
        <s v="93.95.228.205"/>
        <s v="192.42.116.174"/>
        <s v="103.178.42.3"/>
        <s v="104.244.77.208"/>
        <s v="91.208.197.144"/>
        <s v="23.154.177.9"/>
        <s v="5.42.80.233"/>
        <s v="45.4.144.232"/>
        <s v="2.57.122.58"/>
        <s v="168.181.121.195"/>
        <s v="185.220.103.5"/>
        <s v="72.217.158.202"/>
        <s v="140.227.204.70"/>
        <s v="171.25.193.77"/>
        <s v="107.189.30.86"/>
        <s v="101.255.17.6"/>
        <s v="195.176.3.23"/>
        <s v="170.81.140.79"/>
        <s v="185.243.218.95"/>
        <s v="109.70.100.65"/>
        <s v="185.252.232.218"/>
        <s v="107.189.8.133"/>
        <s v="103.79.96.141"/>
        <s v="185.220.101.76"/>
        <s v="171.25.193.25"/>
        <s v="202.61.226.98"/>
        <s v="45.141.215.88"/>
        <s v="23.154.177.20"/>
        <s v="185.241.208.54"/>
        <s v="162.247.74.204"/>
        <s v="121.200.62.246"/>
        <s v="5.255.124.150"/>
        <s v="185.220.101.68"/>
        <s v="185.220.101.74"/>
        <s v="80.92.227.185"/>
        <s v="23.154.177.24"/>
        <s v="103.121.195.12"/>
        <s v="190.2.115.33"/>
        <s v="98.6.220.90"/>
        <s v="185.236.46.221"/>
        <s v="212.39.74.207"/>
        <s v="185.163.195.167"/>
        <s v="144.172.118.4"/>
        <s v="162.247.74.7"/>
        <s v="193.168.141.173"/>
        <s v="172.81.132.94"/>
        <s v="37.228.129.131"/>
        <s v="200.63.107.118"/>
        <s v="185.220.101.86"/>
        <s v="79.143.187.58"/>
        <s v="176.126.253.190"/>
        <s v="200.116.198.160"/>
        <s v="91.92.109.43"/>
        <s v="103.203.172.22"/>
        <s v="37.228.129.5"/>
        <s v="185.220.101.30"/>
        <s v="198.98.51.249"/>
        <s v="198.98.51.189"/>
        <s v="116.80.58.72"/>
        <s v="23.154.177.7"/>
        <s v="36.89.85.249"/>
        <s v="190.151.166.122"/>
        <s v="185.42.170.203"/>
        <s v="31.170.22.127"/>
        <s v="23.154.177.23"/>
        <s v="103.4.145.133"/>
        <s v="103.103.88.100"/>
        <s v="199.195.253.247"/>
        <s v="192.42.116.204"/>
        <s v="185.113.128.30"/>
        <s v="62.85.224.217"/>
        <s v="185.129.61.129"/>
        <s v="45.95.169.224"/>
        <s v="103.203.174.98"/>
        <s v="198.96.155.3"/>
        <s v="176.117.237.132"/>
        <s v="212.3.104.126"/>
        <s v="186.251.248.15"/>
        <s v="184.178.172.3"/>
        <s v="200.108.190.110"/>
        <s v="202.131.159.58"/>
        <s v="185.183.157.214"/>
        <s v="109.70.100.1"/>
        <s v="199.229.254.129"/>
        <s v="82.65.249.238"/>
        <s v="45.15.157.177"/>
      </sharedItems>
    </cacheField>
    <cacheField name="Континент" numFmtId="0">
      <sharedItems count="7">
        <s v="Европа"/>
        <s v="Северная Америка"/>
        <s v="Азия"/>
        <s v="Южная Америка"/>
        <s v="Африка"/>
        <s v="Океания"/>
        <s v="null"/>
      </sharedItems>
    </cacheField>
    <cacheField name="Страна" numFmtId="0">
      <sharedItems count="129">
        <s v="Россия"/>
        <s v="США"/>
        <s v="Люксембург"/>
        <s v="Украина"/>
        <s v="Норвегия"/>
        <s v="Румыния"/>
        <s v="Польша"/>
        <s v="Болгария"/>
        <s v="Нидерланды"/>
        <s v="Индия"/>
        <s v="Мьянма (Бирма)"/>
        <s v="Канада"/>
        <s v="Турция"/>
        <s v="Бразилия"/>
        <s v="Италия"/>
        <s v="Ирак"/>
        <s v="Молдова"/>
        <s v="Филиппины"/>
        <s v="Эквадор"/>
        <s v="Индонезия"/>
        <s v="Вьетнам"/>
        <s v="ФРГ"/>
        <s v="Венесуэла"/>
        <s v="ЮАР"/>
        <s v="Колумбия"/>
        <s v="Китай"/>
        <s v="Бангладеш"/>
        <s v="Венгрия"/>
        <s v="Албания"/>
        <s v="Исландия"/>
        <s v="Мексика"/>
        <s v="Панама"/>
        <s v="Ангола"/>
        <s v="Чехия"/>
        <s v="Чили"/>
        <s v="Аргентина"/>
        <s v="Азербайджан"/>
        <s v="Испания"/>
        <s v="Палестина"/>
        <s v="Иран"/>
        <s v="Доминиканская Республика"/>
        <s v="Пакистан"/>
        <s v="Таиланд"/>
        <s v="Боливия"/>
        <s v="Гватемала"/>
        <s v="Словакия"/>
        <s v="Финляндия"/>
        <s v="Непал"/>
        <s v="Казахстан"/>
        <s v="Сербия"/>
        <s v="Камбоджа"/>
        <s v="Египет"/>
        <s v="Малави"/>
        <s v="Зимбабве"/>
        <s v="Грузия"/>
        <s v="Швейцария"/>
        <s v="Британия"/>
        <s v="Греция"/>
        <s v="Франция"/>
        <s v="Гонконг"/>
        <s v="Косово"/>
        <s v="Кения"/>
        <s v="Тайвань"/>
        <s v="Нигерия"/>
        <s v="Мальта"/>
        <s v="Кыргызстан"/>
        <s v="Ботсвана"/>
        <s v="Афганистан"/>
        <s v="Республика Корея"/>
        <s v="Сингапур"/>
        <s v="Гондурас"/>
        <s v="Катар"/>
        <s v="Кипр"/>
        <s v="Коста-Рика"/>
        <s v="Латвия"/>
        <s v="Черногория"/>
        <s v="Ямайка"/>
        <s v="ОАЭ"/>
        <s v="Пуэрто-Рико"/>
        <s v="Уганда"/>
        <s v="Уругвай"/>
        <s v="Республика Конго"/>
        <s v="Швеция"/>
        <s v="Австрия"/>
        <s v="Монголия"/>
        <s v="Япония"/>
        <s v="Малайзия"/>
        <s v="Гана"/>
        <s v="Заир"/>
        <s v="Парагвай"/>
        <s v="Литва"/>
        <s v="Армения"/>
        <s v="Новая Зеландия"/>
        <s v="Беларусь"/>
        <s v="Перу"/>
        <s v="Лаос"/>
        <s v="Хорватия"/>
        <s v="Танзания"/>
        <s v="null"/>
        <s v="Сирия"/>
        <s v="Лесото"/>
        <s v="Австралия"/>
        <s v="Таджикистан"/>
        <s v="Замбия"/>
        <s v="Сейшельские о-ва"/>
        <s v="Оман"/>
        <s v="Кот-д’Ивуар"/>
        <s v="Майотта"/>
        <s v="Ирландия"/>
        <s v="Сомали"/>
        <s v="Ливия"/>
        <s v="Словения"/>
        <s v="Израиль"/>
        <s v="Бельгия"/>
        <s v="Буркина-Фасо"/>
        <s v="Тувалу"/>
        <s v="Босния и Герцеговина"/>
        <s v="Португалия"/>
        <s v="Габон"/>
        <s v="Гвинея"/>
        <s v="Бурунди"/>
        <s v="Гамбия"/>
        <s v="Бутан"/>
        <s v="Виргинские о-ва (Великобритания)"/>
        <s v="Дания"/>
        <s v="Южный Судан"/>
        <s v="Мозамбик"/>
        <s v="Никарагуа"/>
        <s v="Эстония"/>
      </sharedItems>
    </cacheField>
    <cacheField name="Код страны" numFmtId="0">
      <sharedItems containsBlank="1"/>
    </cacheField>
    <cacheField name="Город" numFmtId="0">
      <sharedItems containsBlank="1" count="1051">
        <s v="Каспийск"/>
        <m/>
        <s v="Барнаул"/>
        <s v="Мытищи"/>
        <s v="Санкт-Петербург"/>
        <s v="Москва"/>
        <s v="Туапсе"/>
        <s v="Лысьва"/>
        <s v="Тверь"/>
        <s v="Тюмень"/>
        <s v="Краснодар"/>
        <s v="Красноярск"/>
        <s v="Новосибирск"/>
        <s v="Владивосток"/>
        <s v="Воронеж"/>
        <s v="Саратов"/>
        <s v="Сочи"/>
        <s v="Углич"/>
        <s v="Хасавюрт"/>
        <s v="Прокопьевск"/>
        <s v="Курск"/>
        <s v="Ивантеевка"/>
        <s v="Брянск"/>
        <s v="Казань"/>
        <s v="Ижевск"/>
        <s v="Ульяновск"/>
        <s v="Аллентаун"/>
        <s v="Усть-Катав"/>
        <s v="Пермь"/>
        <s v="Ростов-на-Дону"/>
        <s v="Уфа"/>
        <s v="Люксембург"/>
        <s v="Белово"/>
        <s v="Краснознаменск"/>
        <s v="Иркутск"/>
        <s v="Кемерово"/>
        <s v="Симферополь"/>
        <s v="Самара"/>
        <s v="Нижний Новгород"/>
        <s v="Альметьевск"/>
        <s v="Темрюк"/>
        <s v="Волгоград"/>
        <s v="Саннефьорд"/>
        <s v="Бухарест"/>
        <s v="Варшава"/>
        <s v="Янгон"/>
        <s v="Saint-Bruno-de-Montarville"/>
        <s v="Боа-Виста"/>
        <s v="Милан"/>
        <s v="Кишинёв"/>
        <s v="Бакоор"/>
        <s v="Гуаякиль"/>
        <s v="Семаранг"/>
        <s v="Ханой"/>
        <s v="Джакарта"/>
        <s v="Бекаси"/>
        <s v="Торонто"/>
        <s v="Nucet"/>
        <s v="Lubang Buaya"/>
        <s v="Нюрнберг"/>
        <s v="Каракас"/>
        <s v="Bengkalis"/>
        <s v="Амерсфорт"/>
        <s v="Претория"/>
        <s v="Медельин"/>
        <s v="Babakangarut"/>
        <s v="Mīrpur"/>
        <s v="Guarenas"/>
        <s v="Paks"/>
        <s v="Дрогобич"/>
        <s v="Тирана"/>
        <s v="Сан-Паулу"/>
        <s v="Гуанчжоу"/>
        <s v="Krychovo"/>
        <s v="Needham"/>
        <s v="Pereiro"/>
        <s v="Дакка"/>
        <s v="Какинада"/>
        <s v="Антиохия"/>
        <s v="Джокьякарта"/>
        <s v="Бразилия"/>
        <s v="Purwodadi Grobogan"/>
        <s v="Сурабая"/>
        <s v="Sunndalsøra"/>
        <s v="Лас-Вегас"/>
        <s v="Богота"/>
        <s v="Сан-Луис"/>
        <s v="Брумаду"/>
        <s v="Мехикали"/>
        <s v="Панама"/>
        <s v="Луанда"/>
        <s v="Йоханнесбург"/>
        <s v="Boleboř"/>
        <s v="Хайдарабад"/>
        <s v="Сантьяго"/>
        <s v="Одесса"/>
        <s v="Франкфурт"/>
        <s v="Кито"/>
        <s v="Делисьяс"/>
        <s v="Медан"/>
        <s v="Буэнос-Айрес"/>
        <s v="Дейли-Сити"/>
        <s v="Баку"/>
        <s v="Pedro Avelino"/>
        <s v="Рамалла"/>
        <s v="Vigía"/>
        <s v="Президенти-Пруденти"/>
        <s v="Кум"/>
        <s v="Веракрус"/>
        <s v="Лос-Анджелес"/>
        <s v="Da Nang"/>
        <s v="Сан-Фелипе-де-Пуэрто-Плата"/>
        <s v="Барранкилья"/>
        <s v="Karawang"/>
        <s v="Лахор"/>
        <s v="Троян"/>
        <s v="Сипакира"/>
        <s v="Fernandópolis"/>
        <s v="Паданг"/>
        <s v="Зелёна-Гура"/>
        <s v="Vinces"/>
        <s v="Конкордия"/>
        <s v="Nong Chok"/>
        <s v="Чианджур"/>
        <s v="Росарио"/>
        <s v="Sragen"/>
        <s v="Майами"/>
        <s v="Санта-Крус-де-ла-Сиерра"/>
        <s v="Кукута"/>
        <s v="Бранденбург"/>
        <s v="Наместово"/>
        <s v="Гватемала"/>
        <s v="Хельсинки"/>
        <s v="Монтис-Кларус"/>
        <s v="Nasugbu"/>
        <s v="Хошимин"/>
        <s v="Катманду"/>
        <s v="Sleman"/>
        <s v="Алматы"/>
        <s v="Madiun"/>
        <s v="Батон-Руж"/>
        <s v="Preševo"/>
        <s v="Мандалуионг"/>
        <s v="Кромнержиж"/>
        <s v="Меерут"/>
        <s v="Вашингтон"/>
        <s v="Бангкок"/>
        <s v="Чианг-Май"/>
        <s v="Добрич"/>
        <s v="Пномпень"/>
        <s v="Пурна"/>
        <s v="Каир"/>
        <s v="Хараре"/>
        <s v="Риобамба"/>
        <s v="Cayce"/>
        <s v="Хенераль"/>
        <s v="Димитровград"/>
        <s v="Тбилиси"/>
        <s v="Бангалор"/>
        <s v="Santa Barbara d'Oeste"/>
        <s v="Colinas do Tocantins"/>
        <s v="Берлингтон"/>
        <s v="Цюрих"/>
        <s v="Рюстенбург"/>
        <s v="Плевен"/>
        <s v="Headingley"/>
        <s v="Lagoa"/>
        <s v="Сарабури"/>
        <s v="Ананиндеуа"/>
        <s v="Афины"/>
        <s v="Chhutmalpur"/>
        <s v="Irecê"/>
        <s v="Нитерой"/>
        <s v="Банда-Ачех"/>
        <s v="Приштина"/>
        <s v="Pancoran"/>
        <s v="Mojokerto"/>
        <s v="Fonseca"/>
        <s v="Стамбул"/>
        <s v="Banyuwangi"/>
        <s v="Klaten"/>
        <s v="Уичито"/>
        <s v="Bhagwāngola"/>
        <s v="Бандунг"/>
        <s v="Jepara"/>
        <s v="Santo Domingo Este"/>
        <s v="Makati City"/>
        <s v="Палмас"/>
        <s v="Тайбэй"/>
        <s v="Chatkhil"/>
        <s v="Хьюстон"/>
        <s v="Остзан"/>
        <s v="Илоило"/>
        <s v="Арасатуба"/>
        <s v="София"/>
        <s v="Карачи"/>
        <s v="Букараманга"/>
        <s v="Bulak"/>
        <s v="Staten Island"/>
        <s v="Шанхай"/>
        <s v="Асансол"/>
        <s v="Казанлык"/>
        <s v="Santa Marta"/>
        <s v="Панипата"/>
        <s v="Сукабуми"/>
        <s v="Будапешт"/>
        <s v="Харьков"/>
        <s v="Белград"/>
        <s v="Эрста"/>
        <s v="Мсида"/>
        <s v="Бишкек"/>
        <s v="Хатъяй"/>
        <s v="Тумако"/>
        <s v="Ouricuri"/>
        <s v="Пати"/>
        <s v="Тангеранг"/>
        <s v="Reno"/>
        <s v="Morada Nova"/>
        <s v="Мумбаи"/>
        <s v="Габороне"/>
        <s v="Кали"/>
        <s v="Cariamanga"/>
        <s v="Равалпинди"/>
        <s v="Итаперуна"/>
        <s v="Санта-Клара"/>
        <s v="Alejandra"/>
        <s v="Эльбасан"/>
        <s v="Babahoyo"/>
        <s v="Депок"/>
        <s v="Ибаге"/>
        <s v="Комотини"/>
        <s v="Pyeongtaek-si"/>
        <s v="Рейкьявик"/>
        <s v="Атланта"/>
        <s v="Разлог"/>
        <s v="Дурбан"/>
        <s v="Найроби"/>
        <s v="Bambu Apus"/>
        <s v="Гуаранда"/>
        <s v="Мерида"/>
        <s v="Хмельницкий"/>
        <s v="Тихуана"/>
        <s v="Дюссельдорф"/>
        <s v="Рэдэуци"/>
        <s v="Pabuaran"/>
        <s v="Tekovske Luzany"/>
        <s v="Trenggalek"/>
        <s v="Erbil"/>
        <s v="Сингапур"/>
        <s v="Veliko Tarnovo"/>
        <s v="Киев"/>
        <s v="Магеланг"/>
        <s v="Денпасар"/>
        <s v="Ansan-si"/>
        <s v="Jombang"/>
        <s v="Чикаго"/>
        <s v="San Gil"/>
        <s v="Куньшань"/>
        <s v="Нигде"/>
        <s v="Бобова"/>
        <s v="Sumedang"/>
        <s v="Доха"/>
        <s v="Санто-Доминго"/>
        <s v="Брокен-Эрроу"/>
        <s v="Варнсдорф"/>
        <s v="Каруару"/>
        <s v="Никосия"/>
        <s v="Рим"/>
        <s v="Sukabumi Utara"/>
        <s v="Сан-Хосе"/>
        <s v="Нанкин"/>
        <s v="Northville"/>
        <s v="Оклахома Сити"/>
        <s v="Сиануквиль"/>
        <s v="Морелия"/>
        <s v="Кейптаун"/>
        <s v="Острув-Велькопольски"/>
        <s v="Планом"/>
        <s v="Тегусигальпа"/>
        <s v="Montería"/>
        <s v="Сантьяго-де-лос-Кабальерос"/>
        <s v="Pasto"/>
        <s v="Дуррес"/>
        <s v="Наблус"/>
        <s v="Colón"/>
        <s v="Jember"/>
        <s v="Меркуря-Чук"/>
        <s v="Eygelshoven"/>
        <s v="Demangan"/>
        <s v="Лас-Кондес"/>
        <s v="Ханчжоу"/>
        <s v="Сулеймания"/>
        <s v="Кьеза-ин-Вальмаленко"/>
        <s v="Коларово"/>
        <s v="Indramayu"/>
        <s v="Гуасуи"/>
        <s v="Маракайбо"/>
        <s v="Attica"/>
        <s v="Халонг"/>
        <s v="Spata"/>
        <s v="West Lebanon"/>
        <s v="Sigi"/>
        <s v="Амстердам"/>
        <s v="Читтагонг"/>
        <s v="Ланаи-Сити"/>
        <s v="Шеридан"/>
        <s v="Кингстон"/>
        <s v="Риу-Бранку"/>
        <s v="Миссиссога"/>
        <s v="North Attleboro"/>
        <s v="Пекин"/>
        <s v="Разград"/>
        <s v="Куритиба"/>
        <s v="Ши-лун"/>
        <s v="Кхулна"/>
        <s v="Комилле"/>
        <s v="Дунгуань"/>
        <s v="Богор"/>
        <s v="Дубай"/>
        <s v="Wheelwright"/>
        <s v="Манила"/>
        <s v="Lumajang"/>
        <s v="Сеул"/>
        <s v="Биркиркара"/>
        <s v="Эдисон"/>
        <s v="Меппел"/>
        <s v="Wanaherang"/>
        <s v="Белу-Оризонти"/>
        <s v="Раздельная"/>
        <s v="Malelane"/>
        <s v="Рейханлы"/>
        <s v="El Carmen"/>
        <s v="Норуолк"/>
        <s v="Лагос"/>
        <s v="Дели"/>
        <s v="Villas de Ayarco"/>
        <s v="Нонтхабури"/>
        <s v="Килис"/>
        <s v="Мултан"/>
        <s v="Демак"/>
        <s v="Страсбург"/>
        <s v="Си Са Кет"/>
        <s v="Аракажу"/>
        <s v="Карловы Вары"/>
        <s v="Бандар-Лампунг"/>
        <s v="Филадельфия"/>
        <s v="Коцк"/>
        <s v="New Iberia"/>
        <s v="Paulista"/>
        <s v="Cabanatuan City"/>
        <s v="Сан-Хуан"/>
        <s v="Caririaçu"/>
        <s v="Позу-Алегри"/>
        <s v="Карбонерас"/>
        <s v="Weleri"/>
        <s v="Guaraciama"/>
        <s v="Запорожье"/>
        <s v="Barbacena"/>
        <s v="Рио-Гранде"/>
        <s v="Phrom Buri"/>
        <s v="Vĩnh Long"/>
        <s v="Ponorogo"/>
        <s v="Монтевидео"/>
        <s v="La Barca"/>
        <s v="Xanxerê"/>
        <s v="Basavilbaso"/>
        <s v="Блумфонтейн"/>
        <s v="Pluak Daeng"/>
        <s v="Калуш"/>
        <s v="Mandaue City"/>
        <s v="Сан-Педро-Сула"/>
        <s v="Teotihuacán"/>
        <s v="Barranca de Lebrija"/>
        <s v="Sungailiat"/>
        <s v="Накхонпатхом"/>
        <s v="Szerencs"/>
        <s v="Люшня"/>
        <s v="Neratovice"/>
        <s v="Salgado de Sao Felix"/>
        <s v="Мажор-Салис"/>
        <s v="Сьюдад-Идальго"/>
        <s v="Фримонт"/>
        <s v="Книттельфельд"/>
        <s v="Ресифи"/>
        <s v="Ренго"/>
        <s v="Ла-Пас"/>
        <s v="Лондон"/>
        <s v="Дробета-Турну-Северин"/>
        <s v="Улан-Батор"/>
        <s v="Karkamış"/>
        <s v="Жуис-ди-Фора"/>
        <s v="Новый Орлеан"/>
        <s v="Puerto Eldorado"/>
        <s v="Мышков"/>
        <s v="Péteri"/>
        <s v="Oude Meer"/>
        <s v="Schönwalde"/>
        <s v="Tlalpan"/>
        <s v="Джохор-Бару"/>
        <s v="Рио-де-Жанейро"/>
        <s v="Сан-Фернандо"/>
        <s v="Аккра"/>
        <s v="Лодзь"/>
        <s v="Форталеза"/>
        <s v="Цинциннати"/>
        <s v="Juazeiro"/>
        <s v="Пуна"/>
        <s v="Binh Son"/>
        <s v="Киншаса"/>
        <s v="Arvorezinha"/>
        <s v="Орландо"/>
        <s v="Асунсьон"/>
        <s v="Чхунчхон"/>
        <s v="Сан-Луис-Потоси"/>
        <s v="Novo Oriente"/>
        <s v="Don Torcuato"/>
        <s v="Нью-Йорк"/>
        <s v="Bhuapur"/>
        <s v="Берлин"/>
        <s v="Кагуас"/>
        <s v="Матарам"/>
        <s v="Ресистенсия"/>
        <s v="Понтианак"/>
        <s v="Túquerres"/>
        <s v="Гаосюн"/>
        <s v="Мажейкяй"/>
        <s v="Сьюдад-Хуарес"/>
        <s v="Салвадор"/>
        <s v="General Conesa"/>
        <s v="Монреаль"/>
        <s v="Itapaci"/>
        <s v="Ереван"/>
        <s v="Угерске-Градиште"/>
        <s v="Clayton"/>
        <s v="Винница"/>
        <s v="Окленд"/>
        <s v="San Jose"/>
        <s v="Покхара"/>
        <s v="Санта-Фе"/>
        <s v="Прага"/>
        <s v="Sânpetru"/>
        <s v="Итапетининга"/>
        <s v="Маланг"/>
        <s v="City of Westminster"/>
        <s v="Ла-Гуайра"/>
        <s v="Morrinhos"/>
        <s v="Кота-Кинабалу"/>
        <s v="Santa Rosa de Calamuchita"/>
        <s v="Pisangan"/>
        <s v="St. George"/>
        <s v="Sandton"/>
        <s v="Koninko"/>
        <s v="Ланьчжоу"/>
        <s v="Magetan"/>
        <s v="Lukovit"/>
        <s v="Лима"/>
        <s v="Сент-Луис"/>
        <s v="Shikarpur"/>
        <s v="Molcaxac"/>
        <s v="Banyumas"/>
        <s v="Сан-Гонсалу"/>
        <s v="Мангалуру"/>
        <s v="Центральный"/>
        <s v="Вьентьян"/>
        <s v="Эдесса"/>
        <s v="Уси"/>
        <s v="Chimbarongo"/>
        <s v="Сан-Мигель-де-Тукуман"/>
        <s v="Taboao da Serra"/>
        <s v="Piquet Carneiro"/>
        <s v="Сагино"/>
        <s v="Bissen"/>
        <s v="Cempaka Putih Barat"/>
        <s v="Cravo Norte"/>
        <s v="Canoinhas"/>
        <s v="Цзыбо"/>
        <s v="Lenexa"/>
        <s v="Capao da Canoa"/>
        <s v="Лоуни"/>
        <s v="Пондишери"/>
        <s v="Baños"/>
        <s v="Колката"/>
        <s v="Загреб"/>
        <s v="Роанок"/>
        <s v="Santa Teresita"/>
        <s v="Вена"/>
        <s v="Тегеран"/>
        <s v="Alangalang"/>
        <s v="Биньзыонг"/>
        <s v="Kulim"/>
        <s v="Rio do Antonio"/>
        <s v="Барнсли"/>
        <s v="Ратхум Тхани"/>
        <s v="Čížkovice"/>
        <s v="Ахмадабад"/>
        <s v="Pelem Satu"/>
        <s v="Лейквуд"/>
        <s v="San Antonio"/>
        <s v="Канзас-Сити"/>
        <s v="Дар-эс-Салам"/>
        <s v="Сан-Себастьян"/>
        <s v="Banjarnegara"/>
        <s v="Salatiga"/>
        <s v="Кременчуг"/>
        <s v="null"/>
        <s v="Куэнка"/>
        <s v="Teapa"/>
        <s v="Kryspinów"/>
        <s v="Терезина"/>
        <s v="Шверте"/>
        <s v="Ченнаи"/>
        <s v="Арекипа"/>
        <s v="Olongapo City"/>
        <s v="Бостон"/>
        <s v="Poá"/>
        <s v="Бута-Бутэ"/>
        <s v="Чэнду"/>
        <s v="Итапесерика-да-Серра"/>
        <s v="Weatherford"/>
        <s v="Авельянеда"/>
        <s v="Сиань"/>
        <s v="El Carril"/>
        <s v="Декейтер"/>
        <s v="Нова Водолага"/>
        <s v="Villalonga"/>
        <s v="Waynesville"/>
        <s v="Хюэ"/>
        <s v="Виджаявада"/>
        <s v="Lahug"/>
        <s v="Петербург"/>
        <s v="Голливуд"/>
        <s v="San Pedro de los Incas"/>
        <s v="Kathu"/>
        <s v="Токио"/>
        <s v="Малага"/>
        <s v="Situbondo"/>
        <s v="Манта"/>
        <s v="Pakenham"/>
        <s v="Miranda"/>
        <s v="Pliuty"/>
        <s v="Voděrady"/>
        <s v="Пуэбла-де-Сарагоса"/>
        <s v="Penggilingan"/>
        <s v="Обера"/>
        <s v="San Javier"/>
        <s v="Таня"/>
        <s v="Душанбе"/>
        <s v="Нова-Игуасу"/>
        <s v="Бантен"/>
        <s v="Ратчабури"/>
        <s v="Клатовы"/>
        <s v="Лусака"/>
        <s v="Juan de Acosta"/>
        <s v="Маскат"/>
        <s v="Сан-Жуан-дел-Рей"/>
        <s v="Бакзянг"/>
        <s v="Терезополис"/>
        <s v="Мехико"/>
        <s v="Raczki Elblaskie"/>
        <s v="Нью-Дели"/>
        <s v="Боа-Эсперанса"/>
        <s v="Фучжоу"/>
        <s v="Pandeglang"/>
        <s v="Удонтхани"/>
        <s v="Морено"/>
        <s v="Буэнавентура"/>
        <s v="Kicin"/>
        <s v="Синг Бури"/>
        <s v="Probolinggo"/>
        <s v="Нинь Бинь"/>
        <s v="Miaoli"/>
        <s v="Princeville"/>
        <s v="Lapu-Lapu City"/>
        <s v="Bulakan"/>
        <s v="Tres de Febrero"/>
        <s v="Арагуаина"/>
        <s v="Osorno"/>
        <s v="Денизли"/>
        <s v="Tizayuca"/>
        <s v="Saravena"/>
        <s v="Калдас-Новас"/>
        <s v="Quan Muoi Mot"/>
        <s v="Manalapan"/>
        <s v="Тагиг"/>
        <s v="Сапопан"/>
        <s v="San Jorge"/>
        <s v="Карпина"/>
        <s v="Джамби"/>
        <s v="Gwacheon"/>
        <s v="Мерло"/>
        <s v="Алматинская Область"/>
        <s v="Седльце"/>
        <s v="Tubanan"/>
        <s v="Târgovişte"/>
        <s v="Форт-Уэрт"/>
        <s v="Литомишль"/>
        <s v="Durant"/>
        <s v="Аньцин"/>
        <s v="Абиджан"/>
        <s v="Фиери"/>
        <s v="Tarlac City"/>
        <s v="Las Parejas"/>
        <s v="Шапеко"/>
        <s v="Уолтем"/>
        <s v="Mejia de Navarrete"/>
        <s v="Divinolandia de Minas"/>
        <s v="Мамудзу"/>
        <s v="Кедири"/>
        <s v="Девин"/>
        <s v="Phra Samut Chedi"/>
        <s v="Роскоммон"/>
        <s v="Rincon"/>
        <s v="Kisvárda"/>
        <s v="Тернополь"/>
        <s v="Гунтура"/>
        <s v="Лампанг"/>
        <s v="Анн-Арбор"/>
        <s v="Sidoarjo"/>
        <s v="Monte Mor"/>
        <s v="Нагпур"/>
        <s v="Кордова"/>
        <s v="Цзинань"/>
        <s v="Ориньюс"/>
        <s v="Yeonsu-gu"/>
        <s v="Паранагуа"/>
        <s v="Акрон"/>
        <s v="Пловдив"/>
        <s v="Жуазейру-ду-Норти"/>
        <s v="Кремона"/>
        <s v="Джермистон"/>
        <s v="Сети-Лагоас"/>
        <s v="Gobernador Crespo"/>
        <s v="Сидар-Сити"/>
        <s v="Малакка"/>
        <s v="Willard"/>
        <s v="Bariri"/>
        <s v="Слани"/>
        <s v="Куньмин"/>
        <s v="Rio Ceballos"/>
        <s v="Стокгольм"/>
        <s v="Портсмут"/>
        <s v="Катсина"/>
        <s v="Гвадалупе"/>
        <s v="Портидж"/>
        <s v="Каунас"/>
        <s v="Wadley"/>
        <s v="Cruz del Eje"/>
        <s v="Camocim"/>
        <s v="Ngawi"/>
        <s v="Montemorelos"/>
        <s v="General Trias"/>
        <s v="Мадурай"/>
        <s v="Тагум"/>
        <s v="Большая Нойда"/>
        <s v="Sombrerete"/>
        <s v="Вране"/>
        <s v="Муршидабад"/>
        <s v="Эредиа"/>
        <s v="Alberic"/>
        <s v="Гонконг"/>
        <s v="Порт-Элизабет"/>
        <s v="Кулиакан"/>
        <s v="Goyang-si"/>
        <s v="Labrador City"/>
        <s v="La Zenia"/>
        <s v="Serang"/>
        <s v="Кагарлик"/>
        <s v="Пхукет"/>
        <s v="Кальян"/>
        <s v="Нейва"/>
        <s v="Батам"/>
        <s v="Хасфурт"/>
        <s v="Menteng"/>
        <s v="Крума"/>
        <s v="Картахена"/>
        <s v="Pohang"/>
        <s v="Кагаян-де-Оро"/>
        <s v="Can Tho"/>
        <s v="Хайфа"/>
        <s v="Днепр"/>
        <s v="Кесон-Сити"/>
        <s v="Лампхун"/>
        <s v="Cotia"/>
        <s v="Портленд"/>
        <s v="Bell Ville"/>
        <s v="Ухань"/>
        <s v="Purwakarta"/>
        <s v="Налдвейк"/>
        <s v="Львов"/>
        <s v="Авади"/>
        <s v="Zhenjiang"/>
        <s v="Pasuruan"/>
        <s v="Мансанильо"/>
        <s v="Штутгарт"/>
        <s v="Алблассердам"/>
        <s v="Kartal"/>
        <s v="Kudus"/>
        <s v="Лос-Баньос"/>
        <s v="South Tangerang"/>
        <s v="Sunter Agung"/>
        <s v="Троя"/>
        <s v="Фейра-де-Сантана"/>
        <s v="Дуки-ди-Кашиас"/>
        <s v="Стебник"/>
        <s v="Рио-Куарто"/>
        <s v="Santa Rosa"/>
        <s v="Mayiladuthurai"/>
        <s v="Бетин"/>
        <s v="Нитра"/>
        <s v="Коттаям"/>
        <s v="Na Kae"/>
        <s v="Amphoe Phra Pradaeng"/>
        <s v="Gambir"/>
        <s v="Villa Ocampo"/>
        <s v="Ostravice"/>
        <s v="Париж"/>
        <s v="Уагадугу"/>
        <s v="Ampére"/>
        <s v="Британцы"/>
        <s v="Ранчи"/>
        <s v="Берегово"/>
        <s v="Минск"/>
        <s v="Funafuti"/>
        <s v="Сумы"/>
        <s v="Форт-Коллинс"/>
        <s v="Чонбури"/>
        <s v="Entre Rios do Sul"/>
        <s v="Темуко"/>
        <s v="Sabana Perdida"/>
        <s v="Ла-Риоха"/>
        <s v="Мерсин"/>
        <s v="Ивано-Франковск"/>
        <s v="Хантингтон"/>
        <s v="Santa Cruz de Yojoa"/>
        <s v="Сент-Джозеф"/>
        <s v="Сок"/>
        <s v="Семятыче"/>
        <s v="Karangmekar"/>
        <s v="Quellón"/>
        <s v="Frisco City"/>
        <s v="Куала-Лумпур"/>
        <s v="Винья-дель-Мар"/>
        <s v="Sioux Lookout"/>
        <s v="Bella Vista"/>
        <s v="Batang"/>
        <s v="Удайпур"/>
        <s v="Puruándiro"/>
        <s v="Strekov"/>
        <s v="Imperial"/>
        <s v="Tapurah"/>
        <s v="Sao Geraldo do Araguaia"/>
        <s v="Давао"/>
        <s v="Дхармапури"/>
        <s v="Xalapa"/>
        <s v="Сямэнь"/>
        <s v="Гожув-Велькопольски"/>
        <s v="Kiełczów"/>
        <s v="Atotonilco el Alto"/>
        <s v="Огден"/>
        <s v="Пенсакола"/>
        <s v="Дронтен"/>
        <s v="Rembangan"/>
        <s v="Gordon's Bay"/>
        <s v="Сан-Лоренсо"/>
        <s v="Blitar"/>
        <s v="Карлово"/>
        <s v="Белфорд-Рошу"/>
        <s v="Gradačac"/>
        <s v="Comalapa"/>
        <s v="Jiménez Municipality"/>
        <s v="Роквилл"/>
        <s v="Kushtia"/>
        <s v="Сакарья"/>
        <s v="Marataizes"/>
        <s v="Stilbaai-Wes"/>
        <s v="Неукен"/>
        <s v="Тасикмалая"/>
        <s v="Вадодара"/>
        <s v="Новый Тайбэй"/>
        <s v="Dharān"/>
        <s v="Уилмингтон"/>
        <s v="Carmen de Areco"/>
        <s v="Pasig"/>
        <s v="Актобе"/>
        <s v="Arroio dos Ratos"/>
        <s v="Maunabo"/>
        <s v="Мисурата"/>
        <s v="Итаньяэн"/>
        <s v="Bantul"/>
        <s v="Нуэво-Касас-Грандес"/>
        <s v="Итабира"/>
        <s v="Порту"/>
        <s v="Лаваль"/>
        <s v="Gangnam-gu"/>
        <s v="Placas"/>
        <s v="Pela Mampang"/>
        <s v="Batam"/>
        <s v="Порламар"/>
        <s v="Финикс"/>
        <s v="Antigo"/>
        <s v="Мельбурн"/>
        <s v="Либревиль"/>
        <s v="Мелипилья"/>
        <s v="Sāmair"/>
        <s v="Tilcara"/>
        <s v="Woodland"/>
        <s v="Ожеше"/>
        <s v="Александрия"/>
        <s v="Имелин"/>
        <s v="Santiago de Surco"/>
        <s v="Накхонратчасима"/>
        <s v="Перуджа"/>
        <s v="Сисак"/>
        <s v="Randugunting"/>
        <s v="Пасу-Фунду"/>
        <s v="Гиза"/>
        <s v="Clearwater"/>
        <s v="Пешкопия"/>
        <s v="Квинстаун"/>
        <s v="Navarcles"/>
        <s v="Rio das Ostras"/>
        <s v="Детройт"/>
        <s v="Ha Kwai Chung"/>
        <s v="Archena"/>
        <s v="Florencia"/>
        <s v="Белен"/>
        <s v="Манадо"/>
        <s v="Ипожука"/>
        <s v="Пакарайма"/>
        <s v="Норфолк"/>
        <s v="Церера"/>
        <s v="Manole"/>
        <s v="Barlekha"/>
        <s v="Индзай"/>
        <s v="Варжинья"/>
        <s v="Каноас"/>
        <s v="Portoferraio"/>
        <s v="Miguel Hidalgo"/>
        <s v="Валиньюс"/>
        <s v="Kálmáncsa"/>
        <s v="San Giovanni Valdarno"/>
        <s v="Колорадо-Спрингс"/>
        <s v="Попово"/>
        <s v="Godoy Cruz"/>
        <s v="Hajdúnánás"/>
        <s v="Бенатки-над-Йизероу"/>
        <s v="Spring"/>
        <s v="Гургаон"/>
        <s v="Фаридабад"/>
        <s v="Блантайр"/>
        <s v="Sao Luiz Gonzaga"/>
        <s v="Мукдахан"/>
        <s v="Солт-Лейк-Сити"/>
        <s v="Петролина"/>
        <s v="Буффало"/>
        <s v="Sao Gabriel"/>
        <s v="Гояния"/>
        <s v="Ош"/>
        <s v="Monte Alegre"/>
        <s v="Ciudad Benito Juarez"/>
        <s v="Liberty"/>
        <s v="Дентон"/>
        <s v="Мостар"/>
        <s v="Govedare"/>
        <s v="Пинеда де Мар"/>
        <s v="Рига"/>
        <s v="Нави Мумбаи"/>
        <s v="Francesville"/>
        <s v="Мадрид"/>
        <s v="Голден"/>
        <s v="Selong"/>
        <s v="Киевская область"/>
        <s v="Upplands Vasby"/>
        <s v="Эль Кахон"/>
        <s v="Palotina"/>
        <s v="Maria Elena"/>
        <s v="Araçariguama"/>
        <s v="Roodt"/>
        <s v="Pademangan Timur"/>
        <s v="Триполи"/>
        <s v="Nganjuk"/>
        <s v="Areia"/>
        <s v="Санта-Ана"/>
        <s v="Магдебург"/>
        <s v="Kilifarevo"/>
        <s v="Шымкент"/>
        <s v="Уберландия"/>
        <s v="Порту-Сегуру"/>
        <s v="Santa Fe Springs"/>
        <s v="Nikenbah"/>
        <s v="Касадор"/>
        <s v="Esmeraldas"/>
        <s v="Драсена"/>
        <s v="Альфаретта"/>
        <s v="Guararapes"/>
        <s v="Брно"/>
        <s v="Элизабет"/>
        <s v="Дупница"/>
        <s v="Maricá"/>
        <s v="Бургас"/>
        <s v="Monte Caseros"/>
        <s v="Javea"/>
        <s v="Boituva"/>
        <s v="Патросиниу"/>
        <s v="Кальфёрде"/>
        <s v="Рибейран-Прету"/>
        <s v="Михаловце"/>
        <s v="Газиабад"/>
        <s v="Itarantim"/>
        <s v="Измир"/>
        <s v="Kaiserstuhl"/>
        <s v="Фэрбанкс"/>
        <s v="Лимасол"/>
        <s v="Iseyin"/>
        <s v="Мариана"/>
        <s v="Ambur"/>
        <s v="Pilar"/>
        <s v="Juquitiba"/>
        <s v="Семинол"/>
        <s v="Сидней"/>
        <s v="Бхадрак"/>
        <s v="Pekalongan"/>
        <s v="Санта-Крус-де-Хувентино-Росас"/>
        <s v="Пеканбару"/>
        <s v="Банско"/>
        <s v="Себу"/>
        <s v="Timbaúba"/>
        <s v="Ixtlahuaca de Rayon"/>
        <s v="Керетаро"/>
        <s v="Mabanda"/>
        <s v="Санту-Андре"/>
        <s v="Bandeirantes"/>
        <s v="Индор"/>
        <s v="Шарлотт"/>
        <s v="Medeiros Neto"/>
        <s v="Мурсия"/>
        <s v="Стара-Загора"/>
        <s v="Портовьехо"/>
        <s v="Перник"/>
        <s v="Pengasinan"/>
        <s v="Pirque"/>
        <s v="Костанай"/>
        <s v="Fort Davis"/>
        <s v="Рангпур"/>
        <s v="Bukavu"/>
        <s v="Doi Saket"/>
        <s v="Nakhon Phanom"/>
        <s v="Pengarengan"/>
        <s v="Ibiraci"/>
        <s v="Жешув"/>
        <s v="Лонг-Бич"/>
        <s v="Mirzāpur"/>
        <s v="Buesaco"/>
        <s v="Fillmore"/>
        <s v="Haldia"/>
        <s v="Santa Helena"/>
        <s v="Сием-Реап"/>
        <s v="Стелленбос"/>
        <s v="El Cerro"/>
        <s v="Sao Teotonio"/>
        <s v="Strassen"/>
        <s v="Parauapebas"/>
        <s v="Морган-Сити"/>
        <s v="Кампу-Гранди"/>
        <s v="Бронте"/>
        <s v="Тхимпху"/>
        <s v="Макапа"/>
        <s v="Шэньян"/>
        <s v="Варангал"/>
        <s v="Сараево"/>
        <s v="Ribeirão das Neves"/>
        <s v="Буга"/>
        <s v="Кампус-ду-Жордау"/>
        <s v="San Miguel"/>
        <s v="Руйиги"/>
        <s v="Буин"/>
        <s v="Nowy Korczyn"/>
        <s v="Вильнюс"/>
        <s v="Атибая"/>
        <s v="Jaguaruna"/>
        <s v="Барра-ду-Пираи"/>
        <s v="Норт-Лас-Вегас"/>
        <s v="Канпур"/>
        <s v="Sherman Oaks"/>
        <s v="Порту-Алегри"/>
        <s v="Galur"/>
        <s v="Youngsville"/>
        <s v="Осака"/>
        <s v="Ламбайеке"/>
        <s v="Назар-да-Мата"/>
        <s v="Subang"/>
        <s v="Арарангуа"/>
        <s v="Американа"/>
        <s v="Hyde"/>
        <s v="Manggadua Selatan"/>
        <s v="Tembilahan"/>
        <s v="Хэфэй"/>
        <s v="Nāndina"/>
        <s v="Берн"/>
        <s v="Southwark"/>
        <s v="Buriti dos Montes"/>
        <s v="Lamongan"/>
        <s v="Tegalsari"/>
        <s v="Saraphi"/>
        <s v="Bebedouro"/>
        <s v="Farmersville"/>
        <s v="Чиполлетти"/>
        <s v="Даллас"/>
        <s v="San Diego"/>
        <s v="Ратьзя"/>
        <s v="Itapissuma"/>
        <s v="Рибе"/>
        <s v="Гётеборг"/>
        <s v="Pak Phanang"/>
        <s v="Джуба"/>
        <s v="Палембанг"/>
        <s v="Свети-Влас"/>
        <s v="Полонное"/>
        <s v="Винер-Нойдорф"/>
        <s v="Las Pinas"/>
        <s v="Daleszewo"/>
        <s v="Monclova"/>
        <s v="Whittier"/>
        <s v="Mariópolis"/>
        <s v="Гаура"/>
        <s v="Донаувёрт"/>
        <s v="Podili"/>
        <s v="Lelystad"/>
        <s v="Гонолулу"/>
        <s v="Longqiao"/>
        <s v="Шишаки"/>
        <s v="Альбертслунн"/>
        <s v="Тулуза"/>
        <s v="Брисбен"/>
        <s v="Кембридж"/>
        <s v="Tibú"/>
        <s v="Тячeв"/>
        <s v="Мапуту"/>
        <s v="Едличе"/>
        <s v="Манагуа"/>
        <s v="Франко"/>
        <s v="Санта-Крус-ду-Капибариби"/>
        <s v="Токоа"/>
        <s v="Хиого"/>
        <s v="Агуаскальентес"/>
        <s v="Сан-Антонио"/>
        <s v="Оргеев"/>
        <s v="Мюнхен"/>
        <s v="Honchō"/>
        <s v="Chumaky"/>
        <s v="Каразинью"/>
      </sharedItems>
    </cacheField>
    <cacheField name="Timezone" numFmtId="0">
      <sharedItems/>
    </cacheField>
    <cacheField name="Latitude" numFmtId="0">
      <sharedItems containsMixedTypes="1" containsNumber="1" minValue="-53.499299999999998" maxValue="65"/>
    </cacheField>
    <cacheField name="Longitude" numFmtId="0">
      <sharedItems containsMixedTypes="1" containsNumber="1" minValue="-157.80279999999999" maxValue="179.1879000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23">
  <r>
    <x v="0"/>
    <x v="0"/>
    <x v="0"/>
    <s v="🇷🇺"/>
    <x v="0"/>
    <s v="Europe/Moscow"/>
    <n v="42.890900000000002"/>
    <n v="47.651699999999998"/>
  </r>
  <r>
    <x v="1"/>
    <x v="0"/>
    <x v="0"/>
    <s v="🇷🇺"/>
    <x v="1"/>
    <s v="Europe/Moscow"/>
    <n v="55.738599999999998"/>
    <n v="37.6068"/>
  </r>
  <r>
    <x v="2"/>
    <x v="0"/>
    <x v="0"/>
    <s v="🇷🇺"/>
    <x v="1"/>
    <s v="Europe/Moscow"/>
    <n v="55.738599999999998"/>
    <n v="37.6068"/>
  </r>
  <r>
    <x v="3"/>
    <x v="0"/>
    <x v="0"/>
    <s v="🇷🇺"/>
    <x v="2"/>
    <s v="Asia/Barnaul"/>
    <n v="53.356299999999997"/>
    <n v="83.808700000000002"/>
  </r>
  <r>
    <x v="4"/>
    <x v="0"/>
    <x v="0"/>
    <s v="🇷🇺"/>
    <x v="3"/>
    <s v="Europe/Moscow"/>
    <n v="55.907899999999998"/>
    <n v="37.7455"/>
  </r>
  <r>
    <x v="5"/>
    <x v="0"/>
    <x v="0"/>
    <s v="🇷🇺"/>
    <x v="1"/>
    <s v="Europe/Moscow"/>
    <n v="55.738599999999998"/>
    <n v="37.6068"/>
  </r>
  <r>
    <x v="6"/>
    <x v="0"/>
    <x v="0"/>
    <s v="🇷🇺"/>
    <x v="4"/>
    <s v="Europe/Moscow"/>
    <n v="59.941699999999997"/>
    <n v="30.3096"/>
  </r>
  <r>
    <x v="7"/>
    <x v="0"/>
    <x v="0"/>
    <s v="🇷🇺"/>
    <x v="1"/>
    <s v="Europe/Moscow"/>
    <n v="55.738599999999998"/>
    <n v="37.6068"/>
  </r>
  <r>
    <x v="8"/>
    <x v="0"/>
    <x v="0"/>
    <s v="🇷🇺"/>
    <x v="5"/>
    <s v="Europe/Moscow"/>
    <n v="55.7483"/>
    <n v="37.617100000000001"/>
  </r>
  <r>
    <x v="9"/>
    <x v="0"/>
    <x v="0"/>
    <s v="🇷🇺"/>
    <x v="5"/>
    <s v="Europe/Moscow"/>
    <n v="55.7483"/>
    <n v="37.617100000000001"/>
  </r>
  <r>
    <x v="10"/>
    <x v="0"/>
    <x v="0"/>
    <s v="🇷🇺"/>
    <x v="1"/>
    <s v="Europe/Moscow"/>
    <n v="55.738599999999998"/>
    <n v="37.6068"/>
  </r>
  <r>
    <x v="11"/>
    <x v="0"/>
    <x v="0"/>
    <s v="🇷🇺"/>
    <x v="4"/>
    <s v="Europe/Moscow"/>
    <n v="59.941699999999997"/>
    <n v="30.3096"/>
  </r>
  <r>
    <x v="12"/>
    <x v="0"/>
    <x v="0"/>
    <s v="🇷🇺"/>
    <x v="1"/>
    <s v="Europe/Moscow"/>
    <n v="55.738599999999998"/>
    <n v="37.6068"/>
  </r>
  <r>
    <x v="13"/>
    <x v="0"/>
    <x v="0"/>
    <s v="🇷🇺"/>
    <x v="1"/>
    <s v="Europe/Moscow"/>
    <n v="55.738599999999998"/>
    <n v="37.6068"/>
  </r>
  <r>
    <x v="14"/>
    <x v="0"/>
    <x v="0"/>
    <s v="🇷🇺"/>
    <x v="4"/>
    <s v="Europe/Moscow"/>
    <n v="59.941699999999997"/>
    <n v="30.3096"/>
  </r>
  <r>
    <x v="15"/>
    <x v="0"/>
    <x v="0"/>
    <s v="🇷🇺"/>
    <x v="6"/>
    <s v="Europe/Moscow"/>
    <n v="44.118299999999998"/>
    <n v="39.079900000000002"/>
  </r>
  <r>
    <x v="16"/>
    <x v="0"/>
    <x v="0"/>
    <s v="🇷🇺"/>
    <x v="5"/>
    <s v="Europe/Moscow"/>
    <n v="55.7483"/>
    <n v="37.617100000000001"/>
  </r>
  <r>
    <x v="17"/>
    <x v="0"/>
    <x v="0"/>
    <s v="🇷🇺"/>
    <x v="1"/>
    <s v="Europe/Moscow"/>
    <n v="55.738599999999998"/>
    <n v="37.6068"/>
  </r>
  <r>
    <x v="18"/>
    <x v="0"/>
    <x v="0"/>
    <s v="🇷🇺"/>
    <x v="5"/>
    <s v="Europe/Moscow"/>
    <n v="55.7483"/>
    <n v="37.617100000000001"/>
  </r>
  <r>
    <x v="19"/>
    <x v="0"/>
    <x v="0"/>
    <s v="🇷🇺"/>
    <x v="1"/>
    <s v="Europe/Moscow"/>
    <n v="55.738599999999998"/>
    <n v="37.6068"/>
  </r>
  <r>
    <x v="20"/>
    <x v="0"/>
    <x v="0"/>
    <s v="🇷🇺"/>
    <x v="7"/>
    <s v="Asia/Yekaterinburg"/>
    <n v="58.116500000000002"/>
    <n v="57.791400000000003"/>
  </r>
  <r>
    <x v="21"/>
    <x v="0"/>
    <x v="0"/>
    <s v="🇷🇺"/>
    <x v="8"/>
    <s v="Europe/Moscow"/>
    <n v="56.865099999999998"/>
    <n v="35.893799999999999"/>
  </r>
  <r>
    <x v="22"/>
    <x v="0"/>
    <x v="0"/>
    <s v="🇷🇺"/>
    <x v="9"/>
    <s v="Asia/Yekaterinburg"/>
    <n v="57.161499999999997"/>
    <n v="65.534599999999998"/>
  </r>
  <r>
    <x v="23"/>
    <x v="0"/>
    <x v="0"/>
    <s v="🇷🇺"/>
    <x v="10"/>
    <s v="Europe/Moscow"/>
    <n v="45.141199999999998"/>
    <n v="38.976300000000002"/>
  </r>
  <r>
    <x v="24"/>
    <x v="0"/>
    <x v="0"/>
    <s v="🇷🇺"/>
    <x v="11"/>
    <s v="Asia/Krasnoyarsk"/>
    <n v="56.013300000000001"/>
    <n v="92.788499999999999"/>
  </r>
  <r>
    <x v="25"/>
    <x v="0"/>
    <x v="0"/>
    <s v="🇷🇺"/>
    <x v="4"/>
    <s v="Europe/Moscow"/>
    <n v="59.941699999999997"/>
    <n v="30.3096"/>
  </r>
  <r>
    <x v="26"/>
    <x v="0"/>
    <x v="0"/>
    <s v="🇷🇺"/>
    <x v="1"/>
    <s v="Europe/Moscow"/>
    <n v="55.738599999999998"/>
    <n v="37.6068"/>
  </r>
  <r>
    <x v="27"/>
    <x v="0"/>
    <x v="0"/>
    <s v="🇷🇺"/>
    <x v="1"/>
    <s v="Europe/Moscow"/>
    <n v="55.738599999999998"/>
    <n v="37.6068"/>
  </r>
  <r>
    <x v="28"/>
    <x v="0"/>
    <x v="0"/>
    <s v="🇷🇺"/>
    <x v="12"/>
    <s v="Asia/Novosibirsk"/>
    <n v="54.902200000000001"/>
    <n v="83.033500000000004"/>
  </r>
  <r>
    <x v="29"/>
    <x v="0"/>
    <x v="0"/>
    <s v="🇷🇺"/>
    <x v="1"/>
    <s v="Europe/Moscow"/>
    <n v="55.738599999999998"/>
    <n v="37.6068"/>
  </r>
  <r>
    <x v="30"/>
    <x v="0"/>
    <x v="0"/>
    <s v="🇷🇺"/>
    <x v="8"/>
    <s v="Europe/Moscow"/>
    <n v="56.864899999999999"/>
    <n v="35.894199999999998"/>
  </r>
  <r>
    <x v="31"/>
    <x v="0"/>
    <x v="0"/>
    <s v="🇷🇺"/>
    <x v="1"/>
    <s v="Europe/Moscow"/>
    <n v="55.738599999999998"/>
    <n v="37.6068"/>
  </r>
  <r>
    <x v="32"/>
    <x v="0"/>
    <x v="0"/>
    <s v="🇷🇺"/>
    <x v="4"/>
    <s v="Europe/Moscow"/>
    <n v="59.941699999999997"/>
    <n v="30.3096"/>
  </r>
  <r>
    <x v="33"/>
    <x v="0"/>
    <x v="0"/>
    <s v="🇷🇺"/>
    <x v="4"/>
    <s v="Europe/Moscow"/>
    <n v="59.941699999999997"/>
    <n v="30.3096"/>
  </r>
  <r>
    <x v="34"/>
    <x v="0"/>
    <x v="0"/>
    <s v="🇷🇺"/>
    <x v="13"/>
    <s v="Asia/Vladivostok"/>
    <n v="43.1068"/>
    <n v="131.86920000000001"/>
  </r>
  <r>
    <x v="35"/>
    <x v="0"/>
    <x v="0"/>
    <s v="🇷🇺"/>
    <x v="1"/>
    <s v="Europe/Moscow"/>
    <n v="55.738599999999998"/>
    <n v="37.6068"/>
  </r>
  <r>
    <x v="36"/>
    <x v="0"/>
    <x v="0"/>
    <s v="🇷🇺"/>
    <x v="1"/>
    <s v="Europe/Moscow"/>
    <n v="55.738599999999998"/>
    <n v="37.6068"/>
  </r>
  <r>
    <x v="37"/>
    <x v="0"/>
    <x v="0"/>
    <s v="🇷🇺"/>
    <x v="1"/>
    <s v="Europe/Moscow"/>
    <n v="55.738599999999998"/>
    <n v="37.6068"/>
  </r>
  <r>
    <x v="38"/>
    <x v="0"/>
    <x v="0"/>
    <s v="🇷🇺"/>
    <x v="4"/>
    <s v="Europe/Moscow"/>
    <n v="59.941699999999997"/>
    <n v="30.3096"/>
  </r>
  <r>
    <x v="39"/>
    <x v="0"/>
    <x v="0"/>
    <s v="🇷🇺"/>
    <x v="1"/>
    <s v="Europe/Moscow"/>
    <n v="55.738599999999998"/>
    <n v="37.6068"/>
  </r>
  <r>
    <x v="40"/>
    <x v="0"/>
    <x v="0"/>
    <s v="🇷🇺"/>
    <x v="1"/>
    <s v="Europe/Moscow"/>
    <n v="55.738599999999998"/>
    <n v="37.6068"/>
  </r>
  <r>
    <x v="41"/>
    <x v="0"/>
    <x v="0"/>
    <s v="🇷🇺"/>
    <x v="14"/>
    <s v="Europe/Moscow"/>
    <n v="51.658999999999999"/>
    <n v="39.223799999999997"/>
  </r>
  <r>
    <x v="42"/>
    <x v="0"/>
    <x v="0"/>
    <s v="🇷🇺"/>
    <x v="15"/>
    <s v="Europe/Saratov"/>
    <n v="51.565399999999997"/>
    <n v="46.012"/>
  </r>
  <r>
    <x v="43"/>
    <x v="0"/>
    <x v="0"/>
    <s v="🇷🇺"/>
    <x v="1"/>
    <s v="Europe/Moscow"/>
    <n v="55.738599999999998"/>
    <n v="37.6068"/>
  </r>
  <r>
    <x v="44"/>
    <x v="0"/>
    <x v="0"/>
    <s v="🇷🇺"/>
    <x v="5"/>
    <s v="Europe/Moscow"/>
    <n v="55.7483"/>
    <n v="37.617100000000001"/>
  </r>
  <r>
    <x v="45"/>
    <x v="0"/>
    <x v="0"/>
    <s v="🇷🇺"/>
    <x v="16"/>
    <s v="Europe/Moscow"/>
    <n v="43.599699999999999"/>
    <n v="39.729300000000002"/>
  </r>
  <r>
    <x v="46"/>
    <x v="0"/>
    <x v="0"/>
    <s v="🇷🇺"/>
    <x v="17"/>
    <s v="Europe/Moscow"/>
    <n v="57.527799999999999"/>
    <n v="38.319499999999998"/>
  </r>
  <r>
    <x v="47"/>
    <x v="0"/>
    <x v="0"/>
    <s v="🇷🇺"/>
    <x v="1"/>
    <s v="Europe/Moscow"/>
    <n v="55.738599999999998"/>
    <n v="37.6068"/>
  </r>
  <r>
    <x v="48"/>
    <x v="0"/>
    <x v="0"/>
    <s v="🇷🇺"/>
    <x v="18"/>
    <s v="Europe/Moscow"/>
    <n v="43.246499999999997"/>
    <n v="46.59"/>
  </r>
  <r>
    <x v="49"/>
    <x v="0"/>
    <x v="0"/>
    <s v="🇷🇺"/>
    <x v="1"/>
    <s v="Europe/Moscow"/>
    <n v="55.738599999999998"/>
    <n v="37.6068"/>
  </r>
  <r>
    <x v="50"/>
    <x v="0"/>
    <x v="0"/>
    <s v="🇷🇺"/>
    <x v="19"/>
    <s v="Asia/Novokuznetsk"/>
    <n v="53.903300000000002"/>
    <n v="86.713800000000006"/>
  </r>
  <r>
    <x v="51"/>
    <x v="0"/>
    <x v="0"/>
    <s v="🇷🇺"/>
    <x v="20"/>
    <s v="Europe/Moscow"/>
    <n v="51.732100000000003"/>
    <n v="36.199599999999997"/>
  </r>
  <r>
    <x v="52"/>
    <x v="0"/>
    <x v="0"/>
    <s v="🇷🇺"/>
    <x v="21"/>
    <s v="Europe/Moscow"/>
    <n v="55.974800000000002"/>
    <n v="37.923699999999997"/>
  </r>
  <r>
    <x v="53"/>
    <x v="0"/>
    <x v="0"/>
    <s v="🇷🇺"/>
    <x v="12"/>
    <s v="Asia/Novosibirsk"/>
    <n v="54.902200000000001"/>
    <n v="83.033500000000004"/>
  </r>
  <r>
    <x v="54"/>
    <x v="0"/>
    <x v="0"/>
    <s v="🇷🇺"/>
    <x v="4"/>
    <s v="Europe/Moscow"/>
    <n v="59.941699999999997"/>
    <n v="30.3096"/>
  </r>
  <r>
    <x v="55"/>
    <x v="0"/>
    <x v="0"/>
    <s v="🇷🇺"/>
    <x v="1"/>
    <s v="Europe/Moscow"/>
    <n v="55.738599999999998"/>
    <n v="37.6068"/>
  </r>
  <r>
    <x v="56"/>
    <x v="0"/>
    <x v="0"/>
    <s v="🇷🇺"/>
    <x v="1"/>
    <s v="Europe/Moscow"/>
    <n v="55.738599999999998"/>
    <n v="37.6068"/>
  </r>
  <r>
    <x v="57"/>
    <x v="0"/>
    <x v="0"/>
    <s v="🇷🇺"/>
    <x v="1"/>
    <s v="Europe/Moscow"/>
    <n v="60.013399999999997"/>
    <n v="30.669799999999999"/>
  </r>
  <r>
    <x v="58"/>
    <x v="0"/>
    <x v="0"/>
    <s v="🇷🇺"/>
    <x v="12"/>
    <s v="Asia/Novosibirsk"/>
    <n v="54.902200000000001"/>
    <n v="83.033500000000004"/>
  </r>
  <r>
    <x v="59"/>
    <x v="0"/>
    <x v="0"/>
    <s v="🇷🇺"/>
    <x v="22"/>
    <s v="Europe/Moscow"/>
    <n v="53.285899999999998"/>
    <n v="34.369100000000003"/>
  </r>
  <r>
    <x v="60"/>
    <x v="0"/>
    <x v="0"/>
    <s v="🇷🇺"/>
    <x v="1"/>
    <s v="Europe/Moscow"/>
    <n v="55.738599999999998"/>
    <n v="37.6068"/>
  </r>
  <r>
    <x v="61"/>
    <x v="0"/>
    <x v="0"/>
    <s v="🇷🇺"/>
    <x v="1"/>
    <s v="Europe/Moscow"/>
    <n v="55.738599999999998"/>
    <n v="37.6068"/>
  </r>
  <r>
    <x v="62"/>
    <x v="0"/>
    <x v="0"/>
    <s v="🇷🇺"/>
    <x v="23"/>
    <s v="Europe/Moscow"/>
    <n v="55.752400000000002"/>
    <n v="49.138800000000003"/>
  </r>
  <r>
    <x v="63"/>
    <x v="0"/>
    <x v="0"/>
    <s v="🇷🇺"/>
    <x v="1"/>
    <s v="Europe/Moscow"/>
    <n v="55.738599999999998"/>
    <n v="37.6068"/>
  </r>
  <r>
    <x v="64"/>
    <x v="0"/>
    <x v="0"/>
    <s v="🇷🇺"/>
    <x v="5"/>
    <s v="Europe/Moscow"/>
    <n v="55.7483"/>
    <n v="37.617100000000001"/>
  </r>
  <r>
    <x v="65"/>
    <x v="0"/>
    <x v="0"/>
    <s v="🇷🇺"/>
    <x v="24"/>
    <s v="Europe/Samara"/>
    <n v="56.8489"/>
    <n v="53.2316"/>
  </r>
  <r>
    <x v="66"/>
    <x v="0"/>
    <x v="0"/>
    <s v="🇷🇺"/>
    <x v="25"/>
    <s v="Europe/Ulyanovsk"/>
    <n v="54.320500000000003"/>
    <n v="48.446800000000003"/>
  </r>
  <r>
    <x v="67"/>
    <x v="0"/>
    <x v="0"/>
    <s v="🇷🇺"/>
    <x v="1"/>
    <s v="Europe/Moscow"/>
    <n v="55.738599999999998"/>
    <n v="37.6068"/>
  </r>
  <r>
    <x v="68"/>
    <x v="0"/>
    <x v="0"/>
    <s v="🇷🇺"/>
    <x v="5"/>
    <s v="Europe/Moscow"/>
    <n v="55.7483"/>
    <n v="37.617100000000001"/>
  </r>
  <r>
    <x v="69"/>
    <x v="0"/>
    <x v="0"/>
    <s v="🇷🇺"/>
    <x v="1"/>
    <s v="Europe/Moscow"/>
    <n v="55.738599999999998"/>
    <n v="37.6068"/>
  </r>
  <r>
    <x v="70"/>
    <x v="0"/>
    <x v="0"/>
    <s v="🇷🇺"/>
    <x v="14"/>
    <s v="Europe/Moscow"/>
    <n v="51.658999999999999"/>
    <n v="39.223799999999997"/>
  </r>
  <r>
    <x v="71"/>
    <x v="0"/>
    <x v="0"/>
    <s v="🇷🇺"/>
    <x v="1"/>
    <s v="Europe/Moscow"/>
    <n v="55.738599999999998"/>
    <n v="37.6068"/>
  </r>
  <r>
    <x v="72"/>
    <x v="0"/>
    <x v="0"/>
    <s v="🇷🇺"/>
    <x v="5"/>
    <s v="Europe/Moscow"/>
    <n v="55.7483"/>
    <n v="37.617100000000001"/>
  </r>
  <r>
    <x v="73"/>
    <x v="0"/>
    <x v="0"/>
    <s v="🇷🇺"/>
    <x v="5"/>
    <s v="Europe/Moscow"/>
    <n v="55.7483"/>
    <n v="37.617100000000001"/>
  </r>
  <r>
    <x v="74"/>
    <x v="0"/>
    <x v="0"/>
    <s v="🇷🇺"/>
    <x v="8"/>
    <s v="Europe/Moscow"/>
    <n v="56.865099999999998"/>
    <n v="35.893799999999999"/>
  </r>
  <r>
    <x v="75"/>
    <x v="1"/>
    <x v="1"/>
    <s v="🇺🇸"/>
    <x v="26"/>
    <s v="America/New_York"/>
    <n v="40.636699999999998"/>
    <n v="-75.439700000000002"/>
  </r>
  <r>
    <x v="76"/>
    <x v="0"/>
    <x v="0"/>
    <s v="🇷🇺"/>
    <x v="27"/>
    <s v="Asia/Yekaterinburg"/>
    <n v="54.937399999999997"/>
    <n v="58.164900000000003"/>
  </r>
  <r>
    <x v="77"/>
    <x v="0"/>
    <x v="0"/>
    <s v="🇷🇺"/>
    <x v="28"/>
    <s v="Asia/Yekaterinburg"/>
    <n v="58.013500000000001"/>
    <n v="56.260399999999997"/>
  </r>
  <r>
    <x v="78"/>
    <x v="0"/>
    <x v="0"/>
    <s v="🇷🇺"/>
    <x v="29"/>
    <s v="Europe/Moscow"/>
    <n v="47.2363"/>
    <n v="39.723300000000002"/>
  </r>
  <r>
    <x v="79"/>
    <x v="0"/>
    <x v="0"/>
    <s v="🇷🇺"/>
    <x v="30"/>
    <s v="Asia/Yekaterinburg"/>
    <n v="54.750500000000002"/>
    <n v="55.945700000000002"/>
  </r>
  <r>
    <x v="80"/>
    <x v="0"/>
    <x v="0"/>
    <s v="🇷🇺"/>
    <x v="1"/>
    <s v="Europe/Moscow"/>
    <n v="55.738599999999998"/>
    <n v="37.6068"/>
  </r>
  <r>
    <x v="81"/>
    <x v="0"/>
    <x v="0"/>
    <s v="🇷🇺"/>
    <x v="1"/>
    <s v="Europe/Moscow"/>
    <n v="59.898299999999999"/>
    <n v="30.261800000000001"/>
  </r>
  <r>
    <x v="82"/>
    <x v="0"/>
    <x v="0"/>
    <s v="🇷🇺"/>
    <x v="1"/>
    <s v="Europe/Moscow"/>
    <n v="55.738599999999998"/>
    <n v="37.6068"/>
  </r>
  <r>
    <x v="83"/>
    <x v="0"/>
    <x v="0"/>
    <s v="🇷🇺"/>
    <x v="4"/>
    <s v="Europe/Moscow"/>
    <n v="59.941699999999997"/>
    <n v="30.3096"/>
  </r>
  <r>
    <x v="84"/>
    <x v="0"/>
    <x v="0"/>
    <s v="🇷🇺"/>
    <x v="1"/>
    <s v="Europe/Moscow"/>
    <n v="55.738599999999998"/>
    <n v="37.6068"/>
  </r>
  <r>
    <x v="85"/>
    <x v="0"/>
    <x v="0"/>
    <s v="🇷🇺"/>
    <x v="1"/>
    <s v="Europe/Moscow"/>
    <n v="55.738599999999998"/>
    <n v="37.6068"/>
  </r>
  <r>
    <x v="86"/>
    <x v="0"/>
    <x v="0"/>
    <s v="🇷🇺"/>
    <x v="1"/>
    <s v="Europe/Moscow"/>
    <n v="55.738599999999998"/>
    <n v="37.6068"/>
  </r>
  <r>
    <x v="87"/>
    <x v="0"/>
    <x v="2"/>
    <s v="🇱🇺"/>
    <x v="31"/>
    <s v="Europe/Luxembourg"/>
    <n v="49.6113"/>
    <n v="6.1294000000000004"/>
  </r>
  <r>
    <x v="88"/>
    <x v="0"/>
    <x v="0"/>
    <s v="🇷🇺"/>
    <x v="28"/>
    <s v="Asia/Yekaterinburg"/>
    <n v="58.004100000000001"/>
    <n v="56.239699999999999"/>
  </r>
  <r>
    <x v="89"/>
    <x v="0"/>
    <x v="0"/>
    <s v="🇷🇺"/>
    <x v="32"/>
    <s v="Asia/Novokuznetsk"/>
    <n v="54.3613"/>
    <n v="86.183099999999996"/>
  </r>
  <r>
    <x v="90"/>
    <x v="0"/>
    <x v="0"/>
    <s v="🇷🇺"/>
    <x v="5"/>
    <s v="Europe/Moscow"/>
    <n v="55.7483"/>
    <n v="37.617100000000001"/>
  </r>
  <r>
    <x v="91"/>
    <x v="0"/>
    <x v="0"/>
    <s v="🇷🇺"/>
    <x v="1"/>
    <s v="Europe/Moscow"/>
    <n v="55.738599999999998"/>
    <n v="37.6068"/>
  </r>
  <r>
    <x v="92"/>
    <x v="0"/>
    <x v="0"/>
    <s v="🇷🇺"/>
    <x v="1"/>
    <s v="Europe/Moscow"/>
    <n v="55.738599999999998"/>
    <n v="37.6068"/>
  </r>
  <r>
    <x v="93"/>
    <x v="0"/>
    <x v="0"/>
    <s v="🇷🇺"/>
    <x v="1"/>
    <s v="Europe/Moscow"/>
    <n v="55.738599999999998"/>
    <n v="37.6068"/>
  </r>
  <r>
    <x v="94"/>
    <x v="0"/>
    <x v="0"/>
    <s v="🇷🇺"/>
    <x v="33"/>
    <s v="Europe/Moscow"/>
    <n v="55.600900000000003"/>
    <n v="37.039700000000003"/>
  </r>
  <r>
    <x v="95"/>
    <x v="0"/>
    <x v="0"/>
    <s v="🇷🇺"/>
    <x v="1"/>
    <s v="Europe/Moscow"/>
    <n v="55.738599999999998"/>
    <n v="37.6068"/>
  </r>
  <r>
    <x v="96"/>
    <x v="0"/>
    <x v="0"/>
    <s v="🇷🇺"/>
    <x v="1"/>
    <s v="Europe/Moscow"/>
    <n v="55.738599999999998"/>
    <n v="37.6068"/>
  </r>
  <r>
    <x v="97"/>
    <x v="0"/>
    <x v="0"/>
    <s v="🇷🇺"/>
    <x v="34"/>
    <s v="Asia/Irkutsk"/>
    <n v="52.298400000000001"/>
    <n v="104.2903"/>
  </r>
  <r>
    <x v="98"/>
    <x v="0"/>
    <x v="0"/>
    <s v="🇷🇺"/>
    <x v="23"/>
    <s v="Europe/Moscow"/>
    <n v="55.752400000000002"/>
    <n v="49.138800000000003"/>
  </r>
  <r>
    <x v="99"/>
    <x v="0"/>
    <x v="0"/>
    <s v="🇷🇺"/>
    <x v="1"/>
    <s v="Europe/Moscow"/>
    <n v="55.738599999999998"/>
    <n v="37.6068"/>
  </r>
  <r>
    <x v="100"/>
    <x v="0"/>
    <x v="0"/>
    <s v="🇷🇺"/>
    <x v="24"/>
    <s v="Europe/Samara"/>
    <n v="56.8489"/>
    <n v="53.2316"/>
  </r>
  <r>
    <x v="101"/>
    <x v="0"/>
    <x v="0"/>
    <s v="🇷🇺"/>
    <x v="5"/>
    <s v="Europe/Moscow"/>
    <n v="55.7483"/>
    <n v="37.617100000000001"/>
  </r>
  <r>
    <x v="102"/>
    <x v="0"/>
    <x v="0"/>
    <s v="🇷🇺"/>
    <x v="1"/>
    <s v="Europe/Moscow"/>
    <n v="55.738599999999998"/>
    <n v="37.6068"/>
  </r>
  <r>
    <x v="103"/>
    <x v="0"/>
    <x v="0"/>
    <s v="🇷🇺"/>
    <x v="1"/>
    <s v="Europe/Moscow"/>
    <n v="45.044800000000002"/>
    <n v="38.972299999999997"/>
  </r>
  <r>
    <x v="104"/>
    <x v="0"/>
    <x v="0"/>
    <s v="🇷🇺"/>
    <x v="1"/>
    <s v="Europe/Moscow"/>
    <n v="55.738599999999998"/>
    <n v="37.6068"/>
  </r>
  <r>
    <x v="105"/>
    <x v="0"/>
    <x v="0"/>
    <s v="🇷🇺"/>
    <x v="4"/>
    <s v="Europe/Moscow"/>
    <n v="59.941699999999997"/>
    <n v="30.3096"/>
  </r>
  <r>
    <x v="106"/>
    <x v="0"/>
    <x v="0"/>
    <s v="🇷🇺"/>
    <x v="5"/>
    <s v="Europe/Moscow"/>
    <n v="55.7483"/>
    <n v="37.617100000000001"/>
  </r>
  <r>
    <x v="107"/>
    <x v="0"/>
    <x v="0"/>
    <s v="🇷🇺"/>
    <x v="35"/>
    <s v="Asia/Novokuznetsk"/>
    <n v="55.366199999999999"/>
    <n v="86.080500000000001"/>
  </r>
  <r>
    <x v="108"/>
    <x v="0"/>
    <x v="0"/>
    <s v="🇷🇺"/>
    <x v="1"/>
    <s v="Europe/Moscow"/>
    <n v="55.738599999999998"/>
    <n v="37.6068"/>
  </r>
  <r>
    <x v="109"/>
    <x v="0"/>
    <x v="3"/>
    <s v="🇺🇦"/>
    <x v="36"/>
    <s v="Europe/Simferopol"/>
    <n v="44.960700000000003"/>
    <n v="34.1051"/>
  </r>
  <r>
    <x v="110"/>
    <x v="0"/>
    <x v="0"/>
    <s v="🇷🇺"/>
    <x v="1"/>
    <s v="Europe/Moscow"/>
    <n v="55.738599999999998"/>
    <n v="37.6068"/>
  </r>
  <r>
    <x v="111"/>
    <x v="0"/>
    <x v="0"/>
    <s v="🇷🇺"/>
    <x v="29"/>
    <s v="Europe/Moscow"/>
    <n v="47.2361"/>
    <n v="39.718899999999998"/>
  </r>
  <r>
    <x v="112"/>
    <x v="0"/>
    <x v="0"/>
    <s v="🇷🇺"/>
    <x v="22"/>
    <s v="Europe/Moscow"/>
    <n v="53.285899999999998"/>
    <n v="34.369100000000003"/>
  </r>
  <r>
    <x v="113"/>
    <x v="0"/>
    <x v="0"/>
    <s v="🇷🇺"/>
    <x v="5"/>
    <s v="Europe/Moscow"/>
    <n v="55.7483"/>
    <n v="37.617100000000001"/>
  </r>
  <r>
    <x v="114"/>
    <x v="0"/>
    <x v="0"/>
    <s v="🇷🇺"/>
    <x v="1"/>
    <s v="Europe/Moscow"/>
    <n v="55.738599999999998"/>
    <n v="37.6068"/>
  </r>
  <r>
    <x v="115"/>
    <x v="0"/>
    <x v="0"/>
    <s v="🇷🇺"/>
    <x v="1"/>
    <s v="Europe/Moscow"/>
    <n v="55.738599999999998"/>
    <n v="37.6068"/>
  </r>
  <r>
    <x v="116"/>
    <x v="0"/>
    <x v="0"/>
    <s v="🇷🇺"/>
    <x v="37"/>
    <s v="Europe/Samara"/>
    <n v="53.194400000000002"/>
    <n v="50.159799999999997"/>
  </r>
  <r>
    <x v="117"/>
    <x v="0"/>
    <x v="0"/>
    <s v="🇷🇺"/>
    <x v="38"/>
    <s v="Europe/Moscow"/>
    <n v="56.332700000000003"/>
    <n v="44.001199999999997"/>
  </r>
  <r>
    <x v="118"/>
    <x v="0"/>
    <x v="0"/>
    <s v="🇷🇺"/>
    <x v="5"/>
    <s v="Europe/Moscow"/>
    <n v="55.7483"/>
    <n v="37.617100000000001"/>
  </r>
  <r>
    <x v="119"/>
    <x v="0"/>
    <x v="0"/>
    <s v="🇷🇺"/>
    <x v="39"/>
    <s v="Europe/Moscow"/>
    <n v="54.901000000000003"/>
    <n v="52.284100000000002"/>
  </r>
  <r>
    <x v="120"/>
    <x v="0"/>
    <x v="0"/>
    <s v="🇷🇺"/>
    <x v="5"/>
    <s v="Europe/Moscow"/>
    <n v="55.7483"/>
    <n v="37.617100000000001"/>
  </r>
  <r>
    <x v="121"/>
    <x v="0"/>
    <x v="0"/>
    <s v="🇷🇺"/>
    <x v="23"/>
    <s v="Europe/Moscow"/>
    <n v="55.752400000000002"/>
    <n v="49.138800000000003"/>
  </r>
  <r>
    <x v="122"/>
    <x v="0"/>
    <x v="0"/>
    <s v="🇷🇺"/>
    <x v="1"/>
    <s v="Europe/Moscow"/>
    <n v="55.738599999999998"/>
    <n v="37.6068"/>
  </r>
  <r>
    <x v="123"/>
    <x v="0"/>
    <x v="0"/>
    <s v="🇷🇺"/>
    <x v="40"/>
    <s v="Europe/Moscow"/>
    <n v="45.2744"/>
    <n v="37.388300000000001"/>
  </r>
  <r>
    <x v="124"/>
    <x v="0"/>
    <x v="0"/>
    <s v="🇷🇺"/>
    <x v="23"/>
    <s v="Europe/Moscow"/>
    <n v="55.784999999999997"/>
    <n v="49.117800000000003"/>
  </r>
  <r>
    <x v="125"/>
    <x v="0"/>
    <x v="0"/>
    <s v="🇷🇺"/>
    <x v="1"/>
    <s v="Europe/Moscow"/>
    <n v="55.738599999999998"/>
    <n v="37.6068"/>
  </r>
  <r>
    <x v="126"/>
    <x v="0"/>
    <x v="0"/>
    <s v="🇷🇺"/>
    <x v="1"/>
    <s v="Europe/Moscow"/>
    <n v="55.738599999999998"/>
    <n v="37.6068"/>
  </r>
  <r>
    <x v="127"/>
    <x v="0"/>
    <x v="0"/>
    <s v="🇷🇺"/>
    <x v="22"/>
    <s v="Europe/Moscow"/>
    <n v="53.285899999999998"/>
    <n v="34.369100000000003"/>
  </r>
  <r>
    <x v="128"/>
    <x v="0"/>
    <x v="0"/>
    <s v="🇷🇺"/>
    <x v="34"/>
    <s v="Asia/Irkutsk"/>
    <n v="52.298400000000001"/>
    <n v="104.2903"/>
  </r>
  <r>
    <x v="129"/>
    <x v="0"/>
    <x v="0"/>
    <s v="🇷🇺"/>
    <x v="1"/>
    <s v="Europe/Moscow"/>
    <n v="55.738599999999998"/>
    <n v="37.6068"/>
  </r>
  <r>
    <x v="130"/>
    <x v="0"/>
    <x v="0"/>
    <s v="🇷🇺"/>
    <x v="41"/>
    <s v="Europe/Volgograd"/>
    <n v="48.807299999999998"/>
    <n v="44.581699999999998"/>
  </r>
  <r>
    <x v="131"/>
    <x v="0"/>
    <x v="0"/>
    <s v="🇷🇺"/>
    <x v="1"/>
    <s v="Europe/Moscow"/>
    <n v="55.738599999999998"/>
    <n v="37.6068"/>
  </r>
  <r>
    <x v="132"/>
    <x v="0"/>
    <x v="0"/>
    <s v="🇷🇺"/>
    <x v="1"/>
    <s v="Europe/Moscow"/>
    <n v="55.738599999999998"/>
    <n v="37.6068"/>
  </r>
  <r>
    <x v="133"/>
    <x v="0"/>
    <x v="0"/>
    <s v="🇷🇺"/>
    <x v="1"/>
    <s v="Europe/Moscow"/>
    <n v="55.738599999999998"/>
    <n v="37.6068"/>
  </r>
  <r>
    <x v="134"/>
    <x v="0"/>
    <x v="0"/>
    <s v="🇷🇺"/>
    <x v="1"/>
    <s v="Europe/Moscow"/>
    <n v="55.738599999999998"/>
    <n v="37.6068"/>
  </r>
  <r>
    <x v="135"/>
    <x v="0"/>
    <x v="0"/>
    <s v="🇷🇺"/>
    <x v="12"/>
    <s v="Asia/Novosibirsk"/>
    <n v="54.902200000000001"/>
    <n v="83.033500000000004"/>
  </r>
  <r>
    <x v="136"/>
    <x v="0"/>
    <x v="0"/>
    <s v="🇷🇺"/>
    <x v="12"/>
    <s v="Asia/Novosibirsk"/>
    <n v="54.902200000000001"/>
    <n v="83.033500000000004"/>
  </r>
  <r>
    <x v="137"/>
    <x v="0"/>
    <x v="0"/>
    <s v="🇷🇺"/>
    <x v="37"/>
    <s v="Europe/Samara"/>
    <n v="53.194400000000002"/>
    <n v="50.159799999999997"/>
  </r>
  <r>
    <x v="138"/>
    <x v="0"/>
    <x v="0"/>
    <s v="🇷🇺"/>
    <x v="1"/>
    <s v="Europe/Moscow"/>
    <n v="55.738599999999998"/>
    <n v="37.6068"/>
  </r>
  <r>
    <x v="139"/>
    <x v="0"/>
    <x v="0"/>
    <s v="🇷🇺"/>
    <x v="1"/>
    <s v="Europe/Moscow"/>
    <n v="42.979599999999998"/>
    <n v="47.507399999999997"/>
  </r>
  <r>
    <x v="140"/>
    <x v="0"/>
    <x v="0"/>
    <s v="🇷🇺"/>
    <x v="1"/>
    <s v="Europe/Moscow"/>
    <n v="55.738599999999998"/>
    <n v="37.6068"/>
  </r>
  <r>
    <x v="141"/>
    <x v="0"/>
    <x v="0"/>
    <s v="🇷🇺"/>
    <x v="1"/>
    <s v="Europe/Moscow"/>
    <n v="55.915500000000002"/>
    <n v="37.826300000000003"/>
  </r>
  <r>
    <x v="142"/>
    <x v="0"/>
    <x v="0"/>
    <s v="🇷🇺"/>
    <x v="5"/>
    <s v="Europe/Moscow"/>
    <n v="55.7483"/>
    <n v="37.617100000000001"/>
  </r>
  <r>
    <x v="143"/>
    <x v="0"/>
    <x v="0"/>
    <s v="🇷🇺"/>
    <x v="5"/>
    <s v="Europe/Moscow"/>
    <n v="55.7483"/>
    <n v="37.617100000000001"/>
  </r>
  <r>
    <x v="144"/>
    <x v="0"/>
    <x v="0"/>
    <s v="🇷🇺"/>
    <x v="35"/>
    <s v="Asia/Novokuznetsk"/>
    <n v="55.366199999999999"/>
    <n v="86.080500000000001"/>
  </r>
  <r>
    <x v="145"/>
    <x v="0"/>
    <x v="0"/>
    <s v="🇷🇺"/>
    <x v="1"/>
    <s v="Europe/Moscow"/>
    <n v="55.738599999999998"/>
    <n v="37.6068"/>
  </r>
  <r>
    <x v="146"/>
    <x v="0"/>
    <x v="0"/>
    <s v="🇷🇺"/>
    <x v="5"/>
    <s v="Europe/Moscow"/>
    <n v="55.7483"/>
    <n v="37.617100000000001"/>
  </r>
  <r>
    <x v="147"/>
    <x v="0"/>
    <x v="0"/>
    <s v="🇷🇺"/>
    <x v="1"/>
    <s v="Europe/Moscow"/>
    <n v="55.738599999999998"/>
    <n v="37.6068"/>
  </r>
  <r>
    <x v="148"/>
    <x v="0"/>
    <x v="4"/>
    <s v="🇳🇴"/>
    <x v="42"/>
    <s v="Europe/Oslo"/>
    <n v="59.172800000000002"/>
    <n v="10.222099999999999"/>
  </r>
  <r>
    <x v="149"/>
    <x v="0"/>
    <x v="5"/>
    <s v="🇷🇴"/>
    <x v="43"/>
    <s v="Europe/Bucharest"/>
    <n v="44.429099999999998"/>
    <n v="26.1006"/>
  </r>
  <r>
    <x v="150"/>
    <x v="0"/>
    <x v="0"/>
    <s v="🇷🇺"/>
    <x v="4"/>
    <s v="Europe/Moscow"/>
    <n v="59.941699999999997"/>
    <n v="30.3096"/>
  </r>
  <r>
    <x v="151"/>
    <x v="0"/>
    <x v="6"/>
    <s v="🇵🇱"/>
    <x v="44"/>
    <s v="Europe/Warsaw"/>
    <n v="52.229599999999998"/>
    <n v="21.006699999999999"/>
  </r>
  <r>
    <x v="152"/>
    <x v="0"/>
    <x v="0"/>
    <s v="🇷🇺"/>
    <x v="1"/>
    <s v="Europe/Moscow"/>
    <n v="55.738599999999998"/>
    <n v="37.6068"/>
  </r>
  <r>
    <x v="153"/>
    <x v="0"/>
    <x v="7"/>
    <s v="🇧🇬"/>
    <x v="1"/>
    <s v="Europe/Sofia"/>
    <n v="42.695999999999998"/>
    <n v="23.332000000000001"/>
  </r>
  <r>
    <x v="154"/>
    <x v="0"/>
    <x v="6"/>
    <s v="🇵🇱"/>
    <x v="44"/>
    <s v="Europe/Warsaw"/>
    <n v="52.229599999999998"/>
    <n v="21.006699999999999"/>
  </r>
  <r>
    <x v="155"/>
    <x v="0"/>
    <x v="0"/>
    <s v="🇷🇺"/>
    <x v="5"/>
    <s v="Europe/Moscow"/>
    <n v="55.7483"/>
    <n v="37.617100000000001"/>
  </r>
  <r>
    <x v="156"/>
    <x v="0"/>
    <x v="0"/>
    <s v="🇷🇺"/>
    <x v="1"/>
    <s v="Europe/Moscow"/>
    <n v="55.738599999999998"/>
    <n v="37.6068"/>
  </r>
  <r>
    <x v="157"/>
    <x v="0"/>
    <x v="0"/>
    <s v="🇷🇺"/>
    <x v="1"/>
    <s v="Europe/Moscow"/>
    <n v="55.738599999999998"/>
    <n v="37.6068"/>
  </r>
  <r>
    <x v="158"/>
    <x v="0"/>
    <x v="0"/>
    <s v="🇷🇺"/>
    <x v="1"/>
    <s v="Europe/Moscow"/>
    <n v="55.738599999999998"/>
    <n v="37.6068"/>
  </r>
  <r>
    <x v="159"/>
    <x v="0"/>
    <x v="0"/>
    <s v="🇷🇺"/>
    <x v="11"/>
    <s v="Asia/Krasnoyarsk"/>
    <n v="56.013300000000001"/>
    <n v="92.788499999999999"/>
  </r>
  <r>
    <x v="160"/>
    <x v="0"/>
    <x v="0"/>
    <s v="🇷🇺"/>
    <x v="29"/>
    <s v="Europe/Moscow"/>
    <n v="47.2363"/>
    <n v="39.723300000000002"/>
  </r>
  <r>
    <x v="161"/>
    <x v="0"/>
    <x v="0"/>
    <s v="🇷🇺"/>
    <x v="5"/>
    <s v="Europe/Moscow"/>
    <n v="55.7483"/>
    <n v="37.617100000000001"/>
  </r>
  <r>
    <x v="162"/>
    <x v="0"/>
    <x v="0"/>
    <s v="🇷🇺"/>
    <x v="1"/>
    <s v="Europe/Moscow"/>
    <n v="55.738599999999998"/>
    <n v="37.6068"/>
  </r>
  <r>
    <x v="163"/>
    <x v="0"/>
    <x v="2"/>
    <s v="🇱🇺"/>
    <x v="31"/>
    <s v="Europe/Luxembourg"/>
    <n v="49.6113"/>
    <n v="6.1294000000000004"/>
  </r>
  <r>
    <x v="164"/>
    <x v="0"/>
    <x v="2"/>
    <s v="🇱🇺"/>
    <x v="31"/>
    <s v="Europe/Luxembourg"/>
    <n v="49.6113"/>
    <n v="6.1294000000000004"/>
  </r>
  <r>
    <x v="165"/>
    <x v="0"/>
    <x v="8"/>
    <s v="🇳🇱"/>
    <x v="1"/>
    <s v="Europe/Amsterdam"/>
    <n v="52.382399999999997"/>
    <n v="4.8994999999999997"/>
  </r>
  <r>
    <x v="166"/>
    <x v="0"/>
    <x v="5"/>
    <s v="🇷🇴"/>
    <x v="43"/>
    <s v="Europe/Bucharest"/>
    <n v="44.429099999999998"/>
    <n v="26.1006"/>
  </r>
  <r>
    <x v="167"/>
    <x v="2"/>
    <x v="9"/>
    <s v="🇮🇳"/>
    <x v="1"/>
    <s v="Asia/Kolkata"/>
    <n v="21.997399999999999"/>
    <n v="79.001099999999994"/>
  </r>
  <r>
    <x v="168"/>
    <x v="2"/>
    <x v="10"/>
    <m/>
    <x v="45"/>
    <s v="Asia/Yangon"/>
    <n v="16.796399999999998"/>
    <n v="96.166700000000006"/>
  </r>
  <r>
    <x v="169"/>
    <x v="1"/>
    <x v="11"/>
    <s v="🇨🇦"/>
    <x v="46"/>
    <s v="America/Toronto"/>
    <n v="45.5304"/>
    <n v="-73.349000000000004"/>
  </r>
  <r>
    <x v="170"/>
    <x v="2"/>
    <x v="12"/>
    <s v="🇹🇷"/>
    <x v="1"/>
    <s v="Europe/Istanbul"/>
    <n v="41.0214"/>
    <n v="28.994800000000001"/>
  </r>
  <r>
    <x v="171"/>
    <x v="2"/>
    <x v="9"/>
    <s v="🇮🇳"/>
    <x v="1"/>
    <s v="Asia/Kolkata"/>
    <n v="21.997399999999999"/>
    <n v="79.001099999999994"/>
  </r>
  <r>
    <x v="172"/>
    <x v="3"/>
    <x v="13"/>
    <s v="🇧🇷"/>
    <x v="47"/>
    <s v="America/Boa_Vista"/>
    <n v="2.8235999999999999"/>
    <n v="-60.674500000000002"/>
  </r>
  <r>
    <x v="173"/>
    <x v="0"/>
    <x v="14"/>
    <s v="🇮🇹"/>
    <x v="48"/>
    <s v="Europe/Rome"/>
    <n v="45.472200000000001"/>
    <n v="9.1921999999999997"/>
  </r>
  <r>
    <x v="174"/>
    <x v="2"/>
    <x v="15"/>
    <s v="🇮🇶"/>
    <x v="1"/>
    <s v="Asia/Baghdad"/>
    <n v="33"/>
    <n v="44"/>
  </r>
  <r>
    <x v="175"/>
    <x v="0"/>
    <x v="16"/>
    <s v="🇲🇩"/>
    <x v="49"/>
    <s v="Europe/Chisinau"/>
    <n v="47.004199999999997"/>
    <n v="28.857399999999998"/>
  </r>
  <r>
    <x v="176"/>
    <x v="1"/>
    <x v="1"/>
    <s v="🇺🇸"/>
    <x v="1"/>
    <s v="America/Chicago"/>
    <n v="37.750999999999998"/>
    <n v="-97.822000000000003"/>
  </r>
  <r>
    <x v="177"/>
    <x v="2"/>
    <x v="17"/>
    <s v="🇵🇭"/>
    <x v="50"/>
    <s v="Asia/Manila"/>
    <n v="14.456"/>
    <n v="120.9401"/>
  </r>
  <r>
    <x v="178"/>
    <x v="3"/>
    <x v="18"/>
    <s v="🇪🇨"/>
    <x v="51"/>
    <s v="America/Guayaquil"/>
    <n v="-2.1978"/>
    <n v="-79.876400000000004"/>
  </r>
  <r>
    <x v="179"/>
    <x v="2"/>
    <x v="19"/>
    <s v="🇮🇩"/>
    <x v="52"/>
    <s v="Asia/Jakarta"/>
    <n v="-6.9931999999999999"/>
    <n v="110.42149999999999"/>
  </r>
  <r>
    <x v="180"/>
    <x v="2"/>
    <x v="20"/>
    <s v="🇻🇳"/>
    <x v="53"/>
    <s v="Asia/Bangkok"/>
    <n v="21.029199999999999"/>
    <n v="105.8526"/>
  </r>
  <r>
    <x v="181"/>
    <x v="2"/>
    <x v="19"/>
    <s v="🇮🇩"/>
    <x v="54"/>
    <s v="Asia/Jakarta"/>
    <n v="-6.2114000000000003"/>
    <n v="106.8446"/>
  </r>
  <r>
    <x v="182"/>
    <x v="2"/>
    <x v="19"/>
    <s v="🇮🇩"/>
    <x v="55"/>
    <s v="Asia/Jakarta"/>
    <n v="-6.2351999999999999"/>
    <n v="106.9922"/>
  </r>
  <r>
    <x v="183"/>
    <x v="1"/>
    <x v="11"/>
    <s v="🇨🇦"/>
    <x v="56"/>
    <s v="America/Toronto"/>
    <n v="43.654699999999998"/>
    <n v="-79.362300000000005"/>
  </r>
  <r>
    <x v="184"/>
    <x v="1"/>
    <x v="1"/>
    <s v="🇺🇸"/>
    <x v="1"/>
    <s v="America/Chicago"/>
    <n v="37.750999999999998"/>
    <n v="-97.822000000000003"/>
  </r>
  <r>
    <x v="185"/>
    <x v="0"/>
    <x v="5"/>
    <s v="🇷🇴"/>
    <x v="57"/>
    <s v="Europe/Bucharest"/>
    <n v="44.785200000000003"/>
    <n v="25.5457"/>
  </r>
  <r>
    <x v="186"/>
    <x v="2"/>
    <x v="19"/>
    <s v="🇮🇩"/>
    <x v="58"/>
    <s v="Asia/Jakarta"/>
    <n v="-6.2984999999999998"/>
    <n v="106.91589999999999"/>
  </r>
  <r>
    <x v="187"/>
    <x v="0"/>
    <x v="21"/>
    <s v="🇩🇪"/>
    <x v="59"/>
    <s v="Europe/Berlin"/>
    <n v="49.442300000000003"/>
    <n v="11.0191"/>
  </r>
  <r>
    <x v="188"/>
    <x v="3"/>
    <x v="22"/>
    <s v="🇻🇪"/>
    <x v="60"/>
    <s v="America/Caracas"/>
    <n v="10.487299999999999"/>
    <n v="-66.873800000000003"/>
  </r>
  <r>
    <x v="189"/>
    <x v="1"/>
    <x v="1"/>
    <s v="🇺🇸"/>
    <x v="1"/>
    <s v="America/Chicago"/>
    <n v="37.750999999999998"/>
    <n v="-97.822000000000003"/>
  </r>
  <r>
    <x v="190"/>
    <x v="2"/>
    <x v="19"/>
    <s v="🇮🇩"/>
    <x v="54"/>
    <s v="Asia/Jakarta"/>
    <n v="-6.2114000000000003"/>
    <n v="106.8446"/>
  </r>
  <r>
    <x v="191"/>
    <x v="2"/>
    <x v="19"/>
    <s v="🇮🇩"/>
    <x v="61"/>
    <s v="Asia/Jakarta"/>
    <n v="1.47"/>
    <n v="102.13549999999999"/>
  </r>
  <r>
    <x v="192"/>
    <x v="0"/>
    <x v="2"/>
    <s v="🇱🇺"/>
    <x v="31"/>
    <s v="Europe/Luxembourg"/>
    <n v="49.6113"/>
    <n v="6.1294000000000004"/>
  </r>
  <r>
    <x v="193"/>
    <x v="0"/>
    <x v="8"/>
    <s v="🇳🇱"/>
    <x v="62"/>
    <s v="Europe/Amsterdam"/>
    <n v="52.192799999999998"/>
    <n v="5.4199000000000002"/>
  </r>
  <r>
    <x v="194"/>
    <x v="4"/>
    <x v="23"/>
    <s v="🇿🇦"/>
    <x v="63"/>
    <s v="Africa/Johannesburg"/>
    <n v="-25.759899999999998"/>
    <n v="28.260400000000001"/>
  </r>
  <r>
    <x v="195"/>
    <x v="3"/>
    <x v="24"/>
    <s v="🇨🇴"/>
    <x v="64"/>
    <s v="America/Bogota"/>
    <n v="6.2529000000000003"/>
    <n v="-75.564599999999999"/>
  </r>
  <r>
    <x v="196"/>
    <x v="2"/>
    <x v="19"/>
    <s v="🇮🇩"/>
    <x v="65"/>
    <s v="Asia/Jakarta"/>
    <n v="-6.7808000000000002"/>
    <n v="107.2811"/>
  </r>
  <r>
    <x v="197"/>
    <x v="2"/>
    <x v="19"/>
    <s v="🇮🇩"/>
    <x v="1"/>
    <s v="Asia/Jakarta"/>
    <n v="-6.1727999999999996"/>
    <n v="106.8272"/>
  </r>
  <r>
    <x v="198"/>
    <x v="2"/>
    <x v="25"/>
    <s v="🇨🇳"/>
    <x v="1"/>
    <s v="Asia/Shanghai"/>
    <n v="34.773200000000003"/>
    <n v="113.72199999999999"/>
  </r>
  <r>
    <x v="199"/>
    <x v="2"/>
    <x v="26"/>
    <s v="🇧🇩"/>
    <x v="66"/>
    <s v="Asia/Dhaka"/>
    <n v="23.8233"/>
    <n v="90.364999999999995"/>
  </r>
  <r>
    <x v="200"/>
    <x v="3"/>
    <x v="22"/>
    <s v="🇻🇪"/>
    <x v="67"/>
    <s v="America/Caracas"/>
    <n v="10.4633"/>
    <n v="-66.617699999999999"/>
  </r>
  <r>
    <x v="201"/>
    <x v="0"/>
    <x v="27"/>
    <s v="🇭🇺"/>
    <x v="68"/>
    <s v="Europe/Budapest"/>
    <n v="46.617699999999999"/>
    <n v="18.861599999999999"/>
  </r>
  <r>
    <x v="202"/>
    <x v="1"/>
    <x v="1"/>
    <s v="🇺🇸"/>
    <x v="1"/>
    <s v="America/Chicago"/>
    <n v="37.750999999999998"/>
    <n v="-97.822000000000003"/>
  </r>
  <r>
    <x v="203"/>
    <x v="0"/>
    <x v="3"/>
    <s v="🇺🇦"/>
    <x v="69"/>
    <s v="Europe/Kyiv"/>
    <n v="49.358699999999999"/>
    <n v="23.5185"/>
  </r>
  <r>
    <x v="204"/>
    <x v="0"/>
    <x v="28"/>
    <s v="🇦🇱"/>
    <x v="70"/>
    <s v="Europe/Tirane"/>
    <n v="41.325299999999999"/>
    <n v="19.8184"/>
  </r>
  <r>
    <x v="205"/>
    <x v="3"/>
    <x v="13"/>
    <s v="🇧🇷"/>
    <x v="71"/>
    <s v="America/Sao_Paulo"/>
    <n v="-23.628299999999999"/>
    <n v="-46.640900000000002"/>
  </r>
  <r>
    <x v="206"/>
    <x v="2"/>
    <x v="19"/>
    <s v="🇮🇩"/>
    <x v="1"/>
    <s v="Asia/Jakarta"/>
    <n v="-6.1727999999999996"/>
    <n v="106.8272"/>
  </r>
  <r>
    <x v="207"/>
    <x v="2"/>
    <x v="20"/>
    <s v="🇻🇳"/>
    <x v="53"/>
    <s v="Asia/Bangkok"/>
    <n v="21.029199999999999"/>
    <n v="105.8526"/>
  </r>
  <r>
    <x v="208"/>
    <x v="2"/>
    <x v="25"/>
    <s v="🇨🇳"/>
    <x v="72"/>
    <s v="Asia/Shanghai"/>
    <n v="23.118099999999998"/>
    <n v="113.2539"/>
  </r>
  <r>
    <x v="209"/>
    <x v="0"/>
    <x v="3"/>
    <s v="🇺🇦"/>
    <x v="73"/>
    <s v="Europe/Kyiv"/>
    <n v="48.193199999999997"/>
    <n v="23.558800000000002"/>
  </r>
  <r>
    <x v="210"/>
    <x v="1"/>
    <x v="1"/>
    <s v="🇺🇸"/>
    <x v="74"/>
    <s v="America/New_York"/>
    <n v="42.280299999999997"/>
    <n v="-71.25"/>
  </r>
  <r>
    <x v="211"/>
    <x v="3"/>
    <x v="13"/>
    <s v="🇧🇷"/>
    <x v="75"/>
    <s v="America/Fortaleza"/>
    <n v="-6.0385"/>
    <n v="-38.4621"/>
  </r>
  <r>
    <x v="212"/>
    <x v="2"/>
    <x v="26"/>
    <s v="🇧🇩"/>
    <x v="76"/>
    <s v="Asia/Dhaka"/>
    <n v="23.7272"/>
    <n v="90.409300000000002"/>
  </r>
  <r>
    <x v="213"/>
    <x v="2"/>
    <x v="9"/>
    <s v="🇮🇳"/>
    <x v="77"/>
    <s v="Asia/Kolkata"/>
    <n v="16.961600000000001"/>
    <n v="82.232600000000005"/>
  </r>
  <r>
    <x v="214"/>
    <x v="0"/>
    <x v="29"/>
    <s v="🇮🇸"/>
    <x v="1"/>
    <s v="Atlantic/Reykjavik"/>
    <n v="65"/>
    <n v="-18"/>
  </r>
  <r>
    <x v="215"/>
    <x v="1"/>
    <x v="11"/>
    <s v="🇨🇦"/>
    <x v="56"/>
    <s v="America/Toronto"/>
    <n v="43.654699999999998"/>
    <n v="-79.362300000000005"/>
  </r>
  <r>
    <x v="216"/>
    <x v="2"/>
    <x v="12"/>
    <s v="🇹🇷"/>
    <x v="78"/>
    <s v="Europe/Istanbul"/>
    <n v="36.207299999999996"/>
    <n v="36.161900000000003"/>
  </r>
  <r>
    <x v="217"/>
    <x v="2"/>
    <x v="26"/>
    <s v="🇧🇩"/>
    <x v="76"/>
    <s v="Asia/Dhaka"/>
    <n v="23.790800000000001"/>
    <n v="90.410899999999998"/>
  </r>
  <r>
    <x v="218"/>
    <x v="0"/>
    <x v="5"/>
    <s v="🇷🇴"/>
    <x v="43"/>
    <s v="Europe/Bucharest"/>
    <n v="44.429099999999998"/>
    <n v="26.1006"/>
  </r>
  <r>
    <x v="219"/>
    <x v="2"/>
    <x v="19"/>
    <s v="🇮🇩"/>
    <x v="79"/>
    <s v="Asia/Jakarta"/>
    <n v="-7.8034999999999997"/>
    <n v="110.3646"/>
  </r>
  <r>
    <x v="220"/>
    <x v="3"/>
    <x v="13"/>
    <s v="🇧🇷"/>
    <x v="80"/>
    <s v="America/Sao_Paulo"/>
    <n v="-15.779199999999999"/>
    <n v="-47.934100000000001"/>
  </r>
  <r>
    <x v="221"/>
    <x v="2"/>
    <x v="19"/>
    <s v="🇮🇩"/>
    <x v="81"/>
    <s v="Asia/Jakarta"/>
    <n v="-7.0895999999999999"/>
    <n v="110.9233"/>
  </r>
  <r>
    <x v="222"/>
    <x v="2"/>
    <x v="19"/>
    <s v="🇮🇩"/>
    <x v="82"/>
    <s v="Asia/Jakarta"/>
    <n v="-7.2484000000000002"/>
    <n v="112.7419"/>
  </r>
  <r>
    <x v="223"/>
    <x v="0"/>
    <x v="3"/>
    <s v="🇺🇦"/>
    <x v="1"/>
    <s v="Europe/Kyiv"/>
    <n v="50.452199999999998"/>
    <n v="30.528700000000001"/>
  </r>
  <r>
    <x v="224"/>
    <x v="0"/>
    <x v="3"/>
    <s v="🇺🇦"/>
    <x v="1"/>
    <s v="Europe/Kyiv"/>
    <n v="50.452199999999998"/>
    <n v="30.528700000000001"/>
  </r>
  <r>
    <x v="225"/>
    <x v="0"/>
    <x v="4"/>
    <s v="🇳🇴"/>
    <x v="83"/>
    <s v="Europe/Oslo"/>
    <n v="62.674500000000002"/>
    <n v="8.5551999999999992"/>
  </r>
  <r>
    <x v="226"/>
    <x v="2"/>
    <x v="19"/>
    <s v="🇮🇩"/>
    <x v="54"/>
    <s v="Asia/Jakarta"/>
    <n v="-6.2114000000000003"/>
    <n v="106.8446"/>
  </r>
  <r>
    <x v="227"/>
    <x v="1"/>
    <x v="1"/>
    <s v="🇺🇸"/>
    <x v="84"/>
    <s v="America/Los_Angeles"/>
    <n v="36.101999999999997"/>
    <n v="-115.1447"/>
  </r>
  <r>
    <x v="228"/>
    <x v="2"/>
    <x v="9"/>
    <s v="🇮🇳"/>
    <x v="1"/>
    <s v="Asia/Kolkata"/>
    <n v="21.997399999999999"/>
    <n v="79.001099999999994"/>
  </r>
  <r>
    <x v="229"/>
    <x v="3"/>
    <x v="24"/>
    <s v="🇨🇴"/>
    <x v="85"/>
    <s v="America/Bogota"/>
    <n v="4.6680999999999999"/>
    <n v="-74.030299999999997"/>
  </r>
  <r>
    <x v="230"/>
    <x v="3"/>
    <x v="13"/>
    <s v="🇧🇷"/>
    <x v="86"/>
    <s v="America/Fortaleza"/>
    <n v="-2.6495000000000002"/>
    <n v="-44.304400000000001"/>
  </r>
  <r>
    <x v="231"/>
    <x v="2"/>
    <x v="20"/>
    <s v="🇻🇳"/>
    <x v="53"/>
    <s v="Asia/Bangkok"/>
    <n v="21.029199999999999"/>
    <n v="105.8526"/>
  </r>
  <r>
    <x v="232"/>
    <x v="3"/>
    <x v="13"/>
    <s v="🇧🇷"/>
    <x v="87"/>
    <s v="America/Bahia"/>
    <n v="-14.1509"/>
    <n v="-41.602800000000002"/>
  </r>
  <r>
    <x v="233"/>
    <x v="1"/>
    <x v="30"/>
    <s v="🇲🇽"/>
    <x v="88"/>
    <s v="America/Tijuana"/>
    <n v="32.578499999999998"/>
    <n v="-115.4449"/>
  </r>
  <r>
    <x v="234"/>
    <x v="3"/>
    <x v="22"/>
    <s v="🇻🇪"/>
    <x v="60"/>
    <s v="America/Caracas"/>
    <n v="10.487299999999999"/>
    <n v="-66.873800000000003"/>
  </r>
  <r>
    <x v="235"/>
    <x v="1"/>
    <x v="31"/>
    <s v="🇵🇦"/>
    <x v="89"/>
    <s v="America/Panama"/>
    <n v="8.9947999999999997"/>
    <n v="-79.522999999999996"/>
  </r>
  <r>
    <x v="236"/>
    <x v="4"/>
    <x v="32"/>
    <s v="🇦🇴"/>
    <x v="90"/>
    <s v="Africa/Luanda"/>
    <n v="-8.8384999999999998"/>
    <n v="13.235300000000001"/>
  </r>
  <r>
    <x v="237"/>
    <x v="4"/>
    <x v="23"/>
    <s v="🇿🇦"/>
    <x v="91"/>
    <s v="Africa/Johannesburg"/>
    <n v="-26.230899999999998"/>
    <n v="28.058299999999999"/>
  </r>
  <r>
    <x v="238"/>
    <x v="0"/>
    <x v="33"/>
    <s v="🇨🇿"/>
    <x v="92"/>
    <s v="Europe/Prague"/>
    <n v="50.541899999999998"/>
    <n v="13.4184"/>
  </r>
  <r>
    <x v="239"/>
    <x v="2"/>
    <x v="9"/>
    <s v="🇮🇳"/>
    <x v="93"/>
    <s v="Asia/Kolkata"/>
    <n v="17.372399999999999"/>
    <n v="78.437799999999996"/>
  </r>
  <r>
    <x v="240"/>
    <x v="3"/>
    <x v="34"/>
    <s v="🇨🇱"/>
    <x v="94"/>
    <s v="America/Santiago"/>
    <n v="-33.452100000000002"/>
    <n v="-70.653599999999997"/>
  </r>
  <r>
    <x v="241"/>
    <x v="0"/>
    <x v="3"/>
    <s v="🇺🇦"/>
    <x v="95"/>
    <s v="Europe/Kyiv"/>
    <n v="46.475200000000001"/>
    <n v="30.733799999999999"/>
  </r>
  <r>
    <x v="242"/>
    <x v="0"/>
    <x v="21"/>
    <s v="🇩🇪"/>
    <x v="96"/>
    <s v="Europe/Berlin"/>
    <n v="50.118699999999997"/>
    <n v="8.6842000000000006"/>
  </r>
  <r>
    <x v="243"/>
    <x v="3"/>
    <x v="18"/>
    <s v="🇪🇨"/>
    <x v="97"/>
    <s v="America/Guayaquil"/>
    <n v="-0.23089999999999999"/>
    <n v="-78.521100000000004"/>
  </r>
  <r>
    <x v="244"/>
    <x v="2"/>
    <x v="19"/>
    <s v="🇮🇩"/>
    <x v="82"/>
    <s v="Asia/Jakarta"/>
    <n v="-7.2484000000000002"/>
    <n v="112.7419"/>
  </r>
  <r>
    <x v="245"/>
    <x v="2"/>
    <x v="26"/>
    <s v="🇧🇩"/>
    <x v="76"/>
    <s v="Asia/Dhaka"/>
    <n v="23.753399999999999"/>
    <n v="90.372200000000007"/>
  </r>
  <r>
    <x v="246"/>
    <x v="1"/>
    <x v="30"/>
    <s v="🇲🇽"/>
    <x v="98"/>
    <s v="America/Chihuahua"/>
    <n v="28.190999999999999"/>
    <n v="-105.47369999999999"/>
  </r>
  <r>
    <x v="247"/>
    <x v="2"/>
    <x v="19"/>
    <s v="🇮🇩"/>
    <x v="99"/>
    <s v="Asia/Jakarta"/>
    <n v="3.5847000000000002"/>
    <n v="98.662899999999993"/>
  </r>
  <r>
    <x v="248"/>
    <x v="3"/>
    <x v="35"/>
    <s v="🇦🇷"/>
    <x v="100"/>
    <s v="America/Argentina/Buenos_Aires"/>
    <n v="-36"/>
    <n v="-59.996400000000001"/>
  </r>
  <r>
    <x v="249"/>
    <x v="1"/>
    <x v="1"/>
    <s v="🇺🇸"/>
    <x v="101"/>
    <s v="America/Los_Angeles"/>
    <n v="37.684399999999997"/>
    <n v="-122.438"/>
  </r>
  <r>
    <x v="250"/>
    <x v="2"/>
    <x v="36"/>
    <s v="🇦🇿"/>
    <x v="102"/>
    <s v="Asia/Baku"/>
    <n v="40.377099999999999"/>
    <n v="49.887500000000003"/>
  </r>
  <r>
    <x v="251"/>
    <x v="3"/>
    <x v="13"/>
    <s v="🇧🇷"/>
    <x v="103"/>
    <s v="America/Fortaleza"/>
    <n v="-5.4417"/>
    <n v="-36.344299999999997"/>
  </r>
  <r>
    <x v="252"/>
    <x v="0"/>
    <x v="37"/>
    <s v="🇪🇸"/>
    <x v="1"/>
    <s v="Europe/Madrid"/>
    <n v="40.417200000000001"/>
    <n v="-3.6840000000000002"/>
  </r>
  <r>
    <x v="253"/>
    <x v="2"/>
    <x v="38"/>
    <m/>
    <x v="104"/>
    <s v="Asia/Hebron"/>
    <n v="31.901399999999999"/>
    <n v="35.1999"/>
  </r>
  <r>
    <x v="254"/>
    <x v="3"/>
    <x v="22"/>
    <s v="🇻🇪"/>
    <x v="105"/>
    <s v="America/Caracas"/>
    <n v="10.280900000000001"/>
    <n v="-67.663899999999998"/>
  </r>
  <r>
    <x v="255"/>
    <x v="3"/>
    <x v="13"/>
    <s v="🇧🇷"/>
    <x v="106"/>
    <s v="America/Sao_Paulo"/>
    <n v="-22.123100000000001"/>
    <n v="-51.388100000000001"/>
  </r>
  <r>
    <x v="256"/>
    <x v="2"/>
    <x v="39"/>
    <s v="🇮🇷"/>
    <x v="107"/>
    <s v="Asia/Tehran"/>
    <n v="34.642000000000003"/>
    <n v="50.873699999999999"/>
  </r>
  <r>
    <x v="257"/>
    <x v="1"/>
    <x v="30"/>
    <s v="🇲🇽"/>
    <x v="108"/>
    <s v="America/Mexico_City"/>
    <n v="19.213899999999999"/>
    <n v="-96.219800000000006"/>
  </r>
  <r>
    <x v="258"/>
    <x v="1"/>
    <x v="1"/>
    <s v="🇺🇸"/>
    <x v="109"/>
    <s v="America/Los_Angeles"/>
    <n v="34.025100000000002"/>
    <n v="-118.15560000000001"/>
  </r>
  <r>
    <x v="259"/>
    <x v="2"/>
    <x v="20"/>
    <s v="🇻🇳"/>
    <x v="110"/>
    <s v="Asia/Ho_Chi_Minh"/>
    <n v="16.0685"/>
    <n v="108.22150000000001"/>
  </r>
  <r>
    <x v="260"/>
    <x v="1"/>
    <x v="40"/>
    <s v="🇩🇴"/>
    <x v="111"/>
    <s v="America/Santo_Domingo"/>
    <n v="19.446999999999999"/>
    <n v="-70.704099999999997"/>
  </r>
  <r>
    <x v="261"/>
    <x v="2"/>
    <x v="19"/>
    <s v="🇮🇩"/>
    <x v="1"/>
    <s v="Asia/Jakarta"/>
    <n v="-6.1727999999999996"/>
    <n v="106.8272"/>
  </r>
  <r>
    <x v="262"/>
    <x v="2"/>
    <x v="19"/>
    <s v="🇮🇩"/>
    <x v="82"/>
    <s v="Asia/Jakarta"/>
    <n v="-7.2484000000000002"/>
    <n v="112.7419"/>
  </r>
  <r>
    <x v="263"/>
    <x v="3"/>
    <x v="24"/>
    <s v="🇨🇴"/>
    <x v="112"/>
    <s v="America/Bogota"/>
    <n v="11.007099999999999"/>
    <n v="-74.809200000000004"/>
  </r>
  <r>
    <x v="264"/>
    <x v="2"/>
    <x v="20"/>
    <s v="🇻🇳"/>
    <x v="53"/>
    <s v="Asia/Bangkok"/>
    <n v="21.029199999999999"/>
    <n v="105.8526"/>
  </r>
  <r>
    <x v="265"/>
    <x v="2"/>
    <x v="19"/>
    <s v="🇮🇩"/>
    <x v="113"/>
    <s v="Asia/Jakarta"/>
    <n v="-6.3087999999999997"/>
    <n v="107.316"/>
  </r>
  <r>
    <x v="266"/>
    <x v="1"/>
    <x v="1"/>
    <s v="🇺🇸"/>
    <x v="1"/>
    <s v="America/Chicago"/>
    <n v="37.750999999999998"/>
    <n v="-97.822000000000003"/>
  </r>
  <r>
    <x v="267"/>
    <x v="2"/>
    <x v="41"/>
    <s v="🇵🇰"/>
    <x v="114"/>
    <s v="Asia/Karachi"/>
    <n v="31.582599999999999"/>
    <n v="74.327600000000004"/>
  </r>
  <r>
    <x v="268"/>
    <x v="2"/>
    <x v="39"/>
    <s v="🇮🇷"/>
    <x v="1"/>
    <s v="Asia/Tehran"/>
    <n v="35.698"/>
    <n v="51.411499999999997"/>
  </r>
  <r>
    <x v="269"/>
    <x v="2"/>
    <x v="26"/>
    <s v="🇧🇩"/>
    <x v="76"/>
    <s v="Asia/Dhaka"/>
    <n v="23.773099999999999"/>
    <n v="90.365700000000004"/>
  </r>
  <r>
    <x v="270"/>
    <x v="3"/>
    <x v="34"/>
    <s v="🇨🇱"/>
    <x v="94"/>
    <s v="America/Santiago"/>
    <n v="-33.452100000000002"/>
    <n v="-70.653599999999997"/>
  </r>
  <r>
    <x v="271"/>
    <x v="0"/>
    <x v="7"/>
    <s v="🇧🇬"/>
    <x v="115"/>
    <s v="Europe/Sofia"/>
    <n v="42.881900000000002"/>
    <n v="24.721599999999999"/>
  </r>
  <r>
    <x v="272"/>
    <x v="3"/>
    <x v="24"/>
    <s v="🇨🇴"/>
    <x v="116"/>
    <s v="America/Bogota"/>
    <n v="5.0183999999999997"/>
    <n v="-74.007900000000006"/>
  </r>
  <r>
    <x v="273"/>
    <x v="3"/>
    <x v="13"/>
    <s v="🇧🇷"/>
    <x v="117"/>
    <s v="America/Sao_Paulo"/>
    <n v="-20.299700000000001"/>
    <n v="-50.298000000000002"/>
  </r>
  <r>
    <x v="274"/>
    <x v="2"/>
    <x v="19"/>
    <s v="🇮🇩"/>
    <x v="118"/>
    <s v="Asia/Jakarta"/>
    <n v="-0.94969999999999999"/>
    <n v="100.3505"/>
  </r>
  <r>
    <x v="275"/>
    <x v="1"/>
    <x v="1"/>
    <s v="🇺🇸"/>
    <x v="1"/>
    <s v="America/Chicago"/>
    <n v="37.750999999999998"/>
    <n v="-97.822000000000003"/>
  </r>
  <r>
    <x v="276"/>
    <x v="0"/>
    <x v="6"/>
    <s v="🇵🇱"/>
    <x v="119"/>
    <s v="Europe/Warsaw"/>
    <n v="51.935400000000001"/>
    <n v="15.5082"/>
  </r>
  <r>
    <x v="277"/>
    <x v="3"/>
    <x v="18"/>
    <s v="🇪🇨"/>
    <x v="120"/>
    <s v="America/Guayaquil"/>
    <n v="-1.5550999999999999"/>
    <n v="-79.753500000000003"/>
  </r>
  <r>
    <x v="278"/>
    <x v="2"/>
    <x v="19"/>
    <s v="🇮🇩"/>
    <x v="55"/>
    <s v="Asia/Jakarta"/>
    <n v="-6.2351999999999999"/>
    <n v="106.9922"/>
  </r>
  <r>
    <x v="279"/>
    <x v="3"/>
    <x v="35"/>
    <s v="🇦🇷"/>
    <x v="121"/>
    <s v="America/Argentina/Cordoba"/>
    <n v="-31.398499999999999"/>
    <n v="-58.037399999999998"/>
  </r>
  <r>
    <x v="280"/>
    <x v="0"/>
    <x v="3"/>
    <s v="🇺🇦"/>
    <x v="69"/>
    <s v="Europe/Kyiv"/>
    <n v="49.358699999999999"/>
    <n v="23.5185"/>
  </r>
  <r>
    <x v="281"/>
    <x v="2"/>
    <x v="42"/>
    <s v="🇹🇭"/>
    <x v="122"/>
    <s v="Asia/Bangkok"/>
    <n v="13.849"/>
    <n v="100.86709999999999"/>
  </r>
  <r>
    <x v="282"/>
    <x v="3"/>
    <x v="22"/>
    <s v="🇻🇪"/>
    <x v="60"/>
    <s v="America/Caracas"/>
    <n v="10.487299999999999"/>
    <n v="-66.873800000000003"/>
  </r>
  <r>
    <x v="283"/>
    <x v="2"/>
    <x v="19"/>
    <s v="🇮🇩"/>
    <x v="123"/>
    <s v="Asia/Jakarta"/>
    <n v="-6.8235999999999999"/>
    <n v="107.1383"/>
  </r>
  <r>
    <x v="284"/>
    <x v="2"/>
    <x v="19"/>
    <s v="🇮🇩"/>
    <x v="55"/>
    <s v="Asia/Jakarta"/>
    <n v="-6.2351999999999999"/>
    <n v="106.9922"/>
  </r>
  <r>
    <x v="285"/>
    <x v="1"/>
    <x v="1"/>
    <s v="🇺🇸"/>
    <x v="1"/>
    <s v="America/New_York"/>
    <n v="40.706400000000002"/>
    <n v="-73.947299999999998"/>
  </r>
  <r>
    <x v="286"/>
    <x v="3"/>
    <x v="35"/>
    <s v="🇦🇷"/>
    <x v="124"/>
    <s v="America/Argentina/Cordoba"/>
    <n v="-32.951799999999999"/>
    <n v="-60.683900000000001"/>
  </r>
  <r>
    <x v="287"/>
    <x v="2"/>
    <x v="19"/>
    <s v="🇮🇩"/>
    <x v="125"/>
    <s v="Asia/Jakarta"/>
    <n v="-7.4276"/>
    <n v="111.02330000000001"/>
  </r>
  <r>
    <x v="288"/>
    <x v="1"/>
    <x v="1"/>
    <s v="🇺🇸"/>
    <x v="126"/>
    <s v="America/New_York"/>
    <n v="25.783799999999999"/>
    <n v="-80.182299999999998"/>
  </r>
  <r>
    <x v="289"/>
    <x v="3"/>
    <x v="35"/>
    <s v="🇦🇷"/>
    <x v="124"/>
    <s v="America/Argentina/Cordoba"/>
    <n v="-32.951799999999999"/>
    <n v="-60.683900000000001"/>
  </r>
  <r>
    <x v="290"/>
    <x v="2"/>
    <x v="20"/>
    <s v="🇻🇳"/>
    <x v="53"/>
    <s v="Asia/Bangkok"/>
    <n v="21.029199999999999"/>
    <n v="105.8526"/>
  </r>
  <r>
    <x v="291"/>
    <x v="1"/>
    <x v="11"/>
    <s v="🇨🇦"/>
    <x v="1"/>
    <s v="America/Toronto"/>
    <n v="43.631900000000002"/>
    <n v="-79.371600000000001"/>
  </r>
  <r>
    <x v="292"/>
    <x v="3"/>
    <x v="43"/>
    <s v="🇧🇴"/>
    <x v="127"/>
    <s v="America/La_Paz"/>
    <n v="-17.7834"/>
    <n v="-63.182200000000002"/>
  </r>
  <r>
    <x v="293"/>
    <x v="0"/>
    <x v="6"/>
    <s v="🇵🇱"/>
    <x v="44"/>
    <s v="Europe/Warsaw"/>
    <n v="52.229599999999998"/>
    <n v="21.006699999999999"/>
  </r>
  <r>
    <x v="294"/>
    <x v="2"/>
    <x v="19"/>
    <s v="🇮🇩"/>
    <x v="54"/>
    <s v="Asia/Jakarta"/>
    <n v="-6.2114000000000003"/>
    <n v="106.8446"/>
  </r>
  <r>
    <x v="295"/>
    <x v="1"/>
    <x v="44"/>
    <s v="🇬🇹"/>
    <x v="1"/>
    <s v="America/Guatemala"/>
    <n v="14.630699999999999"/>
    <n v="-90.529600000000002"/>
  </r>
  <r>
    <x v="296"/>
    <x v="3"/>
    <x v="24"/>
    <s v="🇨🇴"/>
    <x v="128"/>
    <s v="America/Bogota"/>
    <n v="7.8945999999999996"/>
    <n v="-72.501800000000003"/>
  </r>
  <r>
    <x v="297"/>
    <x v="0"/>
    <x v="2"/>
    <s v="🇱🇺"/>
    <x v="31"/>
    <s v="Europe/Luxembourg"/>
    <n v="49.6113"/>
    <n v="6.1294000000000004"/>
  </r>
  <r>
    <x v="298"/>
    <x v="0"/>
    <x v="21"/>
    <s v="🇩🇪"/>
    <x v="129"/>
    <s v="Europe/Berlin"/>
    <n v="52.617100000000001"/>
    <n v="13.120699999999999"/>
  </r>
  <r>
    <x v="299"/>
    <x v="0"/>
    <x v="45"/>
    <s v="🇸🇰"/>
    <x v="130"/>
    <s v="Europe/Bratislava"/>
    <n v="49.404699999999998"/>
    <n v="19.484200000000001"/>
  </r>
  <r>
    <x v="300"/>
    <x v="1"/>
    <x v="44"/>
    <s v="🇬🇹"/>
    <x v="131"/>
    <s v="America/Guatemala"/>
    <n v="14.6343"/>
    <n v="-90.515500000000003"/>
  </r>
  <r>
    <x v="301"/>
    <x v="0"/>
    <x v="46"/>
    <s v="🇫🇮"/>
    <x v="132"/>
    <s v="Europe/Helsinki"/>
    <n v="60.179699999999997"/>
    <n v="24.9344"/>
  </r>
  <r>
    <x v="302"/>
    <x v="3"/>
    <x v="13"/>
    <s v="🇧🇷"/>
    <x v="133"/>
    <s v="America/Sao_Paulo"/>
    <n v="-16.587900000000001"/>
    <n v="-43.9"/>
  </r>
  <r>
    <x v="303"/>
    <x v="2"/>
    <x v="26"/>
    <s v="🇧🇩"/>
    <x v="76"/>
    <s v="Asia/Dhaka"/>
    <n v="23.753399999999999"/>
    <n v="90.372200000000007"/>
  </r>
  <r>
    <x v="304"/>
    <x v="2"/>
    <x v="17"/>
    <s v="🇵🇭"/>
    <x v="134"/>
    <s v="Asia/Manila"/>
    <n v="14.072699999999999"/>
    <n v="120.6228"/>
  </r>
  <r>
    <x v="305"/>
    <x v="2"/>
    <x v="20"/>
    <s v="🇻🇳"/>
    <x v="135"/>
    <s v="Asia/Ho_Chi_Minh"/>
    <n v="10.821999999999999"/>
    <n v="106.62569999999999"/>
  </r>
  <r>
    <x v="306"/>
    <x v="2"/>
    <x v="47"/>
    <s v="🇳🇵"/>
    <x v="136"/>
    <s v="Asia/Kathmandu"/>
    <n v="27.697399999999998"/>
    <n v="85.331800000000001"/>
  </r>
  <r>
    <x v="307"/>
    <x v="3"/>
    <x v="34"/>
    <s v="🇨🇱"/>
    <x v="94"/>
    <s v="America/Santiago"/>
    <n v="-33.452100000000002"/>
    <n v="-70.653599999999997"/>
  </r>
  <r>
    <x v="308"/>
    <x v="2"/>
    <x v="19"/>
    <s v="🇮🇩"/>
    <x v="137"/>
    <s v="Asia/Jakarta"/>
    <n v="-7.7194000000000003"/>
    <n v="110.3571"/>
  </r>
  <r>
    <x v="309"/>
    <x v="2"/>
    <x v="26"/>
    <s v="🇧🇩"/>
    <x v="76"/>
    <s v="Asia/Dhaka"/>
    <n v="23.819500000000001"/>
    <n v="90.4863"/>
  </r>
  <r>
    <x v="310"/>
    <x v="2"/>
    <x v="48"/>
    <s v="🇰🇿"/>
    <x v="138"/>
    <s v="Asia/Almaty"/>
    <n v="43.243299999999998"/>
    <n v="76.864599999999996"/>
  </r>
  <r>
    <x v="311"/>
    <x v="0"/>
    <x v="8"/>
    <s v="🇳🇱"/>
    <x v="1"/>
    <s v="Europe/Amsterdam"/>
    <n v="52.382399999999997"/>
    <n v="4.8994999999999997"/>
  </r>
  <r>
    <x v="312"/>
    <x v="1"/>
    <x v="1"/>
    <s v="🇺🇸"/>
    <x v="84"/>
    <s v="America/Los_Angeles"/>
    <n v="36.101999999999997"/>
    <n v="-115.1447"/>
  </r>
  <r>
    <x v="313"/>
    <x v="2"/>
    <x v="19"/>
    <s v="🇮🇩"/>
    <x v="54"/>
    <s v="Asia/Jakarta"/>
    <n v="-6.2114000000000003"/>
    <n v="106.8446"/>
  </r>
  <r>
    <x v="314"/>
    <x v="0"/>
    <x v="21"/>
    <s v="🇩🇪"/>
    <x v="129"/>
    <s v="Europe/Berlin"/>
    <n v="52.617100000000001"/>
    <n v="13.120699999999999"/>
  </r>
  <r>
    <x v="315"/>
    <x v="2"/>
    <x v="19"/>
    <s v="🇮🇩"/>
    <x v="139"/>
    <s v="Asia/Jakarta"/>
    <n v="-7.6302000000000003"/>
    <n v="111.5266"/>
  </r>
  <r>
    <x v="316"/>
    <x v="1"/>
    <x v="1"/>
    <s v="🇺🇸"/>
    <x v="140"/>
    <s v="America/Chicago"/>
    <n v="30.430399999999999"/>
    <n v="-91.035300000000007"/>
  </r>
  <r>
    <x v="317"/>
    <x v="0"/>
    <x v="2"/>
    <s v="🇱🇺"/>
    <x v="31"/>
    <s v="Europe/Luxembourg"/>
    <n v="49.6113"/>
    <n v="6.1294000000000004"/>
  </r>
  <r>
    <x v="318"/>
    <x v="0"/>
    <x v="49"/>
    <s v="🇷🇸"/>
    <x v="141"/>
    <s v="Europe/Belgrade"/>
    <n v="42.306899999999999"/>
    <n v="21.6401"/>
  </r>
  <r>
    <x v="319"/>
    <x v="2"/>
    <x v="19"/>
    <s v="🇮🇩"/>
    <x v="99"/>
    <s v="Asia/Jakarta"/>
    <n v="3.5847000000000002"/>
    <n v="98.662899999999993"/>
  </r>
  <r>
    <x v="320"/>
    <x v="2"/>
    <x v="19"/>
    <s v="🇮🇩"/>
    <x v="1"/>
    <s v="Asia/Jakarta"/>
    <n v="-6.1727999999999996"/>
    <n v="106.8272"/>
  </r>
  <r>
    <x v="321"/>
    <x v="0"/>
    <x v="21"/>
    <s v="🇩🇪"/>
    <x v="96"/>
    <s v="Europe/Berlin"/>
    <n v="50.118699999999997"/>
    <n v="8.6842000000000006"/>
  </r>
  <r>
    <x v="322"/>
    <x v="2"/>
    <x v="17"/>
    <s v="🇵🇭"/>
    <x v="142"/>
    <s v="Asia/Manila"/>
    <n v="14.5932"/>
    <n v="121.0258"/>
  </r>
  <r>
    <x v="323"/>
    <x v="0"/>
    <x v="33"/>
    <s v="🇨🇿"/>
    <x v="143"/>
    <s v="Europe/Prague"/>
    <n v="49.293199999999999"/>
    <n v="17.396799999999999"/>
  </r>
  <r>
    <x v="324"/>
    <x v="2"/>
    <x v="9"/>
    <s v="🇮🇳"/>
    <x v="144"/>
    <s v="Asia/Kolkata"/>
    <n v="28.9834"/>
    <n v="77.706000000000003"/>
  </r>
  <r>
    <x v="325"/>
    <x v="2"/>
    <x v="47"/>
    <s v="🇳🇵"/>
    <x v="136"/>
    <s v="Asia/Kathmandu"/>
    <n v="27.697399999999998"/>
    <n v="85.331800000000001"/>
  </r>
  <r>
    <x v="326"/>
    <x v="1"/>
    <x v="1"/>
    <s v="🇺🇸"/>
    <x v="145"/>
    <s v="America/New_York"/>
    <n v="38.889200000000002"/>
    <n v="-76.941699999999997"/>
  </r>
  <r>
    <x v="327"/>
    <x v="2"/>
    <x v="42"/>
    <s v="🇹🇭"/>
    <x v="146"/>
    <s v="Asia/Bangkok"/>
    <n v="13.751200000000001"/>
    <n v="100.5172"/>
  </r>
  <r>
    <x v="328"/>
    <x v="2"/>
    <x v="26"/>
    <s v="🇧🇩"/>
    <x v="76"/>
    <s v="Asia/Dhaka"/>
    <n v="23.7272"/>
    <n v="90.409300000000002"/>
  </r>
  <r>
    <x v="329"/>
    <x v="2"/>
    <x v="42"/>
    <s v="🇹🇭"/>
    <x v="147"/>
    <s v="Asia/Bangkok"/>
    <n v="18.792899999999999"/>
    <n v="99.000399999999999"/>
  </r>
  <r>
    <x v="330"/>
    <x v="0"/>
    <x v="7"/>
    <s v="🇧🇬"/>
    <x v="148"/>
    <s v="Europe/Sofia"/>
    <n v="43.560600000000001"/>
    <n v="27.829899999999999"/>
  </r>
  <r>
    <x v="331"/>
    <x v="2"/>
    <x v="19"/>
    <s v="🇮🇩"/>
    <x v="55"/>
    <s v="Asia/Jakarta"/>
    <n v="-6.2351999999999999"/>
    <n v="106.9922"/>
  </r>
  <r>
    <x v="332"/>
    <x v="2"/>
    <x v="38"/>
    <m/>
    <x v="1"/>
    <s v="Asia/Hebron"/>
    <n v="31.921600000000002"/>
    <n v="35.203299999999999"/>
  </r>
  <r>
    <x v="333"/>
    <x v="2"/>
    <x v="19"/>
    <s v="🇮🇩"/>
    <x v="1"/>
    <s v="Asia/Jakarta"/>
    <n v="-6.1727999999999996"/>
    <n v="106.8272"/>
  </r>
  <r>
    <x v="334"/>
    <x v="0"/>
    <x v="5"/>
    <s v="🇷🇴"/>
    <x v="43"/>
    <s v="Europe/Bucharest"/>
    <n v="44.415199999999999"/>
    <n v="26.166"/>
  </r>
  <r>
    <x v="335"/>
    <x v="2"/>
    <x v="50"/>
    <s v="🇰🇭"/>
    <x v="149"/>
    <s v="Asia/Phnom_Penh"/>
    <n v="11.558299999999999"/>
    <n v="104.9121"/>
  </r>
  <r>
    <x v="336"/>
    <x v="1"/>
    <x v="44"/>
    <s v="🇬🇹"/>
    <x v="131"/>
    <s v="America/Guatemala"/>
    <n v="14.6343"/>
    <n v="-90.515500000000003"/>
  </r>
  <r>
    <x v="337"/>
    <x v="2"/>
    <x v="9"/>
    <s v="🇮🇳"/>
    <x v="150"/>
    <s v="Asia/Kolkata"/>
    <n v="19.178799999999999"/>
    <n v="77.028499999999994"/>
  </r>
  <r>
    <x v="338"/>
    <x v="4"/>
    <x v="51"/>
    <s v="🇪🇬"/>
    <x v="151"/>
    <s v="Africa/Cairo"/>
    <n v="30.058800000000002"/>
    <n v="31.226800000000001"/>
  </r>
  <r>
    <x v="339"/>
    <x v="2"/>
    <x v="25"/>
    <s v="🇨🇳"/>
    <x v="1"/>
    <s v="Asia/Shanghai"/>
    <n v="36.115499999999997"/>
    <n v="120.30240000000001"/>
  </r>
  <r>
    <x v="340"/>
    <x v="4"/>
    <x v="52"/>
    <s v="🇲🇼"/>
    <x v="1"/>
    <s v="Africa/Blantyre"/>
    <n v="-13.5"/>
    <n v="34"/>
  </r>
  <r>
    <x v="341"/>
    <x v="4"/>
    <x v="53"/>
    <s v="🇿🇼"/>
    <x v="152"/>
    <s v="Africa/Harare"/>
    <n v="-17.815000000000001"/>
    <n v="31.047799999999999"/>
  </r>
  <r>
    <x v="342"/>
    <x v="0"/>
    <x v="21"/>
    <s v="🇩🇪"/>
    <x v="96"/>
    <s v="Europe/Berlin"/>
    <n v="49.990699999999997"/>
    <n v="8.6730999999999998"/>
  </r>
  <r>
    <x v="343"/>
    <x v="0"/>
    <x v="2"/>
    <s v="🇱🇺"/>
    <x v="31"/>
    <s v="Europe/Luxembourg"/>
    <n v="49.6113"/>
    <n v="6.1294000000000004"/>
  </r>
  <r>
    <x v="344"/>
    <x v="3"/>
    <x v="18"/>
    <s v="🇪🇨"/>
    <x v="153"/>
    <s v="America/Guayaquil"/>
    <n v="-1.6727000000000001"/>
    <n v="-78.648300000000006"/>
  </r>
  <r>
    <x v="345"/>
    <x v="0"/>
    <x v="6"/>
    <s v="🇵🇱"/>
    <x v="44"/>
    <s v="Europe/Warsaw"/>
    <n v="52.229599999999998"/>
    <n v="21.006699999999999"/>
  </r>
  <r>
    <x v="346"/>
    <x v="1"/>
    <x v="1"/>
    <s v="🇺🇸"/>
    <x v="154"/>
    <s v="America/New_York"/>
    <n v="33.967300000000002"/>
    <n v="-81.070700000000002"/>
  </r>
  <r>
    <x v="347"/>
    <x v="2"/>
    <x v="26"/>
    <s v="🇧🇩"/>
    <x v="76"/>
    <s v="Asia/Dhaka"/>
    <n v="23.745999999999999"/>
    <n v="90.382000000000005"/>
  </r>
  <r>
    <x v="348"/>
    <x v="3"/>
    <x v="35"/>
    <s v="🇦🇷"/>
    <x v="155"/>
    <s v="America/Argentina/Salta"/>
    <n v="-39.042099999999998"/>
    <n v="-67.547600000000003"/>
  </r>
  <r>
    <x v="349"/>
    <x v="2"/>
    <x v="19"/>
    <s v="🇮🇩"/>
    <x v="54"/>
    <s v="Asia/Jakarta"/>
    <n v="-6.2114000000000003"/>
    <n v="106.8446"/>
  </r>
  <r>
    <x v="350"/>
    <x v="2"/>
    <x v="9"/>
    <s v="🇮🇳"/>
    <x v="1"/>
    <s v="Asia/Kolkata"/>
    <n v="21.997399999999999"/>
    <n v="79.001099999999994"/>
  </r>
  <r>
    <x v="351"/>
    <x v="0"/>
    <x v="7"/>
    <s v="🇧🇬"/>
    <x v="156"/>
    <s v="Europe/Sofia"/>
    <n v="42.048299999999998"/>
    <n v="25.597100000000001"/>
  </r>
  <r>
    <x v="352"/>
    <x v="2"/>
    <x v="54"/>
    <s v="🇬🇪"/>
    <x v="157"/>
    <s v="Asia/Tbilisi"/>
    <n v="41.695900000000002"/>
    <n v="44.832000000000001"/>
  </r>
  <r>
    <x v="353"/>
    <x v="2"/>
    <x v="9"/>
    <s v="🇮🇳"/>
    <x v="158"/>
    <s v="Asia/Kolkata"/>
    <n v="12.9634"/>
    <n v="77.585499999999996"/>
  </r>
  <r>
    <x v="354"/>
    <x v="3"/>
    <x v="13"/>
    <s v="🇧🇷"/>
    <x v="159"/>
    <s v="America/Sao_Paulo"/>
    <n v="-22.7958"/>
    <n v="-47.439599999999999"/>
  </r>
  <r>
    <x v="355"/>
    <x v="2"/>
    <x v="19"/>
    <s v="🇮🇩"/>
    <x v="82"/>
    <s v="Asia/Jakarta"/>
    <n v="-7.2484000000000002"/>
    <n v="112.7419"/>
  </r>
  <r>
    <x v="356"/>
    <x v="3"/>
    <x v="24"/>
    <s v="🇨🇴"/>
    <x v="64"/>
    <s v="America/Bogota"/>
    <n v="6.2529000000000003"/>
    <n v="-75.564599999999999"/>
  </r>
  <r>
    <x v="357"/>
    <x v="3"/>
    <x v="13"/>
    <s v="🇧🇷"/>
    <x v="160"/>
    <s v="America/Araguaina"/>
    <n v="-8.0930999999999997"/>
    <n v="-48.517899999999997"/>
  </r>
  <r>
    <x v="358"/>
    <x v="3"/>
    <x v="18"/>
    <s v="🇪🇨"/>
    <x v="97"/>
    <s v="America/Guayaquil"/>
    <n v="-0.23089999999999999"/>
    <n v="-78.521100000000004"/>
  </r>
  <r>
    <x v="359"/>
    <x v="1"/>
    <x v="11"/>
    <s v="🇨🇦"/>
    <x v="161"/>
    <s v="America/Toronto"/>
    <n v="43.375399999999999"/>
    <n v="-79.845600000000005"/>
  </r>
  <r>
    <x v="360"/>
    <x v="0"/>
    <x v="55"/>
    <s v="🇨🇭"/>
    <x v="162"/>
    <s v="Europe/Zurich"/>
    <n v="47.3934"/>
    <n v="8.5162999999999993"/>
  </r>
  <r>
    <x v="361"/>
    <x v="4"/>
    <x v="23"/>
    <s v="🇿🇦"/>
    <x v="163"/>
    <s v="Africa/Johannesburg"/>
    <n v="-25.660799999999998"/>
    <n v="27.252600000000001"/>
  </r>
  <r>
    <x v="362"/>
    <x v="0"/>
    <x v="6"/>
    <s v="🇵🇱"/>
    <x v="1"/>
    <s v="Europe/Warsaw"/>
    <n v="52.239400000000003"/>
    <n v="21.036200000000001"/>
  </r>
  <r>
    <x v="363"/>
    <x v="0"/>
    <x v="3"/>
    <s v="🇺🇦"/>
    <x v="95"/>
    <s v="Europe/Kyiv"/>
    <n v="46.475200000000001"/>
    <n v="30.733799999999999"/>
  </r>
  <r>
    <x v="364"/>
    <x v="0"/>
    <x v="7"/>
    <s v="🇧🇬"/>
    <x v="164"/>
    <s v="Europe/Sofia"/>
    <n v="43.412599999999998"/>
    <n v="24.608899999999998"/>
  </r>
  <r>
    <x v="365"/>
    <x v="2"/>
    <x v="9"/>
    <s v="🇮🇳"/>
    <x v="1"/>
    <s v="Asia/Kolkata"/>
    <n v="13.077299999999999"/>
    <n v="80.295400000000001"/>
  </r>
  <r>
    <x v="366"/>
    <x v="2"/>
    <x v="12"/>
    <s v="🇹🇷"/>
    <x v="1"/>
    <s v="Europe/Istanbul"/>
    <n v="41.0214"/>
    <n v="28.994800000000001"/>
  </r>
  <r>
    <x v="367"/>
    <x v="2"/>
    <x v="26"/>
    <s v="🇧🇩"/>
    <x v="1"/>
    <s v="Asia/Dhaka"/>
    <n v="23.701799999999999"/>
    <n v="90.374200000000002"/>
  </r>
  <r>
    <x v="368"/>
    <x v="2"/>
    <x v="9"/>
    <s v="🇮🇳"/>
    <x v="1"/>
    <s v="Asia/Kolkata"/>
    <n v="21.997399999999999"/>
    <n v="79.001099999999994"/>
  </r>
  <r>
    <x v="369"/>
    <x v="1"/>
    <x v="11"/>
    <s v="🇨🇦"/>
    <x v="165"/>
    <s v="America/Winnipeg"/>
    <n v="49.872100000000003"/>
    <n v="-97.380499999999998"/>
  </r>
  <r>
    <x v="370"/>
    <x v="0"/>
    <x v="56"/>
    <s v="🇬🇧"/>
    <x v="1"/>
    <s v="Europe/London"/>
    <n v="51.496400000000001"/>
    <n v="-0.12239999999999999"/>
  </r>
  <r>
    <x v="371"/>
    <x v="2"/>
    <x v="19"/>
    <s v="🇮🇩"/>
    <x v="99"/>
    <s v="Asia/Jakarta"/>
    <n v="3.5847000000000002"/>
    <n v="98.662899999999993"/>
  </r>
  <r>
    <x v="372"/>
    <x v="2"/>
    <x v="12"/>
    <s v="🇹🇷"/>
    <x v="78"/>
    <s v="Europe/Istanbul"/>
    <n v="36.209299999999999"/>
    <n v="36.161900000000003"/>
  </r>
  <r>
    <x v="373"/>
    <x v="2"/>
    <x v="19"/>
    <s v="🇮🇩"/>
    <x v="166"/>
    <s v="Asia/Jakarta"/>
    <n v="-6.1116999999999999"/>
    <n v="106.9067"/>
  </r>
  <r>
    <x v="374"/>
    <x v="2"/>
    <x v="42"/>
    <s v="🇹🇭"/>
    <x v="167"/>
    <s v="Asia/Bangkok"/>
    <n v="14.547599999999999"/>
    <n v="100.8977"/>
  </r>
  <r>
    <x v="375"/>
    <x v="3"/>
    <x v="13"/>
    <s v="🇧🇷"/>
    <x v="168"/>
    <s v="America/Belem"/>
    <n v="-1.3440000000000001"/>
    <n v="-48.385100000000001"/>
  </r>
  <r>
    <x v="376"/>
    <x v="0"/>
    <x v="57"/>
    <s v="🇬🇷"/>
    <x v="169"/>
    <s v="Europe/Athens"/>
    <n v="37.984200000000001"/>
    <n v="23.735299999999999"/>
  </r>
  <r>
    <x v="377"/>
    <x v="3"/>
    <x v="34"/>
    <s v="🇨🇱"/>
    <x v="109"/>
    <s v="America/Santiago"/>
    <n v="-37.453899999999997"/>
    <n v="-72.351100000000002"/>
  </r>
  <r>
    <x v="378"/>
    <x v="2"/>
    <x v="9"/>
    <s v="🇮🇳"/>
    <x v="170"/>
    <s v="Asia/Kolkata"/>
    <n v="30.0321"/>
    <n v="77.753299999999996"/>
  </r>
  <r>
    <x v="379"/>
    <x v="0"/>
    <x v="58"/>
    <s v="🇫🇷"/>
    <x v="1"/>
    <s v="Europe/Paris"/>
    <n v="48.858199999999997"/>
    <n v="2.3386999999999998"/>
  </r>
  <r>
    <x v="380"/>
    <x v="2"/>
    <x v="59"/>
    <m/>
    <x v="1"/>
    <s v="Asia/Hong_Kong"/>
    <n v="22.2578"/>
    <n v="114.1657"/>
  </r>
  <r>
    <x v="381"/>
    <x v="3"/>
    <x v="13"/>
    <s v="🇧🇷"/>
    <x v="171"/>
    <s v="America/Bahia"/>
    <n v="-11.298400000000001"/>
    <n v="-41.84"/>
  </r>
  <r>
    <x v="382"/>
    <x v="3"/>
    <x v="13"/>
    <s v="🇧🇷"/>
    <x v="172"/>
    <s v="America/Sao_Paulo"/>
    <n v="-22.889600000000002"/>
    <n v="-43.105400000000003"/>
  </r>
  <r>
    <x v="383"/>
    <x v="2"/>
    <x v="9"/>
    <s v="🇮🇳"/>
    <x v="93"/>
    <s v="Asia/Kolkata"/>
    <n v="17.372399999999999"/>
    <n v="78.437799999999996"/>
  </r>
  <r>
    <x v="384"/>
    <x v="2"/>
    <x v="19"/>
    <s v="🇮🇩"/>
    <x v="173"/>
    <s v="Asia/Jakarta"/>
    <n v="5.5418000000000003"/>
    <n v="95.341300000000004"/>
  </r>
  <r>
    <x v="385"/>
    <x v="0"/>
    <x v="7"/>
    <s v="🇧🇬"/>
    <x v="1"/>
    <s v="Europe/Sofia"/>
    <n v="42.695999999999998"/>
    <n v="23.332000000000001"/>
  </r>
  <r>
    <x v="386"/>
    <x v="2"/>
    <x v="39"/>
    <s v="🇮🇷"/>
    <x v="1"/>
    <s v="Asia/Tehran"/>
    <n v="35.698"/>
    <n v="51.411499999999997"/>
  </r>
  <r>
    <x v="387"/>
    <x v="0"/>
    <x v="28"/>
    <s v="🇦🇱"/>
    <x v="1"/>
    <s v="Europe/Tirane"/>
    <n v="40.997500000000002"/>
    <n v="20.0124"/>
  </r>
  <r>
    <x v="388"/>
    <x v="0"/>
    <x v="60"/>
    <s v="🇽🇰"/>
    <x v="174"/>
    <s v="Europe/Belgrade"/>
    <n v="42.6631"/>
    <n v="21.169"/>
  </r>
  <r>
    <x v="389"/>
    <x v="2"/>
    <x v="19"/>
    <s v="🇮🇩"/>
    <x v="175"/>
    <s v="Asia/Jakarta"/>
    <n v="-6.2439"/>
    <n v="106.8419"/>
  </r>
  <r>
    <x v="390"/>
    <x v="2"/>
    <x v="19"/>
    <s v="🇮🇩"/>
    <x v="176"/>
    <s v="Asia/Jakarta"/>
    <n v="-7.4603999999999999"/>
    <n v="112.4325"/>
  </r>
  <r>
    <x v="391"/>
    <x v="2"/>
    <x v="26"/>
    <s v="🇧🇩"/>
    <x v="1"/>
    <s v="Asia/Dhaka"/>
    <n v="23.701799999999999"/>
    <n v="90.374200000000002"/>
  </r>
  <r>
    <x v="392"/>
    <x v="3"/>
    <x v="24"/>
    <s v="🇨🇴"/>
    <x v="177"/>
    <s v="America/Bogota"/>
    <n v="10.887"/>
    <n v="-72.847899999999996"/>
  </r>
  <r>
    <x v="393"/>
    <x v="2"/>
    <x v="12"/>
    <s v="🇹🇷"/>
    <x v="178"/>
    <s v="Europe/Istanbul"/>
    <n v="41.014499999999998"/>
    <n v="28.953299999999999"/>
  </r>
  <r>
    <x v="394"/>
    <x v="2"/>
    <x v="19"/>
    <s v="🇮🇩"/>
    <x v="179"/>
    <s v="Asia/Jakarta"/>
    <n v="-8.2470999999999997"/>
    <n v="114.3878"/>
  </r>
  <r>
    <x v="395"/>
    <x v="2"/>
    <x v="41"/>
    <s v="🇵🇰"/>
    <x v="1"/>
    <s v="Asia/Karachi"/>
    <n v="30"/>
    <n v="70"/>
  </r>
  <r>
    <x v="396"/>
    <x v="0"/>
    <x v="5"/>
    <s v="🇷🇴"/>
    <x v="1"/>
    <s v="Europe/Bucharest"/>
    <n v="45.9968"/>
    <n v="24.997"/>
  </r>
  <r>
    <x v="397"/>
    <x v="2"/>
    <x v="19"/>
    <s v="🇮🇩"/>
    <x v="54"/>
    <s v="Asia/Jakarta"/>
    <n v="-6.2114000000000003"/>
    <n v="106.8446"/>
  </r>
  <r>
    <x v="398"/>
    <x v="2"/>
    <x v="50"/>
    <s v="🇰🇭"/>
    <x v="149"/>
    <s v="Asia/Phnom_Penh"/>
    <n v="11.558299999999999"/>
    <n v="104.9121"/>
  </r>
  <r>
    <x v="399"/>
    <x v="4"/>
    <x v="61"/>
    <s v="🇰🇪"/>
    <x v="1"/>
    <s v="Africa/Nairobi"/>
    <n v="1"/>
    <n v="38"/>
  </r>
  <r>
    <x v="400"/>
    <x v="2"/>
    <x v="15"/>
    <s v="🇮🇶"/>
    <x v="1"/>
    <s v="Asia/Baghdad"/>
    <n v="33"/>
    <n v="44"/>
  </r>
  <r>
    <x v="401"/>
    <x v="2"/>
    <x v="19"/>
    <s v="🇮🇩"/>
    <x v="180"/>
    <s v="Asia/Jakarta"/>
    <n v="-7.7049000000000003"/>
    <n v="110.6019"/>
  </r>
  <r>
    <x v="402"/>
    <x v="2"/>
    <x v="20"/>
    <s v="🇻🇳"/>
    <x v="135"/>
    <s v="Asia/Ho_Chi_Minh"/>
    <n v="10.821999999999999"/>
    <n v="106.62569999999999"/>
  </r>
  <r>
    <x v="403"/>
    <x v="1"/>
    <x v="1"/>
    <s v="🇺🇸"/>
    <x v="1"/>
    <s v="America/Chicago"/>
    <n v="37.750999999999998"/>
    <n v="-97.822000000000003"/>
  </r>
  <r>
    <x v="404"/>
    <x v="1"/>
    <x v="1"/>
    <s v="🇺🇸"/>
    <x v="181"/>
    <s v="America/Chicago"/>
    <n v="37.699800000000003"/>
    <n v="-97.4221"/>
  </r>
  <r>
    <x v="405"/>
    <x v="1"/>
    <x v="1"/>
    <s v="🇺🇸"/>
    <x v="1"/>
    <s v="America/Chicago"/>
    <n v="37.750999999999998"/>
    <n v="-97.822000000000003"/>
  </r>
  <r>
    <x v="406"/>
    <x v="0"/>
    <x v="4"/>
    <s v="🇳🇴"/>
    <x v="42"/>
    <s v="Europe/Oslo"/>
    <n v="59.172800000000002"/>
    <n v="10.222099999999999"/>
  </r>
  <r>
    <x v="407"/>
    <x v="2"/>
    <x v="9"/>
    <s v="🇮🇳"/>
    <x v="182"/>
    <s v="Asia/Kolkata"/>
    <n v="24.345099999999999"/>
    <n v="88.319699999999997"/>
  </r>
  <r>
    <x v="408"/>
    <x v="2"/>
    <x v="26"/>
    <s v="🇧🇩"/>
    <x v="1"/>
    <s v="Asia/Dhaka"/>
    <n v="23.701799999999999"/>
    <n v="90.374200000000002"/>
  </r>
  <r>
    <x v="409"/>
    <x v="2"/>
    <x v="19"/>
    <s v="🇮🇩"/>
    <x v="54"/>
    <s v="Asia/Jakarta"/>
    <n v="-6.2114000000000003"/>
    <n v="106.8446"/>
  </r>
  <r>
    <x v="410"/>
    <x v="1"/>
    <x v="1"/>
    <s v="🇺🇸"/>
    <x v="1"/>
    <s v="America/Chicago"/>
    <n v="37.750999999999998"/>
    <n v="-97.822000000000003"/>
  </r>
  <r>
    <x v="411"/>
    <x v="2"/>
    <x v="19"/>
    <s v="🇮🇩"/>
    <x v="183"/>
    <s v="Asia/Jakarta"/>
    <n v="-6.9217000000000004"/>
    <n v="107.6071"/>
  </r>
  <r>
    <x v="412"/>
    <x v="2"/>
    <x v="19"/>
    <s v="🇮🇩"/>
    <x v="184"/>
    <s v="Asia/Jakarta"/>
    <n v="-6.5922999999999998"/>
    <n v="110.6729"/>
  </r>
  <r>
    <x v="413"/>
    <x v="1"/>
    <x v="40"/>
    <s v="🇩🇴"/>
    <x v="185"/>
    <s v="America/Santo_Domingo"/>
    <n v="18.496500000000001"/>
    <n v="-69.875699999999995"/>
  </r>
  <r>
    <x v="414"/>
    <x v="2"/>
    <x v="19"/>
    <s v="🇮🇩"/>
    <x v="183"/>
    <s v="Asia/Jakarta"/>
    <n v="-6.9217000000000004"/>
    <n v="107.6071"/>
  </r>
  <r>
    <x v="415"/>
    <x v="1"/>
    <x v="11"/>
    <s v="🇨🇦"/>
    <x v="56"/>
    <s v="America/Toronto"/>
    <n v="43.654699999999998"/>
    <n v="-79.362300000000005"/>
  </r>
  <r>
    <x v="416"/>
    <x v="3"/>
    <x v="13"/>
    <s v="🇧🇷"/>
    <x v="1"/>
    <s v="America/Sao_Paulo"/>
    <n v="-22.830500000000001"/>
    <n v="-43.219200000000001"/>
  </r>
  <r>
    <x v="417"/>
    <x v="2"/>
    <x v="17"/>
    <s v="🇵🇭"/>
    <x v="186"/>
    <s v="Asia/Manila"/>
    <n v="14.5562"/>
    <n v="121.02979999999999"/>
  </r>
  <r>
    <x v="418"/>
    <x v="3"/>
    <x v="13"/>
    <s v="🇧🇷"/>
    <x v="187"/>
    <s v="America/Araguaina"/>
    <n v="-10.1683"/>
    <n v="-48.3264"/>
  </r>
  <r>
    <x v="419"/>
    <x v="2"/>
    <x v="19"/>
    <s v="🇮🇩"/>
    <x v="1"/>
    <s v="Asia/Jakarta"/>
    <n v="-6.1727999999999996"/>
    <n v="106.8272"/>
  </r>
  <r>
    <x v="420"/>
    <x v="2"/>
    <x v="62"/>
    <s v="🇹🇼"/>
    <x v="188"/>
    <s v="Asia/Taipei"/>
    <n v="25.0504"/>
    <n v="121.5324"/>
  </r>
  <r>
    <x v="421"/>
    <x v="4"/>
    <x v="23"/>
    <s v="🇿🇦"/>
    <x v="91"/>
    <s v="Africa/Johannesburg"/>
    <n v="-26.230899999999998"/>
    <n v="28.058299999999999"/>
  </r>
  <r>
    <x v="422"/>
    <x v="2"/>
    <x v="26"/>
    <s v="🇧🇩"/>
    <x v="76"/>
    <s v="Asia/Dhaka"/>
    <n v="23.745999999999999"/>
    <n v="90.382000000000005"/>
  </r>
  <r>
    <x v="423"/>
    <x v="2"/>
    <x v="26"/>
    <s v="🇧🇩"/>
    <x v="189"/>
    <s v="Asia/Dhaka"/>
    <n v="23.055"/>
    <n v="90.979100000000003"/>
  </r>
  <r>
    <x v="424"/>
    <x v="1"/>
    <x v="1"/>
    <s v="🇺🇸"/>
    <x v="190"/>
    <s v="America/Chicago"/>
    <n v="29.7318"/>
    <n v="-95.403099999999995"/>
  </r>
  <r>
    <x v="425"/>
    <x v="0"/>
    <x v="8"/>
    <s v="🇳🇱"/>
    <x v="191"/>
    <s v="Europe/Amsterdam"/>
    <n v="52.441499999999998"/>
    <n v="4.8807"/>
  </r>
  <r>
    <x v="426"/>
    <x v="2"/>
    <x v="25"/>
    <s v="🇨🇳"/>
    <x v="1"/>
    <s v="Asia/Shanghai"/>
    <n v="34.773200000000003"/>
    <n v="113.72199999999999"/>
  </r>
  <r>
    <x v="427"/>
    <x v="0"/>
    <x v="21"/>
    <s v="🇩🇪"/>
    <x v="129"/>
    <s v="Europe/Berlin"/>
    <n v="52.617100000000001"/>
    <n v="13.120699999999999"/>
  </r>
  <r>
    <x v="428"/>
    <x v="2"/>
    <x v="17"/>
    <s v="🇵🇭"/>
    <x v="192"/>
    <s v="Asia/Manila"/>
    <n v="10.826700000000001"/>
    <n v="122.5321"/>
  </r>
  <r>
    <x v="429"/>
    <x v="2"/>
    <x v="12"/>
    <s v="🇹🇷"/>
    <x v="78"/>
    <s v="Europe/Istanbul"/>
    <n v="36.207299999999996"/>
    <n v="36.161900000000003"/>
  </r>
  <r>
    <x v="430"/>
    <x v="3"/>
    <x v="13"/>
    <s v="🇧🇷"/>
    <x v="193"/>
    <s v="America/Sao_Paulo"/>
    <n v="-21.201599999999999"/>
    <n v="-50.430300000000003"/>
  </r>
  <r>
    <x v="431"/>
    <x v="0"/>
    <x v="7"/>
    <s v="🇧🇬"/>
    <x v="194"/>
    <s v="Europe/Sofia"/>
    <n v="42.695099999999996"/>
    <n v="23.324999999999999"/>
  </r>
  <r>
    <x v="432"/>
    <x v="3"/>
    <x v="18"/>
    <s v="🇪🇨"/>
    <x v="51"/>
    <s v="America/Guayaquil"/>
    <n v="-2.1978"/>
    <n v="-79.876400000000004"/>
  </r>
  <r>
    <x v="433"/>
    <x v="2"/>
    <x v="41"/>
    <s v="🇵🇰"/>
    <x v="195"/>
    <s v="Asia/Karachi"/>
    <n v="24.859100000000002"/>
    <n v="66.9983"/>
  </r>
  <r>
    <x v="434"/>
    <x v="2"/>
    <x v="19"/>
    <s v="🇮🇩"/>
    <x v="54"/>
    <s v="Asia/Jakarta"/>
    <n v="-6.2114000000000003"/>
    <n v="106.8446"/>
  </r>
  <r>
    <x v="435"/>
    <x v="2"/>
    <x v="26"/>
    <s v="🇧🇩"/>
    <x v="76"/>
    <s v="Asia/Dhaka"/>
    <n v="23.7272"/>
    <n v="90.409300000000002"/>
  </r>
  <r>
    <x v="436"/>
    <x v="1"/>
    <x v="44"/>
    <s v="🇬🇹"/>
    <x v="131"/>
    <s v="America/Guatemala"/>
    <n v="14.6343"/>
    <n v="-90.515500000000003"/>
  </r>
  <r>
    <x v="437"/>
    <x v="3"/>
    <x v="24"/>
    <s v="🇨🇴"/>
    <x v="196"/>
    <s v="America/Bogota"/>
    <n v="7.1223999999999998"/>
    <n v="-73.122200000000007"/>
  </r>
  <r>
    <x v="438"/>
    <x v="2"/>
    <x v="26"/>
    <s v="🇧🇩"/>
    <x v="76"/>
    <s v="Asia/Dhaka"/>
    <n v="23.794799999999999"/>
    <n v="90.409599999999998"/>
  </r>
  <r>
    <x v="439"/>
    <x v="2"/>
    <x v="26"/>
    <s v="🇧🇩"/>
    <x v="1"/>
    <s v="Asia/Dhaka"/>
    <n v="23.701799999999999"/>
    <n v="90.374200000000002"/>
  </r>
  <r>
    <x v="440"/>
    <x v="2"/>
    <x v="19"/>
    <s v="🇮🇩"/>
    <x v="79"/>
    <s v="Asia/Jakarta"/>
    <n v="-7.8034999999999997"/>
    <n v="110.3646"/>
  </r>
  <r>
    <x v="441"/>
    <x v="2"/>
    <x v="19"/>
    <s v="🇮🇩"/>
    <x v="197"/>
    <s v="Asia/Jakarta"/>
    <n v="-7.2422000000000004"/>
    <n v="112.7603"/>
  </r>
  <r>
    <x v="442"/>
    <x v="1"/>
    <x v="1"/>
    <s v="🇺🇸"/>
    <x v="198"/>
    <s v="America/New_York"/>
    <n v="40.606299999999997"/>
    <n v="-74.177400000000006"/>
  </r>
  <r>
    <x v="443"/>
    <x v="0"/>
    <x v="6"/>
    <s v="🇵🇱"/>
    <x v="44"/>
    <s v="Europe/Warsaw"/>
    <n v="52.229599999999998"/>
    <n v="21.006699999999999"/>
  </r>
  <r>
    <x v="444"/>
    <x v="2"/>
    <x v="25"/>
    <s v="🇨🇳"/>
    <x v="199"/>
    <s v="Asia/Shanghai"/>
    <n v="31.222200000000001"/>
    <n v="121.4581"/>
  </r>
  <r>
    <x v="445"/>
    <x v="2"/>
    <x v="19"/>
    <s v="🇮🇩"/>
    <x v="183"/>
    <s v="Asia/Jakarta"/>
    <n v="-6.9217000000000004"/>
    <n v="107.6071"/>
  </r>
  <r>
    <x v="446"/>
    <x v="2"/>
    <x v="19"/>
    <s v="🇮🇩"/>
    <x v="183"/>
    <s v="Asia/Jakarta"/>
    <n v="-6.9217000000000004"/>
    <n v="107.6071"/>
  </r>
  <r>
    <x v="447"/>
    <x v="4"/>
    <x v="63"/>
    <s v="🇳🇬"/>
    <x v="1"/>
    <s v="Africa/Lagos"/>
    <n v="10"/>
    <n v="8"/>
  </r>
  <r>
    <x v="448"/>
    <x v="3"/>
    <x v="18"/>
    <s v="🇪🇨"/>
    <x v="97"/>
    <s v="America/Guayaquil"/>
    <n v="-0.23089999999999999"/>
    <n v="-78.521100000000004"/>
  </r>
  <r>
    <x v="449"/>
    <x v="2"/>
    <x v="19"/>
    <s v="🇮🇩"/>
    <x v="54"/>
    <s v="Asia/Jakarta"/>
    <n v="-6.2114000000000003"/>
    <n v="106.8446"/>
  </r>
  <r>
    <x v="450"/>
    <x v="2"/>
    <x v="19"/>
    <s v="🇮🇩"/>
    <x v="139"/>
    <s v="Asia/Jakarta"/>
    <n v="-7.6302000000000003"/>
    <n v="111.5266"/>
  </r>
  <r>
    <x v="451"/>
    <x v="2"/>
    <x v="9"/>
    <s v="🇮🇳"/>
    <x v="200"/>
    <s v="Asia/Kolkata"/>
    <n v="23.677099999999999"/>
    <n v="86.95"/>
  </r>
  <r>
    <x v="452"/>
    <x v="0"/>
    <x v="7"/>
    <s v="🇧🇬"/>
    <x v="201"/>
    <s v="Europe/Sofia"/>
    <n v="42.622300000000003"/>
    <n v="25.393699999999999"/>
  </r>
  <r>
    <x v="453"/>
    <x v="2"/>
    <x v="42"/>
    <s v="🇹🇭"/>
    <x v="1"/>
    <s v="Asia/Bangkok"/>
    <n v="13.805400000000001"/>
    <n v="100.6751"/>
  </r>
  <r>
    <x v="454"/>
    <x v="0"/>
    <x v="21"/>
    <s v="🇩🇪"/>
    <x v="129"/>
    <s v="Europe/Berlin"/>
    <n v="52.617100000000001"/>
    <n v="13.120699999999999"/>
  </r>
  <r>
    <x v="455"/>
    <x v="3"/>
    <x v="24"/>
    <s v="🇨🇴"/>
    <x v="202"/>
    <s v="America/Bogota"/>
    <n v="11.2399"/>
    <n v="-74.195099999999996"/>
  </r>
  <r>
    <x v="456"/>
    <x v="3"/>
    <x v="24"/>
    <s v="🇨🇴"/>
    <x v="85"/>
    <s v="America/Bogota"/>
    <n v="4.6264000000000003"/>
    <n v="-74.106999999999999"/>
  </r>
  <r>
    <x v="457"/>
    <x v="2"/>
    <x v="9"/>
    <s v="🇮🇳"/>
    <x v="203"/>
    <s v="Asia/Kolkata"/>
    <n v="29.388500000000001"/>
    <n v="76.966899999999995"/>
  </r>
  <r>
    <x v="458"/>
    <x v="2"/>
    <x v="42"/>
    <s v="🇹🇭"/>
    <x v="146"/>
    <s v="Asia/Bangkok"/>
    <n v="13.706300000000001"/>
    <n v="100.4597"/>
  </r>
  <r>
    <x v="459"/>
    <x v="2"/>
    <x v="19"/>
    <s v="🇮🇩"/>
    <x v="204"/>
    <s v="Asia/Jakarta"/>
    <n v="-6.9214000000000002"/>
    <n v="106.9259"/>
  </r>
  <r>
    <x v="460"/>
    <x v="2"/>
    <x v="50"/>
    <s v="🇰🇭"/>
    <x v="1"/>
    <s v="Asia/Phnom_Penh"/>
    <n v="13.010199999999999"/>
    <n v="105.005"/>
  </r>
  <r>
    <x v="461"/>
    <x v="0"/>
    <x v="21"/>
    <s v="🇩🇪"/>
    <x v="129"/>
    <s v="Europe/Berlin"/>
    <n v="52.617100000000001"/>
    <n v="13.120699999999999"/>
  </r>
  <r>
    <x v="462"/>
    <x v="2"/>
    <x v="20"/>
    <s v="🇻🇳"/>
    <x v="53"/>
    <s v="Asia/Bangkok"/>
    <n v="21.029199999999999"/>
    <n v="105.8526"/>
  </r>
  <r>
    <x v="463"/>
    <x v="0"/>
    <x v="27"/>
    <s v="🇭🇺"/>
    <x v="205"/>
    <s v="Europe/Budapest"/>
    <n v="47.563600000000001"/>
    <n v="19.0947"/>
  </r>
  <r>
    <x v="464"/>
    <x v="2"/>
    <x v="26"/>
    <s v="🇧🇩"/>
    <x v="76"/>
    <s v="Asia/Dhaka"/>
    <n v="23.7272"/>
    <n v="90.409300000000002"/>
  </r>
  <r>
    <x v="465"/>
    <x v="2"/>
    <x v="26"/>
    <s v="🇧🇩"/>
    <x v="76"/>
    <s v="Asia/Dhaka"/>
    <n v="23.753399999999999"/>
    <n v="90.372200000000007"/>
  </r>
  <r>
    <x v="466"/>
    <x v="0"/>
    <x v="3"/>
    <s v="🇺🇦"/>
    <x v="206"/>
    <s v="Europe/Kyiv"/>
    <n v="49.981999999999999"/>
    <n v="36.256599999999999"/>
  </r>
  <r>
    <x v="467"/>
    <x v="0"/>
    <x v="49"/>
    <s v="🇷🇸"/>
    <x v="207"/>
    <s v="Europe/Belgrade"/>
    <n v="44.804600000000001"/>
    <n v="20.463699999999999"/>
  </r>
  <r>
    <x v="468"/>
    <x v="0"/>
    <x v="4"/>
    <s v="🇳🇴"/>
    <x v="208"/>
    <s v="Europe/Oslo"/>
    <n v="62.2042"/>
    <n v="6.1204999999999998"/>
  </r>
  <r>
    <x v="469"/>
    <x v="0"/>
    <x v="8"/>
    <s v="🇳🇱"/>
    <x v="1"/>
    <s v="Europe/Amsterdam"/>
    <n v="52.382399999999997"/>
    <n v="4.8994999999999997"/>
  </r>
  <r>
    <x v="470"/>
    <x v="0"/>
    <x v="64"/>
    <s v="🇲🇹"/>
    <x v="209"/>
    <s v="Europe/Malta"/>
    <n v="35.897300000000001"/>
    <n v="14.481299999999999"/>
  </r>
  <r>
    <x v="471"/>
    <x v="3"/>
    <x v="24"/>
    <s v="🇨🇴"/>
    <x v="64"/>
    <s v="America/Bogota"/>
    <n v="6.2529000000000003"/>
    <n v="-75.564599999999999"/>
  </r>
  <r>
    <x v="472"/>
    <x v="2"/>
    <x v="26"/>
    <s v="🇧🇩"/>
    <x v="76"/>
    <s v="Asia/Dhaka"/>
    <n v="23.819500000000001"/>
    <n v="90.4863"/>
  </r>
  <r>
    <x v="473"/>
    <x v="2"/>
    <x v="20"/>
    <s v="🇻🇳"/>
    <x v="53"/>
    <s v="Asia/Bangkok"/>
    <n v="21.029199999999999"/>
    <n v="105.8526"/>
  </r>
  <r>
    <x v="474"/>
    <x v="0"/>
    <x v="37"/>
    <s v="🇪🇸"/>
    <x v="1"/>
    <s v="Europe/Madrid"/>
    <n v="40.417200000000001"/>
    <n v="-3.6840000000000002"/>
  </r>
  <r>
    <x v="475"/>
    <x v="3"/>
    <x v="22"/>
    <s v="🇻🇪"/>
    <x v="60"/>
    <s v="America/Caracas"/>
    <n v="10.487299999999999"/>
    <n v="-66.873800000000003"/>
  </r>
  <r>
    <x v="476"/>
    <x v="2"/>
    <x v="65"/>
    <s v="🇰🇬"/>
    <x v="210"/>
    <s v="Asia/Bishkek"/>
    <n v="42.869599999999998"/>
    <n v="74.593199999999996"/>
  </r>
  <r>
    <x v="477"/>
    <x v="2"/>
    <x v="19"/>
    <s v="🇮🇩"/>
    <x v="1"/>
    <s v="Asia/Jakarta"/>
    <n v="-6.1727999999999996"/>
    <n v="106.8272"/>
  </r>
  <r>
    <x v="478"/>
    <x v="2"/>
    <x v="42"/>
    <s v="🇹🇭"/>
    <x v="211"/>
    <s v="Asia/Bangkok"/>
    <n v="7.0202"/>
    <n v="100.4718"/>
  </r>
  <r>
    <x v="479"/>
    <x v="2"/>
    <x v="20"/>
    <s v="🇻🇳"/>
    <x v="135"/>
    <s v="Asia/Ho_Chi_Minh"/>
    <n v="10.821999999999999"/>
    <n v="106.62569999999999"/>
  </r>
  <r>
    <x v="480"/>
    <x v="3"/>
    <x v="24"/>
    <s v="🇨🇴"/>
    <x v="212"/>
    <s v="America/Bogota"/>
    <n v="1.8024"/>
    <n v="-78.814999999999998"/>
  </r>
  <r>
    <x v="481"/>
    <x v="0"/>
    <x v="21"/>
    <s v="🇩🇪"/>
    <x v="129"/>
    <s v="Europe/Berlin"/>
    <n v="52.617100000000001"/>
    <n v="13.120699999999999"/>
  </r>
  <r>
    <x v="482"/>
    <x v="3"/>
    <x v="24"/>
    <s v="🇨🇴"/>
    <x v="85"/>
    <s v="America/Bogota"/>
    <n v="4.6115000000000004"/>
    <n v="-74.083299999999994"/>
  </r>
  <r>
    <x v="483"/>
    <x v="0"/>
    <x v="21"/>
    <s v="🇩🇪"/>
    <x v="129"/>
    <s v="Europe/Berlin"/>
    <n v="52.617100000000001"/>
    <n v="13.120699999999999"/>
  </r>
  <r>
    <x v="484"/>
    <x v="3"/>
    <x v="18"/>
    <s v="🇪🇨"/>
    <x v="51"/>
    <s v="America/Guayaquil"/>
    <n v="-2.1978"/>
    <n v="-79.876400000000004"/>
  </r>
  <r>
    <x v="485"/>
    <x v="2"/>
    <x v="9"/>
    <s v="🇮🇳"/>
    <x v="93"/>
    <s v="Asia/Kolkata"/>
    <n v="17.372399999999999"/>
    <n v="78.437799999999996"/>
  </r>
  <r>
    <x v="486"/>
    <x v="0"/>
    <x v="28"/>
    <s v="🇦🇱"/>
    <x v="70"/>
    <s v="Europe/Tirane"/>
    <n v="41.325299999999999"/>
    <n v="19.8184"/>
  </r>
  <r>
    <x v="487"/>
    <x v="2"/>
    <x v="54"/>
    <s v="🇬🇪"/>
    <x v="157"/>
    <s v="Asia/Tbilisi"/>
    <n v="41.695900000000002"/>
    <n v="44.832000000000001"/>
  </r>
  <r>
    <x v="488"/>
    <x v="2"/>
    <x v="47"/>
    <s v="🇳🇵"/>
    <x v="136"/>
    <s v="Asia/Kathmandu"/>
    <n v="27.697399999999998"/>
    <n v="85.331800000000001"/>
  </r>
  <r>
    <x v="489"/>
    <x v="3"/>
    <x v="24"/>
    <s v="🇨🇴"/>
    <x v="85"/>
    <s v="America/Bogota"/>
    <n v="4.6115000000000004"/>
    <n v="-74.083299999999994"/>
  </r>
  <r>
    <x v="490"/>
    <x v="3"/>
    <x v="18"/>
    <s v="🇪🇨"/>
    <x v="97"/>
    <s v="America/Guayaquil"/>
    <n v="-0.23089999999999999"/>
    <n v="-78.521100000000004"/>
  </r>
  <r>
    <x v="491"/>
    <x v="3"/>
    <x v="13"/>
    <s v="🇧🇷"/>
    <x v="213"/>
    <s v="America/Recife"/>
    <n v="-8.0366"/>
    <n v="-40.129600000000003"/>
  </r>
  <r>
    <x v="492"/>
    <x v="2"/>
    <x v="19"/>
    <s v="🇮🇩"/>
    <x v="214"/>
    <s v="Asia/Jakarta"/>
    <n v="-6.7558999999999996"/>
    <n v="111.038"/>
  </r>
  <r>
    <x v="493"/>
    <x v="2"/>
    <x v="17"/>
    <s v="🇵🇭"/>
    <x v="192"/>
    <s v="Asia/Manila"/>
    <n v="10.7019"/>
    <n v="122.5622"/>
  </r>
  <r>
    <x v="494"/>
    <x v="2"/>
    <x v="19"/>
    <s v="🇮🇩"/>
    <x v="215"/>
    <s v="Asia/Jakarta"/>
    <n v="-6.1769999999999996"/>
    <n v="106.6284"/>
  </r>
  <r>
    <x v="495"/>
    <x v="2"/>
    <x v="19"/>
    <s v="🇮🇩"/>
    <x v="82"/>
    <s v="Asia/Jakarta"/>
    <n v="-7.2484000000000002"/>
    <n v="112.7419"/>
  </r>
  <r>
    <x v="496"/>
    <x v="2"/>
    <x v="12"/>
    <s v="🇹🇷"/>
    <x v="178"/>
    <s v="Europe/Istanbul"/>
    <n v="41.014499999999998"/>
    <n v="28.953299999999999"/>
  </r>
  <r>
    <x v="497"/>
    <x v="2"/>
    <x v="19"/>
    <s v="🇮🇩"/>
    <x v="216"/>
    <s v="Asia/Jakarta"/>
    <n v="-6.1292999999999997"/>
    <n v="106.3676"/>
  </r>
  <r>
    <x v="498"/>
    <x v="3"/>
    <x v="13"/>
    <s v="🇧🇷"/>
    <x v="217"/>
    <s v="America/Fortaleza"/>
    <n v="-4.92"/>
    <n v="-38.4636"/>
  </r>
  <r>
    <x v="499"/>
    <x v="2"/>
    <x v="9"/>
    <s v="🇮🇳"/>
    <x v="218"/>
    <s v="Asia/Kolkata"/>
    <n v="19.0748"/>
    <n v="72.885599999999997"/>
  </r>
  <r>
    <x v="500"/>
    <x v="4"/>
    <x v="66"/>
    <s v="🇧🇼"/>
    <x v="219"/>
    <s v="Africa/Gaborone"/>
    <n v="-24.643699999999999"/>
    <n v="25.911200000000001"/>
  </r>
  <r>
    <x v="501"/>
    <x v="3"/>
    <x v="24"/>
    <s v="🇨🇴"/>
    <x v="220"/>
    <s v="America/Bogota"/>
    <n v="3.4129"/>
    <n v="-76.519099999999995"/>
  </r>
  <r>
    <x v="502"/>
    <x v="3"/>
    <x v="18"/>
    <s v="🇪🇨"/>
    <x v="221"/>
    <s v="America/Guayaquil"/>
    <n v="-4.3338000000000001"/>
    <n v="-79.546199999999999"/>
  </r>
  <r>
    <x v="503"/>
    <x v="2"/>
    <x v="41"/>
    <s v="🇵🇰"/>
    <x v="222"/>
    <s v="Asia/Karachi"/>
    <n v="33.605400000000003"/>
    <n v="73.035399999999996"/>
  </r>
  <r>
    <x v="504"/>
    <x v="3"/>
    <x v="13"/>
    <s v="🇧🇷"/>
    <x v="223"/>
    <s v="America/Sao_Paulo"/>
    <n v="-21.215800000000002"/>
    <n v="-41.929900000000004"/>
  </r>
  <r>
    <x v="505"/>
    <x v="2"/>
    <x v="65"/>
    <s v="🇰🇬"/>
    <x v="210"/>
    <s v="Asia/Bishkek"/>
    <n v="42.869599999999998"/>
    <n v="74.593199999999996"/>
  </r>
  <r>
    <x v="506"/>
    <x v="1"/>
    <x v="1"/>
    <s v="🇺🇸"/>
    <x v="224"/>
    <s v="America/Los_Angeles"/>
    <n v="37.353000000000002"/>
    <n v="-121.9543"/>
  </r>
  <r>
    <x v="507"/>
    <x v="3"/>
    <x v="35"/>
    <s v="🇦🇷"/>
    <x v="225"/>
    <s v="America/Argentina/Cordoba"/>
    <n v="-29.8964"/>
    <n v="-59.832299999999996"/>
  </r>
  <r>
    <x v="508"/>
    <x v="4"/>
    <x v="23"/>
    <s v="🇿🇦"/>
    <x v="163"/>
    <s v="Africa/Johannesburg"/>
    <n v="-25.660799999999998"/>
    <n v="27.252600000000001"/>
  </r>
  <r>
    <x v="509"/>
    <x v="0"/>
    <x v="28"/>
    <s v="🇦🇱"/>
    <x v="226"/>
    <s v="Europe/Tirane"/>
    <n v="41.112200000000001"/>
    <n v="20.081800000000001"/>
  </r>
  <r>
    <x v="510"/>
    <x v="0"/>
    <x v="5"/>
    <s v="🇷🇴"/>
    <x v="1"/>
    <s v="Europe/Bucharest"/>
    <n v="45.9968"/>
    <n v="24.997"/>
  </r>
  <r>
    <x v="511"/>
    <x v="3"/>
    <x v="18"/>
    <s v="🇪🇨"/>
    <x v="227"/>
    <s v="America/Guayaquil"/>
    <n v="-1.7984"/>
    <n v="-79.535899999999998"/>
  </r>
  <r>
    <x v="512"/>
    <x v="3"/>
    <x v="22"/>
    <s v="🇻🇪"/>
    <x v="60"/>
    <s v="America/Caracas"/>
    <n v="10.487299999999999"/>
    <n v="-66.873800000000003"/>
  </r>
  <r>
    <x v="513"/>
    <x v="3"/>
    <x v="24"/>
    <s v="🇨🇴"/>
    <x v="85"/>
    <s v="America/Bogota"/>
    <n v="4.6115000000000004"/>
    <n v="-74.083299999999994"/>
  </r>
  <r>
    <x v="514"/>
    <x v="2"/>
    <x v="12"/>
    <s v="🇹🇷"/>
    <x v="78"/>
    <s v="Europe/Istanbul"/>
    <n v="36.209299999999999"/>
    <n v="36.161900000000003"/>
  </r>
  <r>
    <x v="515"/>
    <x v="0"/>
    <x v="21"/>
    <s v="🇩🇪"/>
    <x v="59"/>
    <s v="Europe/Berlin"/>
    <n v="49.405000000000001"/>
    <n v="11.1617"/>
  </r>
  <r>
    <x v="516"/>
    <x v="2"/>
    <x v="50"/>
    <s v="🇰🇭"/>
    <x v="1"/>
    <s v="Asia/Phnom_Penh"/>
    <n v="13.010199999999999"/>
    <n v="105.005"/>
  </r>
  <r>
    <x v="517"/>
    <x v="2"/>
    <x v="19"/>
    <s v="🇮🇩"/>
    <x v="1"/>
    <s v="Asia/Jakarta"/>
    <n v="-6.1727999999999996"/>
    <n v="106.8272"/>
  </r>
  <r>
    <x v="518"/>
    <x v="2"/>
    <x v="67"/>
    <s v="🇦🇫"/>
    <x v="1"/>
    <s v="Asia/Kabul"/>
    <n v="33"/>
    <n v="66"/>
  </r>
  <r>
    <x v="519"/>
    <x v="3"/>
    <x v="24"/>
    <s v="🇨🇴"/>
    <x v="85"/>
    <s v="America/Bogota"/>
    <n v="4.6632999999999996"/>
    <n v="-74.041300000000007"/>
  </r>
  <r>
    <x v="520"/>
    <x v="2"/>
    <x v="19"/>
    <s v="🇮🇩"/>
    <x v="54"/>
    <s v="Asia/Jakarta"/>
    <n v="-6.2114000000000003"/>
    <n v="106.8446"/>
  </r>
  <r>
    <x v="521"/>
    <x v="2"/>
    <x v="19"/>
    <s v="🇮🇩"/>
    <x v="228"/>
    <s v="Asia/Jakarta"/>
    <n v="-6.3966000000000003"/>
    <n v="106.8164"/>
  </r>
  <r>
    <x v="522"/>
    <x v="3"/>
    <x v="24"/>
    <s v="🇨🇴"/>
    <x v="229"/>
    <s v="America/Bogota"/>
    <n v="4.4337"/>
    <n v="-75.237399999999994"/>
  </r>
  <r>
    <x v="523"/>
    <x v="0"/>
    <x v="57"/>
    <s v="🇬🇷"/>
    <x v="230"/>
    <s v="Europe/Athens"/>
    <n v="41.122799999999998"/>
    <n v="25.3964"/>
  </r>
  <r>
    <x v="524"/>
    <x v="0"/>
    <x v="21"/>
    <s v="🇩🇪"/>
    <x v="129"/>
    <s v="Europe/Berlin"/>
    <n v="52.617100000000001"/>
    <n v="13.120699999999999"/>
  </r>
  <r>
    <x v="525"/>
    <x v="2"/>
    <x v="19"/>
    <s v="🇮🇩"/>
    <x v="52"/>
    <s v="Asia/Jakarta"/>
    <n v="-6.9931999999999999"/>
    <n v="110.42149999999999"/>
  </r>
  <r>
    <x v="526"/>
    <x v="2"/>
    <x v="68"/>
    <m/>
    <x v="231"/>
    <s v="Asia/Seoul"/>
    <n v="37.101599999999998"/>
    <n v="127.0402"/>
  </r>
  <r>
    <x v="527"/>
    <x v="2"/>
    <x v="19"/>
    <s v="🇮🇩"/>
    <x v="1"/>
    <s v="Asia/Jakarta"/>
    <n v="-6.1727999999999996"/>
    <n v="106.8272"/>
  </r>
  <r>
    <x v="528"/>
    <x v="0"/>
    <x v="21"/>
    <s v="🇩🇪"/>
    <x v="129"/>
    <s v="Europe/Berlin"/>
    <n v="52.617100000000001"/>
    <n v="13.120699999999999"/>
  </r>
  <r>
    <x v="529"/>
    <x v="0"/>
    <x v="29"/>
    <s v="🇮🇸"/>
    <x v="232"/>
    <s v="Atlantic/Reykjavik"/>
    <n v="64.142899999999997"/>
    <n v="-21.944700000000001"/>
  </r>
  <r>
    <x v="530"/>
    <x v="1"/>
    <x v="1"/>
    <s v="🇺🇸"/>
    <x v="233"/>
    <s v="America/New_York"/>
    <n v="33.823099999999997"/>
    <n v="-84.325800000000001"/>
  </r>
  <r>
    <x v="531"/>
    <x v="0"/>
    <x v="7"/>
    <s v="🇧🇬"/>
    <x v="234"/>
    <s v="Europe/Sofia"/>
    <n v="41.891300000000001"/>
    <n v="23.480599999999999"/>
  </r>
  <r>
    <x v="532"/>
    <x v="4"/>
    <x v="23"/>
    <s v="🇿🇦"/>
    <x v="235"/>
    <s v="Africa/Johannesburg"/>
    <n v="-29.855599999999999"/>
    <n v="31.044899999999998"/>
  </r>
  <r>
    <x v="533"/>
    <x v="4"/>
    <x v="61"/>
    <s v="🇰🇪"/>
    <x v="236"/>
    <s v="Africa/Nairobi"/>
    <n v="-1.2841"/>
    <n v="36.8155"/>
  </r>
  <r>
    <x v="534"/>
    <x v="2"/>
    <x v="19"/>
    <s v="🇮🇩"/>
    <x v="237"/>
    <s v="Asia/Jakarta"/>
    <n v="-6.3048999999999999"/>
    <n v="106.9036"/>
  </r>
  <r>
    <x v="535"/>
    <x v="2"/>
    <x v="19"/>
    <s v="🇮🇩"/>
    <x v="82"/>
    <s v="Asia/Jakarta"/>
    <n v="-7.2484000000000002"/>
    <n v="112.7419"/>
  </r>
  <r>
    <x v="536"/>
    <x v="0"/>
    <x v="21"/>
    <s v="🇩🇪"/>
    <x v="59"/>
    <s v="Europe/Berlin"/>
    <n v="49.405000000000001"/>
    <n v="11.1617"/>
  </r>
  <r>
    <x v="537"/>
    <x v="0"/>
    <x v="21"/>
    <s v="🇩🇪"/>
    <x v="59"/>
    <s v="Europe/Berlin"/>
    <n v="49.442300000000003"/>
    <n v="11.0191"/>
  </r>
  <r>
    <x v="538"/>
    <x v="3"/>
    <x v="18"/>
    <s v="🇪🇨"/>
    <x v="238"/>
    <s v="America/Guayaquil"/>
    <n v="-1.5968"/>
    <n v="-79.001300000000001"/>
  </r>
  <r>
    <x v="539"/>
    <x v="1"/>
    <x v="30"/>
    <s v="🇲🇽"/>
    <x v="239"/>
    <s v="America/Merida"/>
    <n v="20.8841"/>
    <n v="-89.649100000000004"/>
  </r>
  <r>
    <x v="540"/>
    <x v="0"/>
    <x v="28"/>
    <s v="🇦🇱"/>
    <x v="70"/>
    <s v="Europe/Tirane"/>
    <n v="41.325299999999999"/>
    <n v="19.8184"/>
  </r>
  <r>
    <x v="541"/>
    <x v="0"/>
    <x v="3"/>
    <s v="🇺🇦"/>
    <x v="240"/>
    <s v="Europe/Kyiv"/>
    <n v="49.419499999999999"/>
    <n v="26.995899999999999"/>
  </r>
  <r>
    <x v="542"/>
    <x v="0"/>
    <x v="6"/>
    <s v="🇵🇱"/>
    <x v="44"/>
    <s v="Europe/Warsaw"/>
    <n v="52.229599999999998"/>
    <n v="21.006699999999999"/>
  </r>
  <r>
    <x v="543"/>
    <x v="1"/>
    <x v="30"/>
    <s v="🇲🇽"/>
    <x v="241"/>
    <s v="America/Tijuana"/>
    <n v="32.428199999999997"/>
    <n v="-117.02200000000001"/>
  </r>
  <r>
    <x v="544"/>
    <x v="0"/>
    <x v="21"/>
    <s v="🇩🇪"/>
    <x v="242"/>
    <s v="Europe/Berlin"/>
    <n v="51.187800000000003"/>
    <n v="6.8606999999999996"/>
  </r>
  <r>
    <x v="545"/>
    <x v="0"/>
    <x v="5"/>
    <s v="🇷🇴"/>
    <x v="243"/>
    <s v="Europe/Bucharest"/>
    <n v="47.846200000000003"/>
    <n v="25.915400000000002"/>
  </r>
  <r>
    <x v="546"/>
    <x v="2"/>
    <x v="19"/>
    <s v="🇮🇩"/>
    <x v="244"/>
    <s v="Asia/Jakarta"/>
    <n v="-6.1753999999999998"/>
    <n v="106.3342"/>
  </r>
  <r>
    <x v="547"/>
    <x v="2"/>
    <x v="26"/>
    <s v="🇧🇩"/>
    <x v="76"/>
    <s v="Asia/Dhaka"/>
    <n v="23.7272"/>
    <n v="90.409300000000002"/>
  </r>
  <r>
    <x v="548"/>
    <x v="0"/>
    <x v="45"/>
    <s v="🇸🇰"/>
    <x v="245"/>
    <s v="Europe/Bratislava"/>
    <n v="48.097299999999997"/>
    <n v="18.55"/>
  </r>
  <r>
    <x v="549"/>
    <x v="2"/>
    <x v="42"/>
    <s v="🇹🇭"/>
    <x v="146"/>
    <s v="Asia/Bangkok"/>
    <n v="13.751200000000001"/>
    <n v="100.5172"/>
  </r>
  <r>
    <x v="550"/>
    <x v="2"/>
    <x v="19"/>
    <s v="🇮🇩"/>
    <x v="113"/>
    <s v="Asia/Jakarta"/>
    <n v="-6.3087999999999997"/>
    <n v="107.316"/>
  </r>
  <r>
    <x v="551"/>
    <x v="2"/>
    <x v="19"/>
    <s v="🇮🇩"/>
    <x v="246"/>
    <s v="Asia/Jakarta"/>
    <n v="-8.0805000000000007"/>
    <n v="111.7051"/>
  </r>
  <r>
    <x v="552"/>
    <x v="2"/>
    <x v="12"/>
    <s v="🇹🇷"/>
    <x v="78"/>
    <s v="Europe/Istanbul"/>
    <n v="36.209299999999999"/>
    <n v="36.161900000000003"/>
  </r>
  <r>
    <x v="553"/>
    <x v="2"/>
    <x v="15"/>
    <s v="🇮🇶"/>
    <x v="247"/>
    <s v="Asia/Baghdad"/>
    <n v="36.1828"/>
    <n v="44.0105"/>
  </r>
  <r>
    <x v="554"/>
    <x v="1"/>
    <x v="44"/>
    <s v="🇬🇹"/>
    <x v="131"/>
    <s v="America/Guatemala"/>
    <n v="14.6419"/>
    <n v="-90.513300000000001"/>
  </r>
  <r>
    <x v="555"/>
    <x v="2"/>
    <x v="69"/>
    <s v="🇸🇬"/>
    <x v="248"/>
    <s v="Asia/Singapore"/>
    <n v="1.2997000000000001"/>
    <n v="103.83929999999999"/>
  </r>
  <r>
    <x v="556"/>
    <x v="0"/>
    <x v="7"/>
    <s v="🇧🇬"/>
    <x v="249"/>
    <s v="Europe/Sofia"/>
    <n v="43.084800000000001"/>
    <n v="25.660599999999999"/>
  </r>
  <r>
    <x v="557"/>
    <x v="0"/>
    <x v="3"/>
    <s v="🇺🇦"/>
    <x v="250"/>
    <s v="Europe/Kyiv"/>
    <n v="50.457999999999998"/>
    <n v="30.5303"/>
  </r>
  <r>
    <x v="558"/>
    <x v="2"/>
    <x v="25"/>
    <s v="🇨🇳"/>
    <x v="1"/>
    <s v="Asia/Shanghai"/>
    <n v="36.115499999999997"/>
    <n v="120.30240000000001"/>
  </r>
  <r>
    <x v="559"/>
    <x v="2"/>
    <x v="19"/>
    <s v="🇮🇩"/>
    <x v="52"/>
    <s v="Asia/Jakarta"/>
    <n v="-6.9931999999999999"/>
    <n v="110.42149999999999"/>
  </r>
  <r>
    <x v="560"/>
    <x v="0"/>
    <x v="5"/>
    <s v="🇷🇴"/>
    <x v="43"/>
    <s v="Europe/Bucharest"/>
    <n v="44.415199999999999"/>
    <n v="26.166"/>
  </r>
  <r>
    <x v="561"/>
    <x v="2"/>
    <x v="9"/>
    <s v="🇮🇳"/>
    <x v="1"/>
    <s v="Asia/Kolkata"/>
    <n v="21.997399999999999"/>
    <n v="79.001099999999994"/>
  </r>
  <r>
    <x v="562"/>
    <x v="2"/>
    <x v="9"/>
    <s v="🇮🇳"/>
    <x v="1"/>
    <s v="Asia/Kolkata"/>
    <n v="21.997399999999999"/>
    <n v="79.001099999999994"/>
  </r>
  <r>
    <x v="563"/>
    <x v="2"/>
    <x v="19"/>
    <s v="🇮🇩"/>
    <x v="251"/>
    <s v="Asia/Jakarta"/>
    <n v="-7.4702000000000002"/>
    <n v="110.2213"/>
  </r>
  <r>
    <x v="564"/>
    <x v="3"/>
    <x v="24"/>
    <s v="🇨🇴"/>
    <x v="85"/>
    <s v="America/Bogota"/>
    <n v="4.6115000000000004"/>
    <n v="-74.083299999999994"/>
  </r>
  <r>
    <x v="565"/>
    <x v="2"/>
    <x v="19"/>
    <s v="🇮🇩"/>
    <x v="252"/>
    <s v="Asia/Makassar"/>
    <n v="-8.6507000000000005"/>
    <n v="115.2124"/>
  </r>
  <r>
    <x v="566"/>
    <x v="2"/>
    <x v="68"/>
    <m/>
    <x v="253"/>
    <s v="Asia/Seoul"/>
    <n v="37.285200000000003"/>
    <n v="126.82510000000001"/>
  </r>
  <r>
    <x v="567"/>
    <x v="2"/>
    <x v="19"/>
    <s v="🇮🇩"/>
    <x v="1"/>
    <s v="Asia/Jakarta"/>
    <n v="-6.1727999999999996"/>
    <n v="106.8272"/>
  </r>
  <r>
    <x v="568"/>
    <x v="2"/>
    <x v="15"/>
    <s v="🇮🇶"/>
    <x v="1"/>
    <s v="Asia/Baghdad"/>
    <n v="33"/>
    <n v="44"/>
  </r>
  <r>
    <x v="569"/>
    <x v="2"/>
    <x v="19"/>
    <s v="🇮🇩"/>
    <x v="254"/>
    <s v="Asia/Jakarta"/>
    <n v="-6.2927999999999997"/>
    <n v="106.681"/>
  </r>
  <r>
    <x v="570"/>
    <x v="1"/>
    <x v="11"/>
    <s v="🇨🇦"/>
    <x v="56"/>
    <s v="America/Toronto"/>
    <n v="43.654699999999998"/>
    <n v="-79.362300000000005"/>
  </r>
  <r>
    <x v="571"/>
    <x v="1"/>
    <x v="1"/>
    <s v="🇺🇸"/>
    <x v="255"/>
    <s v="America/Chicago"/>
    <n v="41.8874"/>
    <n v="-87.631799999999998"/>
  </r>
  <r>
    <x v="572"/>
    <x v="3"/>
    <x v="24"/>
    <s v="🇨🇴"/>
    <x v="256"/>
    <s v="America/Bogota"/>
    <n v="6.5556999999999999"/>
    <n v="-73.137799999999999"/>
  </r>
  <r>
    <x v="573"/>
    <x v="4"/>
    <x v="61"/>
    <s v="🇰🇪"/>
    <x v="236"/>
    <s v="Africa/Nairobi"/>
    <n v="-1.2841"/>
    <n v="36.8155"/>
  </r>
  <r>
    <x v="574"/>
    <x v="1"/>
    <x v="70"/>
    <s v="🇭🇳"/>
    <x v="1"/>
    <s v="America/Tegucigalpa"/>
    <n v="14.103300000000001"/>
    <n v="-87.214399999999998"/>
  </r>
  <r>
    <x v="575"/>
    <x v="2"/>
    <x v="20"/>
    <s v="🇻🇳"/>
    <x v="1"/>
    <s v="Asia/Bangkok"/>
    <n v="16.166699999999999"/>
    <n v="107.83329999999999"/>
  </r>
  <r>
    <x v="576"/>
    <x v="2"/>
    <x v="25"/>
    <s v="🇨🇳"/>
    <x v="257"/>
    <s v="Asia/Shanghai"/>
    <n v="31.386199999999999"/>
    <n v="120.9496"/>
  </r>
  <r>
    <x v="577"/>
    <x v="2"/>
    <x v="12"/>
    <s v="🇹🇷"/>
    <x v="258"/>
    <s v="Europe/Istanbul"/>
    <n v="38.030700000000003"/>
    <n v="34.762999999999998"/>
  </r>
  <r>
    <x v="578"/>
    <x v="0"/>
    <x v="6"/>
    <s v="🇵🇱"/>
    <x v="259"/>
    <s v="Europe/Warsaw"/>
    <n v="49.710799999999999"/>
    <n v="20.946300000000001"/>
  </r>
  <r>
    <x v="579"/>
    <x v="2"/>
    <x v="19"/>
    <s v="🇮🇩"/>
    <x v="260"/>
    <s v="Asia/Jakarta"/>
    <n v="-6.8575999999999997"/>
    <n v="107.9127"/>
  </r>
  <r>
    <x v="580"/>
    <x v="2"/>
    <x v="42"/>
    <s v="🇹🇭"/>
    <x v="1"/>
    <s v="Asia/Bangkok"/>
    <n v="13.744199999999999"/>
    <n v="100.46080000000001"/>
  </r>
  <r>
    <x v="581"/>
    <x v="3"/>
    <x v="24"/>
    <s v="🇨🇴"/>
    <x v="85"/>
    <s v="America/Bogota"/>
    <n v="4.7074999999999996"/>
    <n v="-74.079599999999999"/>
  </r>
  <r>
    <x v="582"/>
    <x v="2"/>
    <x v="17"/>
    <s v="🇵🇭"/>
    <x v="192"/>
    <s v="Asia/Manila"/>
    <n v="10.7019"/>
    <n v="122.5622"/>
  </r>
  <r>
    <x v="583"/>
    <x v="2"/>
    <x v="71"/>
    <s v="🇶🇦"/>
    <x v="261"/>
    <s v="Asia/Qatar"/>
    <n v="25.2925"/>
    <n v="51.5321"/>
  </r>
  <r>
    <x v="584"/>
    <x v="2"/>
    <x v="19"/>
    <s v="🇮🇩"/>
    <x v="1"/>
    <s v="Asia/Jakarta"/>
    <n v="-6.1727999999999996"/>
    <n v="106.8272"/>
  </r>
  <r>
    <x v="585"/>
    <x v="1"/>
    <x v="40"/>
    <s v="🇩🇴"/>
    <x v="262"/>
    <s v="America/Santo_Domingo"/>
    <n v="18.461500000000001"/>
    <n v="-69.896500000000003"/>
  </r>
  <r>
    <x v="586"/>
    <x v="1"/>
    <x v="1"/>
    <s v="🇺🇸"/>
    <x v="263"/>
    <s v="America/Chicago"/>
    <n v="36.052999999999997"/>
    <n v="-95.733599999999996"/>
  </r>
  <r>
    <x v="587"/>
    <x v="0"/>
    <x v="33"/>
    <s v="🇨🇿"/>
    <x v="264"/>
    <s v="Europe/Prague"/>
    <n v="50.918100000000003"/>
    <n v="14.6225"/>
  </r>
  <r>
    <x v="588"/>
    <x v="3"/>
    <x v="13"/>
    <s v="🇧🇷"/>
    <x v="133"/>
    <s v="America/Sao_Paulo"/>
    <n v="-16.587900000000001"/>
    <n v="-43.9"/>
  </r>
  <r>
    <x v="589"/>
    <x v="3"/>
    <x v="13"/>
    <s v="🇧🇷"/>
    <x v="265"/>
    <s v="America/Recife"/>
    <n v="-8.1791999999999998"/>
    <n v="-36.027900000000002"/>
  </r>
  <r>
    <x v="590"/>
    <x v="0"/>
    <x v="72"/>
    <s v="🇨🇾"/>
    <x v="266"/>
    <s v="Asia/Nicosia"/>
    <n v="35.163800000000002"/>
    <n v="33.363900000000001"/>
  </r>
  <r>
    <x v="591"/>
    <x v="0"/>
    <x v="14"/>
    <s v="🇮🇹"/>
    <x v="267"/>
    <s v="Europe/Rome"/>
    <n v="41.8904"/>
    <n v="12.512600000000001"/>
  </r>
  <r>
    <x v="592"/>
    <x v="2"/>
    <x v="19"/>
    <s v="🇮🇩"/>
    <x v="268"/>
    <s v="Asia/Jakarta"/>
    <n v="-6.2123999999999997"/>
    <n v="106.7655"/>
  </r>
  <r>
    <x v="593"/>
    <x v="2"/>
    <x v="39"/>
    <s v="🇮🇷"/>
    <x v="1"/>
    <s v="Asia/Tehran"/>
    <n v="35.698"/>
    <n v="51.411499999999997"/>
  </r>
  <r>
    <x v="594"/>
    <x v="1"/>
    <x v="73"/>
    <s v="🇨🇷"/>
    <x v="269"/>
    <s v="America/Costa_Rica"/>
    <n v="9.9345999999999997"/>
    <n v="-84.070700000000002"/>
  </r>
  <r>
    <x v="595"/>
    <x v="2"/>
    <x v="26"/>
    <s v="🇧🇩"/>
    <x v="1"/>
    <s v="Asia/Dhaka"/>
    <n v="23.701799999999999"/>
    <n v="90.374200000000002"/>
  </r>
  <r>
    <x v="596"/>
    <x v="2"/>
    <x v="26"/>
    <s v="🇧🇩"/>
    <x v="76"/>
    <s v="Asia/Dhaka"/>
    <n v="23.7272"/>
    <n v="90.409300000000002"/>
  </r>
  <r>
    <x v="597"/>
    <x v="0"/>
    <x v="14"/>
    <s v="🇮🇹"/>
    <x v="1"/>
    <s v="Europe/Rome"/>
    <n v="43.1479"/>
    <n v="12.1097"/>
  </r>
  <r>
    <x v="598"/>
    <x v="2"/>
    <x v="25"/>
    <s v="🇨🇳"/>
    <x v="270"/>
    <s v="Asia/Shanghai"/>
    <n v="32.058900000000001"/>
    <n v="118.77379999999999"/>
  </r>
  <r>
    <x v="599"/>
    <x v="2"/>
    <x v="17"/>
    <s v="🇵🇭"/>
    <x v="192"/>
    <s v="Asia/Manila"/>
    <n v="10.826700000000001"/>
    <n v="122.5321"/>
  </r>
  <r>
    <x v="600"/>
    <x v="1"/>
    <x v="1"/>
    <s v="🇺🇸"/>
    <x v="271"/>
    <s v="America/Detroit"/>
    <n v="42.426900000000003"/>
    <n v="-83.4803"/>
  </r>
  <r>
    <x v="601"/>
    <x v="2"/>
    <x v="19"/>
    <s v="🇮🇩"/>
    <x v="54"/>
    <s v="Asia/Jakarta"/>
    <n v="-6.2114000000000003"/>
    <n v="106.8446"/>
  </r>
  <r>
    <x v="602"/>
    <x v="2"/>
    <x v="9"/>
    <s v="🇮🇳"/>
    <x v="1"/>
    <s v="Asia/Kolkata"/>
    <n v="21.997399999999999"/>
    <n v="79.001099999999994"/>
  </r>
  <r>
    <x v="603"/>
    <x v="1"/>
    <x v="1"/>
    <s v="🇺🇸"/>
    <x v="272"/>
    <s v="America/Chicago"/>
    <n v="35.568899999999999"/>
    <n v="-97.525499999999994"/>
  </r>
  <r>
    <x v="604"/>
    <x v="2"/>
    <x v="50"/>
    <s v="🇰🇭"/>
    <x v="273"/>
    <s v="Asia/Phnom_Penh"/>
    <n v="10.5992"/>
    <n v="103.5234"/>
  </r>
  <r>
    <x v="605"/>
    <x v="1"/>
    <x v="30"/>
    <s v="🇲🇽"/>
    <x v="274"/>
    <s v="America/Mexico_City"/>
    <n v="19.702200000000001"/>
    <n v="-101.19370000000001"/>
  </r>
  <r>
    <x v="606"/>
    <x v="0"/>
    <x v="7"/>
    <s v="🇧🇬"/>
    <x v="234"/>
    <s v="Europe/Sofia"/>
    <n v="41.891300000000001"/>
    <n v="23.480599999999999"/>
  </r>
  <r>
    <x v="607"/>
    <x v="2"/>
    <x v="19"/>
    <s v="🇮🇩"/>
    <x v="1"/>
    <s v="Asia/Jakarta"/>
    <n v="-6.1727999999999996"/>
    <n v="106.8272"/>
  </r>
  <r>
    <x v="608"/>
    <x v="2"/>
    <x v="19"/>
    <s v="🇮🇩"/>
    <x v="55"/>
    <s v="Asia/Jakarta"/>
    <n v="-6.2351999999999999"/>
    <n v="106.9922"/>
  </r>
  <r>
    <x v="609"/>
    <x v="1"/>
    <x v="1"/>
    <s v="🇺🇸"/>
    <x v="1"/>
    <s v="America/Chicago"/>
    <n v="37.750999999999998"/>
    <n v="-97.822000000000003"/>
  </r>
  <r>
    <x v="610"/>
    <x v="0"/>
    <x v="2"/>
    <s v="🇱🇺"/>
    <x v="31"/>
    <s v="Europe/Luxembourg"/>
    <n v="49.6113"/>
    <n v="6.1294000000000004"/>
  </r>
  <r>
    <x v="611"/>
    <x v="2"/>
    <x v="19"/>
    <s v="🇮🇩"/>
    <x v="1"/>
    <s v="Asia/Jakarta"/>
    <n v="-6.1727999999999996"/>
    <n v="106.8272"/>
  </r>
  <r>
    <x v="612"/>
    <x v="2"/>
    <x v="17"/>
    <s v="🇵🇭"/>
    <x v="186"/>
    <s v="Asia/Manila"/>
    <n v="14.568300000000001"/>
    <n v="121.0478"/>
  </r>
  <r>
    <x v="613"/>
    <x v="4"/>
    <x v="23"/>
    <s v="🇿🇦"/>
    <x v="275"/>
    <s v="Africa/Johannesburg"/>
    <n v="-33.909999999999997"/>
    <n v="18.430399999999999"/>
  </r>
  <r>
    <x v="614"/>
    <x v="0"/>
    <x v="6"/>
    <s v="🇵🇱"/>
    <x v="276"/>
    <s v="Europe/Warsaw"/>
    <n v="51.6432"/>
    <n v="17.7333"/>
  </r>
  <r>
    <x v="615"/>
    <x v="2"/>
    <x v="19"/>
    <s v="🇮🇩"/>
    <x v="1"/>
    <s v="Asia/Jakarta"/>
    <n v="-6.1727999999999996"/>
    <n v="106.8272"/>
  </r>
  <r>
    <x v="616"/>
    <x v="1"/>
    <x v="1"/>
    <s v="🇺🇸"/>
    <x v="277"/>
    <s v="America/Chicago"/>
    <n v="33.0563"/>
    <n v="-96.734099999999998"/>
  </r>
  <r>
    <x v="617"/>
    <x v="1"/>
    <x v="1"/>
    <s v="🇺🇸"/>
    <x v="1"/>
    <s v="America/Chicago"/>
    <n v="37.750999999999998"/>
    <n v="-97.822000000000003"/>
  </r>
  <r>
    <x v="618"/>
    <x v="0"/>
    <x v="21"/>
    <s v="🇩🇪"/>
    <x v="242"/>
    <s v="Europe/Berlin"/>
    <n v="51.187800000000003"/>
    <n v="6.8606999999999996"/>
  </r>
  <r>
    <x v="619"/>
    <x v="1"/>
    <x v="70"/>
    <s v="🇭🇳"/>
    <x v="278"/>
    <s v="America/Tegucigalpa"/>
    <n v="14.082800000000001"/>
    <n v="-87.204099999999997"/>
  </r>
  <r>
    <x v="620"/>
    <x v="2"/>
    <x v="19"/>
    <s v="🇮🇩"/>
    <x v="55"/>
    <s v="Asia/Jakarta"/>
    <n v="-6.2351999999999999"/>
    <n v="106.9922"/>
  </r>
  <r>
    <x v="621"/>
    <x v="3"/>
    <x v="18"/>
    <s v="🇪🇨"/>
    <x v="97"/>
    <s v="America/Guayaquil"/>
    <n v="-0.23089999999999999"/>
    <n v="-78.521100000000004"/>
  </r>
  <r>
    <x v="622"/>
    <x v="3"/>
    <x v="24"/>
    <s v="🇨🇴"/>
    <x v="279"/>
    <s v="America/Bogota"/>
    <n v="8.7438000000000002"/>
    <n v="-75.877700000000004"/>
  </r>
  <r>
    <x v="623"/>
    <x v="0"/>
    <x v="21"/>
    <s v="🇩🇪"/>
    <x v="129"/>
    <s v="Europe/Berlin"/>
    <n v="52.617100000000001"/>
    <n v="13.120699999999999"/>
  </r>
  <r>
    <x v="624"/>
    <x v="1"/>
    <x v="40"/>
    <s v="🇩🇴"/>
    <x v="280"/>
    <s v="America/Santo_Domingo"/>
    <n v="19.446999999999999"/>
    <n v="-70.704099999999997"/>
  </r>
  <r>
    <x v="625"/>
    <x v="2"/>
    <x v="25"/>
    <s v="🇨🇳"/>
    <x v="1"/>
    <s v="Asia/Shanghai"/>
    <n v="34.773200000000003"/>
    <n v="113.72199999999999"/>
  </r>
  <r>
    <x v="626"/>
    <x v="3"/>
    <x v="24"/>
    <s v="🇨🇴"/>
    <x v="281"/>
    <s v="America/Bogota"/>
    <n v="1.2145999999999999"/>
    <n v="-77.278499999999994"/>
  </r>
  <r>
    <x v="627"/>
    <x v="0"/>
    <x v="28"/>
    <s v="🇦🇱"/>
    <x v="282"/>
    <s v="Europe/Tirane"/>
    <n v="41.317799999999998"/>
    <n v="19.424900000000001"/>
  </r>
  <r>
    <x v="628"/>
    <x v="0"/>
    <x v="21"/>
    <s v="🇩🇪"/>
    <x v="129"/>
    <s v="Europe/Berlin"/>
    <n v="52.617100000000001"/>
    <n v="13.120699999999999"/>
  </r>
  <r>
    <x v="629"/>
    <x v="2"/>
    <x v="19"/>
    <s v="🇮🇩"/>
    <x v="55"/>
    <s v="Asia/Jakarta"/>
    <n v="-6.2351999999999999"/>
    <n v="106.9922"/>
  </r>
  <r>
    <x v="630"/>
    <x v="2"/>
    <x v="38"/>
    <m/>
    <x v="283"/>
    <s v="Asia/Hebron"/>
    <n v="32.220700000000001"/>
    <n v="35.254199999999997"/>
  </r>
  <r>
    <x v="631"/>
    <x v="3"/>
    <x v="24"/>
    <s v="🇨🇴"/>
    <x v="64"/>
    <s v="America/Bogota"/>
    <n v="6.2529000000000003"/>
    <n v="-75.564599999999999"/>
  </r>
  <r>
    <x v="632"/>
    <x v="2"/>
    <x v="26"/>
    <s v="🇧🇩"/>
    <x v="76"/>
    <s v="Asia/Dhaka"/>
    <n v="23.819500000000001"/>
    <n v="90.4863"/>
  </r>
  <r>
    <x v="633"/>
    <x v="2"/>
    <x v="19"/>
    <s v="🇮🇩"/>
    <x v="1"/>
    <s v="Asia/Jakarta"/>
    <n v="-6.1727999999999996"/>
    <n v="106.8272"/>
  </r>
  <r>
    <x v="634"/>
    <x v="2"/>
    <x v="50"/>
    <s v="🇰🇭"/>
    <x v="149"/>
    <s v="Asia/Phnom_Penh"/>
    <n v="11.558299999999999"/>
    <n v="104.9121"/>
  </r>
  <r>
    <x v="635"/>
    <x v="1"/>
    <x v="30"/>
    <s v="🇲🇽"/>
    <x v="284"/>
    <s v="America/Mexico_City"/>
    <n v="20.618400000000001"/>
    <n v="-100.15309999999999"/>
  </r>
  <r>
    <x v="636"/>
    <x v="0"/>
    <x v="74"/>
    <s v="🇱🇻"/>
    <x v="1"/>
    <s v="Europe/Riga"/>
    <n v="56.998899999999999"/>
    <n v="24.9969"/>
  </r>
  <r>
    <x v="637"/>
    <x v="0"/>
    <x v="75"/>
    <s v="🇲🇪"/>
    <x v="1"/>
    <s v="Europe/Podgorica"/>
    <n v="42"/>
    <n v="19"/>
  </r>
  <r>
    <x v="638"/>
    <x v="2"/>
    <x v="19"/>
    <s v="🇮🇩"/>
    <x v="285"/>
    <s v="Asia/Jakarta"/>
    <n v="-8.1715999999999998"/>
    <n v="113.7052"/>
  </r>
  <r>
    <x v="639"/>
    <x v="0"/>
    <x v="21"/>
    <s v="🇩🇪"/>
    <x v="129"/>
    <s v="Europe/Berlin"/>
    <n v="52.617100000000001"/>
    <n v="13.120699999999999"/>
  </r>
  <r>
    <x v="640"/>
    <x v="0"/>
    <x v="5"/>
    <s v="🇷🇴"/>
    <x v="286"/>
    <s v="Europe/Bucharest"/>
    <n v="46.346299999999999"/>
    <n v="25.797699999999999"/>
  </r>
  <r>
    <x v="641"/>
    <x v="2"/>
    <x v="19"/>
    <s v="🇮🇩"/>
    <x v="1"/>
    <s v="Asia/Jakarta"/>
    <n v="-6.1727999999999996"/>
    <n v="106.8272"/>
  </r>
  <r>
    <x v="642"/>
    <x v="2"/>
    <x v="19"/>
    <s v="🇮🇩"/>
    <x v="52"/>
    <s v="Asia/Jakarta"/>
    <n v="-6.9931999999999999"/>
    <n v="110.42149999999999"/>
  </r>
  <r>
    <x v="643"/>
    <x v="0"/>
    <x v="8"/>
    <s v="🇳🇱"/>
    <x v="287"/>
    <s v="Europe/Amsterdam"/>
    <n v="50.889699999999998"/>
    <n v="6.0563000000000002"/>
  </r>
  <r>
    <x v="644"/>
    <x v="0"/>
    <x v="21"/>
    <s v="🇩🇪"/>
    <x v="59"/>
    <s v="Europe/Berlin"/>
    <n v="49.405000000000001"/>
    <n v="11.1617"/>
  </r>
  <r>
    <x v="645"/>
    <x v="2"/>
    <x v="19"/>
    <s v="🇮🇩"/>
    <x v="288"/>
    <s v="Asia/Jakarta"/>
    <n v="-7.7877000000000001"/>
    <n v="110.4212"/>
  </r>
  <r>
    <x v="646"/>
    <x v="3"/>
    <x v="34"/>
    <s v="🇨🇱"/>
    <x v="289"/>
    <s v="America/Santiago"/>
    <n v="-33.413200000000003"/>
    <n v="-70.5702"/>
  </r>
  <r>
    <x v="647"/>
    <x v="2"/>
    <x v="19"/>
    <s v="🇮🇩"/>
    <x v="237"/>
    <s v="Asia/Jakarta"/>
    <n v="-6.3048999999999999"/>
    <n v="106.9036"/>
  </r>
  <r>
    <x v="648"/>
    <x v="0"/>
    <x v="3"/>
    <s v="🇺🇦"/>
    <x v="1"/>
    <s v="Europe/Kyiv"/>
    <n v="50.452199999999998"/>
    <n v="30.528700000000001"/>
  </r>
  <r>
    <x v="649"/>
    <x v="2"/>
    <x v="25"/>
    <s v="🇨🇳"/>
    <x v="290"/>
    <s v="Asia/Shanghai"/>
    <n v="30.299399999999999"/>
    <n v="120.16119999999999"/>
  </r>
  <r>
    <x v="650"/>
    <x v="2"/>
    <x v="15"/>
    <s v="🇮🇶"/>
    <x v="291"/>
    <s v="Asia/Baghdad"/>
    <n v="35.564100000000003"/>
    <n v="45.432600000000001"/>
  </r>
  <r>
    <x v="651"/>
    <x v="3"/>
    <x v="35"/>
    <s v="🇦🇷"/>
    <x v="124"/>
    <s v="America/Argentina/Cordoba"/>
    <n v="-32.951799999999999"/>
    <n v="-60.683900000000001"/>
  </r>
  <r>
    <x v="652"/>
    <x v="0"/>
    <x v="14"/>
    <s v="🇮🇹"/>
    <x v="292"/>
    <s v="Europe/Rome"/>
    <n v="46.270800000000001"/>
    <n v="9.8473000000000006"/>
  </r>
  <r>
    <x v="653"/>
    <x v="0"/>
    <x v="45"/>
    <s v="🇸🇰"/>
    <x v="293"/>
    <s v="Europe/Bratislava"/>
    <n v="47.926099999999998"/>
    <n v="17.988199999999999"/>
  </r>
  <r>
    <x v="654"/>
    <x v="2"/>
    <x v="25"/>
    <s v="🇨🇳"/>
    <x v="1"/>
    <s v="Asia/Shanghai"/>
    <n v="34.773200000000003"/>
    <n v="113.72199999999999"/>
  </r>
  <r>
    <x v="655"/>
    <x v="2"/>
    <x v="19"/>
    <s v="🇮🇩"/>
    <x v="294"/>
    <s v="Asia/Jakarta"/>
    <n v="-6.3277000000000001"/>
    <n v="108.3215"/>
  </r>
  <r>
    <x v="656"/>
    <x v="2"/>
    <x v="19"/>
    <s v="🇮🇩"/>
    <x v="1"/>
    <s v="Asia/Jakarta"/>
    <n v="-6.1741000000000001"/>
    <n v="106.8296"/>
  </r>
  <r>
    <x v="657"/>
    <x v="2"/>
    <x v="19"/>
    <s v="🇮🇩"/>
    <x v="82"/>
    <s v="Asia/Jakarta"/>
    <n v="-7.2484000000000002"/>
    <n v="112.7419"/>
  </r>
  <r>
    <x v="658"/>
    <x v="0"/>
    <x v="21"/>
    <s v="🇩🇪"/>
    <x v="129"/>
    <s v="Europe/Berlin"/>
    <n v="52.617100000000001"/>
    <n v="13.120699999999999"/>
  </r>
  <r>
    <x v="659"/>
    <x v="3"/>
    <x v="13"/>
    <s v="🇧🇷"/>
    <x v="295"/>
    <s v="America/Sao_Paulo"/>
    <n v="-20.765599999999999"/>
    <n v="-41.710299999999997"/>
  </r>
  <r>
    <x v="660"/>
    <x v="0"/>
    <x v="29"/>
    <s v="🇮🇸"/>
    <x v="1"/>
    <s v="Atlantic/Reykjavik"/>
    <n v="65"/>
    <n v="-18"/>
  </r>
  <r>
    <x v="661"/>
    <x v="2"/>
    <x v="50"/>
    <s v="🇰🇭"/>
    <x v="149"/>
    <s v="Asia/Phnom_Penh"/>
    <n v="11.558299999999999"/>
    <n v="104.9121"/>
  </r>
  <r>
    <x v="662"/>
    <x v="0"/>
    <x v="2"/>
    <s v="🇱🇺"/>
    <x v="31"/>
    <s v="Europe/Luxembourg"/>
    <n v="49.6113"/>
    <n v="6.1294000000000004"/>
  </r>
  <r>
    <x v="663"/>
    <x v="2"/>
    <x v="42"/>
    <s v="🇹🇭"/>
    <x v="146"/>
    <s v="Asia/Bangkok"/>
    <n v="13.751200000000001"/>
    <n v="100.5172"/>
  </r>
  <r>
    <x v="664"/>
    <x v="3"/>
    <x v="22"/>
    <s v="🇻🇪"/>
    <x v="296"/>
    <s v="America/Caracas"/>
    <n v="10.665800000000001"/>
    <n v="-71.620999999999995"/>
  </r>
  <r>
    <x v="665"/>
    <x v="1"/>
    <x v="1"/>
    <s v="🇺🇸"/>
    <x v="297"/>
    <s v="America/Indiana/Indianapolis"/>
    <n v="40.274999999999999"/>
    <n v="-87.226600000000005"/>
  </r>
  <r>
    <x v="666"/>
    <x v="2"/>
    <x v="39"/>
    <s v="🇮🇷"/>
    <x v="1"/>
    <s v="Asia/Tehran"/>
    <n v="35.698"/>
    <n v="51.411499999999997"/>
  </r>
  <r>
    <x v="667"/>
    <x v="2"/>
    <x v="19"/>
    <s v="🇮🇩"/>
    <x v="55"/>
    <s v="Asia/Jakarta"/>
    <n v="-6.2351999999999999"/>
    <n v="106.9922"/>
  </r>
  <r>
    <x v="668"/>
    <x v="0"/>
    <x v="21"/>
    <s v="🇩🇪"/>
    <x v="129"/>
    <s v="Europe/Berlin"/>
    <n v="52.617100000000001"/>
    <n v="13.120699999999999"/>
  </r>
  <r>
    <x v="669"/>
    <x v="2"/>
    <x v="20"/>
    <s v="🇻🇳"/>
    <x v="298"/>
    <s v="Asia/Bangkok"/>
    <n v="20.947199999999999"/>
    <n v="107.08329999999999"/>
  </r>
  <r>
    <x v="670"/>
    <x v="2"/>
    <x v="26"/>
    <s v="🇧🇩"/>
    <x v="1"/>
    <s v="Asia/Dhaka"/>
    <n v="23.701799999999999"/>
    <n v="90.374200000000002"/>
  </r>
  <r>
    <x v="671"/>
    <x v="2"/>
    <x v="26"/>
    <s v="🇧🇩"/>
    <x v="76"/>
    <s v="Asia/Dhaka"/>
    <n v="23.819500000000001"/>
    <n v="90.4863"/>
  </r>
  <r>
    <x v="672"/>
    <x v="0"/>
    <x v="57"/>
    <s v="🇬🇷"/>
    <x v="299"/>
    <s v="Europe/Athens"/>
    <n v="37.972299999999997"/>
    <n v="23.913499999999999"/>
  </r>
  <r>
    <x v="673"/>
    <x v="2"/>
    <x v="25"/>
    <s v="🇨🇳"/>
    <x v="1"/>
    <s v="Asia/Shanghai"/>
    <n v="34.773200000000003"/>
    <n v="113.72199999999999"/>
  </r>
  <r>
    <x v="674"/>
    <x v="0"/>
    <x v="7"/>
    <s v="🇧🇬"/>
    <x v="194"/>
    <s v="Europe/Sofia"/>
    <n v="42.695099999999996"/>
    <n v="23.324999999999999"/>
  </r>
  <r>
    <x v="675"/>
    <x v="2"/>
    <x v="19"/>
    <s v="🇮🇩"/>
    <x v="82"/>
    <s v="Asia/Jakarta"/>
    <n v="-7.2484000000000002"/>
    <n v="112.7419"/>
  </r>
  <r>
    <x v="676"/>
    <x v="0"/>
    <x v="21"/>
    <s v="🇩🇪"/>
    <x v="129"/>
    <s v="Europe/Berlin"/>
    <n v="52.617100000000001"/>
    <n v="13.120699999999999"/>
  </r>
  <r>
    <x v="677"/>
    <x v="2"/>
    <x v="19"/>
    <s v="🇮🇩"/>
    <x v="1"/>
    <s v="Asia/Jakarta"/>
    <n v="-6.1727999999999996"/>
    <n v="106.8272"/>
  </r>
  <r>
    <x v="678"/>
    <x v="1"/>
    <x v="11"/>
    <s v="🇨🇦"/>
    <x v="56"/>
    <s v="America/Toronto"/>
    <n v="43.654699999999998"/>
    <n v="-79.362300000000005"/>
  </r>
  <r>
    <x v="679"/>
    <x v="2"/>
    <x v="41"/>
    <s v="🇵🇰"/>
    <x v="195"/>
    <s v="Asia/Karachi"/>
    <n v="24.859100000000002"/>
    <n v="66.9983"/>
  </r>
  <r>
    <x v="680"/>
    <x v="1"/>
    <x v="11"/>
    <s v="🇨🇦"/>
    <x v="56"/>
    <s v="America/Toronto"/>
    <n v="43.654699999999998"/>
    <n v="-79.362300000000005"/>
  </r>
  <r>
    <x v="681"/>
    <x v="0"/>
    <x v="21"/>
    <s v="🇩🇪"/>
    <x v="129"/>
    <s v="Europe/Berlin"/>
    <n v="52.617100000000001"/>
    <n v="13.120699999999999"/>
  </r>
  <r>
    <x v="682"/>
    <x v="2"/>
    <x v="25"/>
    <s v="🇨🇳"/>
    <x v="1"/>
    <s v="Asia/Shanghai"/>
    <n v="34.773200000000003"/>
    <n v="113.72199999999999"/>
  </r>
  <r>
    <x v="683"/>
    <x v="1"/>
    <x v="1"/>
    <s v="🇺🇸"/>
    <x v="300"/>
    <s v="America/New_York"/>
    <n v="43.644799999999996"/>
    <n v="-72.2971"/>
  </r>
  <r>
    <x v="684"/>
    <x v="3"/>
    <x v="24"/>
    <s v="🇨🇴"/>
    <x v="64"/>
    <s v="America/Bogota"/>
    <n v="6.2529000000000003"/>
    <n v="-75.564599999999999"/>
  </r>
  <r>
    <x v="685"/>
    <x v="1"/>
    <x v="40"/>
    <s v="🇩🇴"/>
    <x v="185"/>
    <s v="America/Santo_Domingo"/>
    <n v="18.502600000000001"/>
    <n v="-69.845799999999997"/>
  </r>
  <r>
    <x v="686"/>
    <x v="2"/>
    <x v="12"/>
    <s v="🇹🇷"/>
    <x v="78"/>
    <s v="Europe/Istanbul"/>
    <n v="36.207299999999996"/>
    <n v="36.161900000000003"/>
  </r>
  <r>
    <x v="687"/>
    <x v="2"/>
    <x v="19"/>
    <s v="🇮🇩"/>
    <x v="113"/>
    <s v="Asia/Jakarta"/>
    <n v="-6.3087999999999997"/>
    <n v="107.316"/>
  </r>
  <r>
    <x v="688"/>
    <x v="2"/>
    <x v="19"/>
    <s v="🇮🇩"/>
    <x v="1"/>
    <s v="Asia/Jakarta"/>
    <n v="-6.1727999999999996"/>
    <n v="106.8272"/>
  </r>
  <r>
    <x v="689"/>
    <x v="1"/>
    <x v="70"/>
    <s v="🇭🇳"/>
    <x v="278"/>
    <s v="America/Tegucigalpa"/>
    <n v="14.082800000000001"/>
    <n v="-87.204099999999997"/>
  </r>
  <r>
    <x v="690"/>
    <x v="3"/>
    <x v="24"/>
    <s v="🇨🇴"/>
    <x v="64"/>
    <s v="America/Bogota"/>
    <n v="6.2529000000000003"/>
    <n v="-75.564599999999999"/>
  </r>
  <r>
    <x v="691"/>
    <x v="2"/>
    <x v="25"/>
    <s v="🇨🇳"/>
    <x v="199"/>
    <s v="Asia/Shanghai"/>
    <n v="31.222200000000001"/>
    <n v="121.4581"/>
  </r>
  <r>
    <x v="692"/>
    <x v="2"/>
    <x v="9"/>
    <s v="🇮🇳"/>
    <x v="150"/>
    <s v="Asia/Kolkata"/>
    <n v="19.178799999999999"/>
    <n v="77.028499999999994"/>
  </r>
  <r>
    <x v="693"/>
    <x v="2"/>
    <x v="25"/>
    <s v="🇨🇳"/>
    <x v="199"/>
    <s v="Asia/Shanghai"/>
    <n v="31.222200000000001"/>
    <n v="121.4581"/>
  </r>
  <r>
    <x v="694"/>
    <x v="2"/>
    <x v="19"/>
    <s v="🇮🇩"/>
    <x v="301"/>
    <s v="Asia/Makassar"/>
    <n v="-1.0518000000000001"/>
    <n v="119.9179"/>
  </r>
  <r>
    <x v="695"/>
    <x v="0"/>
    <x v="8"/>
    <s v="🇳🇱"/>
    <x v="302"/>
    <s v="Europe/Amsterdam"/>
    <n v="52.375900000000001"/>
    <n v="4.8975"/>
  </r>
  <r>
    <x v="696"/>
    <x v="2"/>
    <x v="26"/>
    <s v="🇧🇩"/>
    <x v="303"/>
    <s v="Asia/Dhaka"/>
    <n v="22.3919"/>
    <n v="91.833500000000001"/>
  </r>
  <r>
    <x v="697"/>
    <x v="0"/>
    <x v="8"/>
    <s v="🇳🇱"/>
    <x v="1"/>
    <s v="Europe/Amsterdam"/>
    <n v="52.382399999999997"/>
    <n v="4.8994999999999997"/>
  </r>
  <r>
    <x v="698"/>
    <x v="1"/>
    <x v="1"/>
    <s v="🇺🇸"/>
    <x v="304"/>
    <s v="Pacific/Honolulu"/>
    <n v="20.831600000000002"/>
    <n v="-156.9186"/>
  </r>
  <r>
    <x v="699"/>
    <x v="2"/>
    <x v="19"/>
    <s v="🇮🇩"/>
    <x v="228"/>
    <s v="Asia/Jakarta"/>
    <n v="-6.3966000000000003"/>
    <n v="106.8164"/>
  </r>
  <r>
    <x v="700"/>
    <x v="1"/>
    <x v="1"/>
    <s v="🇺🇸"/>
    <x v="305"/>
    <s v="America/Denver"/>
    <n v="44.786200000000001"/>
    <n v="-106.96080000000001"/>
  </r>
  <r>
    <x v="701"/>
    <x v="0"/>
    <x v="55"/>
    <s v="🇨🇭"/>
    <x v="162"/>
    <s v="Europe/Zurich"/>
    <n v="47.3934"/>
    <n v="8.5162999999999993"/>
  </r>
  <r>
    <x v="702"/>
    <x v="2"/>
    <x v="19"/>
    <s v="🇮🇩"/>
    <x v="82"/>
    <s v="Asia/Jakarta"/>
    <n v="-7.2484000000000002"/>
    <n v="112.7419"/>
  </r>
  <r>
    <x v="703"/>
    <x v="3"/>
    <x v="24"/>
    <s v="🇨🇴"/>
    <x v="85"/>
    <s v="America/Bogota"/>
    <n v="4.6115000000000004"/>
    <n v="-74.083299999999994"/>
  </r>
  <r>
    <x v="704"/>
    <x v="3"/>
    <x v="22"/>
    <s v="🇻🇪"/>
    <x v="60"/>
    <s v="America/Caracas"/>
    <n v="10.487299999999999"/>
    <n v="-66.873800000000003"/>
  </r>
  <r>
    <x v="705"/>
    <x v="1"/>
    <x v="76"/>
    <s v="🇯🇲"/>
    <x v="306"/>
    <s v="America/Jamaica"/>
    <n v="17.996200000000002"/>
    <n v="-76.801900000000003"/>
  </r>
  <r>
    <x v="706"/>
    <x v="3"/>
    <x v="13"/>
    <s v="🇧🇷"/>
    <x v="307"/>
    <s v="America/Rio_Branco"/>
    <n v="-9.9756999999999998"/>
    <n v="-67.813400000000001"/>
  </r>
  <r>
    <x v="707"/>
    <x v="2"/>
    <x v="19"/>
    <s v="🇮🇩"/>
    <x v="113"/>
    <s v="Asia/Jakarta"/>
    <n v="-6.3087999999999997"/>
    <n v="107.316"/>
  </r>
  <r>
    <x v="708"/>
    <x v="1"/>
    <x v="11"/>
    <s v="🇨🇦"/>
    <x v="308"/>
    <s v="America/Toronto"/>
    <n v="43.564900000000002"/>
    <n v="-79.580699999999993"/>
  </r>
  <r>
    <x v="709"/>
    <x v="1"/>
    <x v="1"/>
    <s v="🇺🇸"/>
    <x v="309"/>
    <s v="America/New_York"/>
    <n v="41.9739"/>
    <n v="-71.328400000000002"/>
  </r>
  <r>
    <x v="710"/>
    <x v="2"/>
    <x v="25"/>
    <s v="🇨🇳"/>
    <x v="310"/>
    <s v="Asia/Shanghai"/>
    <n v="39.911000000000001"/>
    <n v="116.395"/>
  </r>
  <r>
    <x v="711"/>
    <x v="0"/>
    <x v="21"/>
    <s v="🇩🇪"/>
    <x v="129"/>
    <s v="Europe/Berlin"/>
    <n v="52.617100000000001"/>
    <n v="13.120699999999999"/>
  </r>
  <r>
    <x v="712"/>
    <x v="0"/>
    <x v="75"/>
    <s v="🇲🇪"/>
    <x v="1"/>
    <s v="Europe/Podgorica"/>
    <n v="42"/>
    <n v="19"/>
  </r>
  <r>
    <x v="713"/>
    <x v="2"/>
    <x v="50"/>
    <s v="🇰🇭"/>
    <x v="149"/>
    <s v="Asia/Phnom_Penh"/>
    <n v="11.558299999999999"/>
    <n v="104.9121"/>
  </r>
  <r>
    <x v="714"/>
    <x v="0"/>
    <x v="7"/>
    <s v="🇧🇬"/>
    <x v="311"/>
    <s v="Europe/Sofia"/>
    <n v="43.534599999999998"/>
    <n v="26.5275"/>
  </r>
  <r>
    <x v="715"/>
    <x v="3"/>
    <x v="13"/>
    <s v="🇧🇷"/>
    <x v="312"/>
    <s v="America/Sao_Paulo"/>
    <n v="-25.502600000000001"/>
    <n v="-49.290799999999997"/>
  </r>
  <r>
    <x v="716"/>
    <x v="0"/>
    <x v="8"/>
    <s v="🇳🇱"/>
    <x v="287"/>
    <s v="Europe/Amsterdam"/>
    <n v="50.889699999999998"/>
    <n v="6.0563000000000002"/>
  </r>
  <r>
    <x v="717"/>
    <x v="2"/>
    <x v="62"/>
    <s v="🇹🇼"/>
    <x v="313"/>
    <s v="Asia/Taipei"/>
    <n v="25.132200000000001"/>
    <n v="121.742"/>
  </r>
  <r>
    <x v="718"/>
    <x v="0"/>
    <x v="49"/>
    <s v="🇷🇸"/>
    <x v="207"/>
    <s v="Europe/Belgrade"/>
    <n v="44.804600000000001"/>
    <n v="20.463699999999999"/>
  </r>
  <r>
    <x v="719"/>
    <x v="0"/>
    <x v="8"/>
    <s v="🇳🇱"/>
    <x v="1"/>
    <s v="Europe/Amsterdam"/>
    <n v="52.382399999999997"/>
    <n v="4.8994999999999997"/>
  </r>
  <r>
    <x v="720"/>
    <x v="0"/>
    <x v="21"/>
    <s v="🇩🇪"/>
    <x v="129"/>
    <s v="Europe/Berlin"/>
    <n v="52.617100000000001"/>
    <n v="13.120699999999999"/>
  </r>
  <r>
    <x v="721"/>
    <x v="2"/>
    <x v="26"/>
    <s v="🇧🇩"/>
    <x v="1"/>
    <s v="Asia/Dhaka"/>
    <n v="23.701799999999999"/>
    <n v="90.374200000000002"/>
  </r>
  <r>
    <x v="722"/>
    <x v="3"/>
    <x v="24"/>
    <s v="🇨🇴"/>
    <x v="85"/>
    <s v="America/Bogota"/>
    <n v="4.6543999999999999"/>
    <n v="-74.118700000000004"/>
  </r>
  <r>
    <x v="723"/>
    <x v="4"/>
    <x v="53"/>
    <s v="🇿🇼"/>
    <x v="152"/>
    <s v="Africa/Harare"/>
    <n v="-17.815000000000001"/>
    <n v="31.047799999999999"/>
  </r>
  <r>
    <x v="724"/>
    <x v="1"/>
    <x v="1"/>
    <s v="🇺🇸"/>
    <x v="1"/>
    <s v="America/Chicago"/>
    <n v="37.750999999999998"/>
    <n v="-97.822000000000003"/>
  </r>
  <r>
    <x v="725"/>
    <x v="2"/>
    <x v="26"/>
    <s v="🇧🇩"/>
    <x v="314"/>
    <s v="Asia/Dhaka"/>
    <n v="22.7423"/>
    <n v="89.410899999999998"/>
  </r>
  <r>
    <x v="726"/>
    <x v="4"/>
    <x v="66"/>
    <s v="🇧🇼"/>
    <x v="219"/>
    <s v="Africa/Gaborone"/>
    <n v="-24.643699999999999"/>
    <n v="25.911200000000001"/>
  </r>
  <r>
    <x v="727"/>
    <x v="2"/>
    <x v="26"/>
    <s v="🇧🇩"/>
    <x v="315"/>
    <s v="Asia/Dhaka"/>
    <n v="23.3522"/>
    <n v="91.059299999999993"/>
  </r>
  <r>
    <x v="728"/>
    <x v="2"/>
    <x v="54"/>
    <s v="🇬🇪"/>
    <x v="157"/>
    <s v="Asia/Tbilisi"/>
    <n v="41.695900000000002"/>
    <n v="44.832000000000001"/>
  </r>
  <r>
    <x v="729"/>
    <x v="2"/>
    <x v="25"/>
    <s v="🇨🇳"/>
    <x v="316"/>
    <s v="Asia/Shanghai"/>
    <n v="23.017700000000001"/>
    <n v="113.75060000000001"/>
  </r>
  <r>
    <x v="730"/>
    <x v="2"/>
    <x v="19"/>
    <s v="🇮🇩"/>
    <x v="317"/>
    <s v="Asia/Jakarta"/>
    <n v="-6.5945"/>
    <n v="106.789"/>
  </r>
  <r>
    <x v="731"/>
    <x v="2"/>
    <x v="77"/>
    <s v="🇦🇪"/>
    <x v="318"/>
    <s v="Asia/Dubai"/>
    <n v="25.0731"/>
    <n v="55.298000000000002"/>
  </r>
  <r>
    <x v="732"/>
    <x v="2"/>
    <x v="19"/>
    <s v="🇮🇩"/>
    <x v="252"/>
    <s v="Asia/Makassar"/>
    <n v="-8.6507000000000005"/>
    <n v="115.2124"/>
  </r>
  <r>
    <x v="733"/>
    <x v="3"/>
    <x v="35"/>
    <s v="🇦🇷"/>
    <x v="319"/>
    <s v="America/Argentina/Cordoba"/>
    <n v="-33.784300000000002"/>
    <n v="-61.221200000000003"/>
  </r>
  <r>
    <x v="734"/>
    <x v="0"/>
    <x v="21"/>
    <s v="🇩🇪"/>
    <x v="129"/>
    <s v="Europe/Berlin"/>
    <n v="52.617100000000001"/>
    <n v="13.120699999999999"/>
  </r>
  <r>
    <x v="735"/>
    <x v="2"/>
    <x v="17"/>
    <s v="🇵🇭"/>
    <x v="320"/>
    <s v="Asia/Manila"/>
    <n v="14.5967"/>
    <n v="120.97920000000001"/>
  </r>
  <r>
    <x v="736"/>
    <x v="1"/>
    <x v="44"/>
    <s v="🇬🇹"/>
    <x v="131"/>
    <s v="America/Guatemala"/>
    <n v="14.6343"/>
    <n v="-90.515500000000003"/>
  </r>
  <r>
    <x v="737"/>
    <x v="0"/>
    <x v="5"/>
    <s v="🇷🇴"/>
    <x v="1"/>
    <s v="Europe/Bucharest"/>
    <n v="45.9968"/>
    <n v="24.997"/>
  </r>
  <r>
    <x v="738"/>
    <x v="2"/>
    <x v="19"/>
    <s v="🇮🇩"/>
    <x v="321"/>
    <s v="Asia/Jakarta"/>
    <n v="-8.1331000000000007"/>
    <n v="113.224"/>
  </r>
  <r>
    <x v="739"/>
    <x v="2"/>
    <x v="9"/>
    <s v="🇮🇳"/>
    <x v="1"/>
    <s v="Asia/Kolkata"/>
    <n v="21.997399999999999"/>
    <n v="79.001099999999994"/>
  </r>
  <r>
    <x v="740"/>
    <x v="2"/>
    <x v="68"/>
    <m/>
    <x v="322"/>
    <s v="Asia/Seoul"/>
    <n v="37.5794"/>
    <n v="126.97539999999999"/>
  </r>
  <r>
    <x v="741"/>
    <x v="0"/>
    <x v="3"/>
    <s v="🇺🇦"/>
    <x v="1"/>
    <s v="Europe/Kyiv"/>
    <n v="50.452199999999998"/>
    <n v="30.528700000000001"/>
  </r>
  <r>
    <x v="742"/>
    <x v="3"/>
    <x v="24"/>
    <s v="🇨🇴"/>
    <x v="85"/>
    <s v="America/Bogota"/>
    <n v="4.5549999999999997"/>
    <n v="-74.121899999999997"/>
  </r>
  <r>
    <x v="743"/>
    <x v="0"/>
    <x v="60"/>
    <s v="🇽🇰"/>
    <x v="174"/>
    <s v="Europe/Belgrade"/>
    <n v="42.6631"/>
    <n v="21.169"/>
  </r>
  <r>
    <x v="744"/>
    <x v="2"/>
    <x v="12"/>
    <s v="🇹🇷"/>
    <x v="178"/>
    <s v="Europe/Istanbul"/>
    <n v="41.024700000000003"/>
    <n v="28.9252"/>
  </r>
  <r>
    <x v="745"/>
    <x v="0"/>
    <x v="64"/>
    <s v="🇲🇹"/>
    <x v="323"/>
    <s v="Europe/Malta"/>
    <n v="35.895299999999999"/>
    <n v="14.4589"/>
  </r>
  <r>
    <x v="746"/>
    <x v="1"/>
    <x v="1"/>
    <s v="🇺🇸"/>
    <x v="324"/>
    <s v="America/New_York"/>
    <n v="40.523699999999998"/>
    <n v="-74.415099999999995"/>
  </r>
  <r>
    <x v="747"/>
    <x v="2"/>
    <x v="15"/>
    <s v="🇮🇶"/>
    <x v="1"/>
    <s v="Asia/Baghdad"/>
    <n v="33"/>
    <n v="44"/>
  </r>
  <r>
    <x v="748"/>
    <x v="2"/>
    <x v="39"/>
    <s v="🇮🇷"/>
    <x v="1"/>
    <s v="Asia/Tehran"/>
    <n v="35.698"/>
    <n v="51.411499999999997"/>
  </r>
  <r>
    <x v="749"/>
    <x v="0"/>
    <x v="8"/>
    <s v="🇳🇱"/>
    <x v="325"/>
    <s v="Europe/Amsterdam"/>
    <n v="52.689599999999999"/>
    <n v="6.1760000000000002"/>
  </r>
  <r>
    <x v="750"/>
    <x v="2"/>
    <x v="19"/>
    <s v="🇮🇩"/>
    <x v="326"/>
    <s v="Asia/Jakarta"/>
    <n v="-6.4181999999999997"/>
    <n v="106.9508"/>
  </r>
  <r>
    <x v="751"/>
    <x v="0"/>
    <x v="21"/>
    <s v="🇩🇪"/>
    <x v="129"/>
    <s v="Europe/Berlin"/>
    <n v="52.617100000000001"/>
    <n v="13.120699999999999"/>
  </r>
  <r>
    <x v="752"/>
    <x v="3"/>
    <x v="13"/>
    <s v="🇧🇷"/>
    <x v="327"/>
    <s v="America/Sao_Paulo"/>
    <n v="-19.902899999999999"/>
    <n v="-43.9572"/>
  </r>
  <r>
    <x v="753"/>
    <x v="0"/>
    <x v="3"/>
    <s v="🇺🇦"/>
    <x v="328"/>
    <s v="Europe/Kyiv"/>
    <n v="46.837600000000002"/>
    <n v="30.074000000000002"/>
  </r>
  <r>
    <x v="754"/>
    <x v="4"/>
    <x v="23"/>
    <s v="🇿🇦"/>
    <x v="329"/>
    <s v="Africa/Johannesburg"/>
    <n v="-25.483499999999999"/>
    <n v="31.5212"/>
  </r>
  <r>
    <x v="755"/>
    <x v="3"/>
    <x v="24"/>
    <s v="🇨🇴"/>
    <x v="64"/>
    <s v="America/Bogota"/>
    <n v="6.2529000000000003"/>
    <n v="-75.564599999999999"/>
  </r>
  <r>
    <x v="756"/>
    <x v="0"/>
    <x v="21"/>
    <s v="🇩🇪"/>
    <x v="129"/>
    <s v="Europe/Berlin"/>
    <n v="52.617100000000001"/>
    <n v="13.120699999999999"/>
  </r>
  <r>
    <x v="757"/>
    <x v="2"/>
    <x v="26"/>
    <s v="🇧🇩"/>
    <x v="76"/>
    <s v="Asia/Dhaka"/>
    <n v="23.708600000000001"/>
    <n v="90.401700000000005"/>
  </r>
  <r>
    <x v="758"/>
    <x v="0"/>
    <x v="37"/>
    <s v="🇪🇸"/>
    <x v="1"/>
    <s v="Europe/Madrid"/>
    <n v="40.417200000000001"/>
    <n v="-3.6840000000000002"/>
  </r>
  <r>
    <x v="759"/>
    <x v="2"/>
    <x v="19"/>
    <s v="🇮🇩"/>
    <x v="1"/>
    <s v="Asia/Jakarta"/>
    <n v="-6.1727999999999996"/>
    <n v="106.8272"/>
  </r>
  <r>
    <x v="760"/>
    <x v="2"/>
    <x v="12"/>
    <s v="🇹🇷"/>
    <x v="330"/>
    <s v="Europe/Istanbul"/>
    <n v="36.279400000000003"/>
    <n v="36.5749"/>
  </r>
  <r>
    <x v="761"/>
    <x v="3"/>
    <x v="35"/>
    <s v="🇦🇷"/>
    <x v="331"/>
    <s v="America/Argentina/Salta"/>
    <n v="-25.633299999999998"/>
    <n v="-66.183300000000003"/>
  </r>
  <r>
    <x v="762"/>
    <x v="2"/>
    <x v="39"/>
    <s v="🇮🇷"/>
    <x v="1"/>
    <s v="Asia/Tehran"/>
    <n v="35.698"/>
    <n v="51.411499999999997"/>
  </r>
  <r>
    <x v="763"/>
    <x v="1"/>
    <x v="1"/>
    <s v="🇺🇸"/>
    <x v="332"/>
    <s v="America/Los_Angeles"/>
    <n v="33.909799999999997"/>
    <n v="-118.0714"/>
  </r>
  <r>
    <x v="764"/>
    <x v="0"/>
    <x v="6"/>
    <s v="🇵🇱"/>
    <x v="119"/>
    <s v="Europe/Warsaw"/>
    <n v="51.935400000000001"/>
    <n v="15.5082"/>
  </r>
  <r>
    <x v="765"/>
    <x v="4"/>
    <x v="63"/>
    <s v="🇳🇬"/>
    <x v="333"/>
    <s v="Africa/Lagos"/>
    <n v="6.4474"/>
    <n v="3.3902999999999999"/>
  </r>
  <r>
    <x v="766"/>
    <x v="0"/>
    <x v="21"/>
    <s v="🇩🇪"/>
    <x v="59"/>
    <s v="Europe/Berlin"/>
    <n v="49.442300000000003"/>
    <n v="11.0191"/>
  </r>
  <r>
    <x v="767"/>
    <x v="2"/>
    <x v="19"/>
    <s v="🇮🇩"/>
    <x v="183"/>
    <s v="Asia/Jakarta"/>
    <n v="-6.9217000000000004"/>
    <n v="107.6071"/>
  </r>
  <r>
    <x v="768"/>
    <x v="2"/>
    <x v="39"/>
    <s v="🇮🇷"/>
    <x v="1"/>
    <s v="Asia/Tehran"/>
    <n v="35.698"/>
    <n v="51.411499999999997"/>
  </r>
  <r>
    <x v="769"/>
    <x v="2"/>
    <x v="19"/>
    <s v="🇮🇩"/>
    <x v="215"/>
    <s v="Asia/Jakarta"/>
    <n v="-6.1769999999999996"/>
    <n v="106.6284"/>
  </r>
  <r>
    <x v="770"/>
    <x v="1"/>
    <x v="1"/>
    <s v="🇺🇸"/>
    <x v="1"/>
    <s v="America/Chicago"/>
    <n v="37.750999999999998"/>
    <n v="-97.822000000000003"/>
  </r>
  <r>
    <x v="771"/>
    <x v="0"/>
    <x v="21"/>
    <s v="🇩🇪"/>
    <x v="242"/>
    <s v="Europe/Berlin"/>
    <n v="51.218400000000003"/>
    <n v="6.7733999999999996"/>
  </r>
  <r>
    <x v="772"/>
    <x v="2"/>
    <x v="9"/>
    <s v="🇮🇳"/>
    <x v="334"/>
    <s v="Asia/Kolkata"/>
    <n v="28.654199999999999"/>
    <n v="77.237300000000005"/>
  </r>
  <r>
    <x v="773"/>
    <x v="1"/>
    <x v="73"/>
    <s v="🇨🇷"/>
    <x v="335"/>
    <s v="America/Costa_Rica"/>
    <n v="9.9071999999999996"/>
    <n v="-84.003100000000003"/>
  </r>
  <r>
    <x v="774"/>
    <x v="1"/>
    <x v="1"/>
    <s v="🇺🇸"/>
    <x v="233"/>
    <s v="America/New_York"/>
    <n v="33.938099999999999"/>
    <n v="-84.463300000000004"/>
  </r>
  <r>
    <x v="775"/>
    <x v="2"/>
    <x v="41"/>
    <s v="🇵🇰"/>
    <x v="1"/>
    <s v="Asia/Karachi"/>
    <n v="30"/>
    <n v="70"/>
  </r>
  <r>
    <x v="776"/>
    <x v="1"/>
    <x v="40"/>
    <s v="🇩🇴"/>
    <x v="185"/>
    <s v="America/Santo_Domingo"/>
    <n v="18.503699999999998"/>
    <n v="-69.832300000000004"/>
  </r>
  <r>
    <x v="777"/>
    <x v="2"/>
    <x v="42"/>
    <s v="🇹🇭"/>
    <x v="336"/>
    <s v="Asia/Bangkok"/>
    <n v="13.9009"/>
    <n v="100.4366"/>
  </r>
  <r>
    <x v="778"/>
    <x v="2"/>
    <x v="12"/>
    <s v="🇹🇷"/>
    <x v="337"/>
    <s v="Europe/Istanbul"/>
    <n v="36.714300000000001"/>
    <n v="37.112299999999998"/>
  </r>
  <r>
    <x v="779"/>
    <x v="2"/>
    <x v="19"/>
    <s v="🇮🇩"/>
    <x v="215"/>
    <s v="Asia/Jakarta"/>
    <n v="-6.1769999999999996"/>
    <n v="106.6284"/>
  </r>
  <r>
    <x v="780"/>
    <x v="2"/>
    <x v="41"/>
    <s v="🇵🇰"/>
    <x v="338"/>
    <s v="Asia/Karachi"/>
    <n v="30.221599999999999"/>
    <n v="71.470200000000006"/>
  </r>
  <r>
    <x v="781"/>
    <x v="2"/>
    <x v="19"/>
    <s v="🇮🇩"/>
    <x v="339"/>
    <s v="Asia/Jakarta"/>
    <n v="-6.8906000000000001"/>
    <n v="110.6434"/>
  </r>
  <r>
    <x v="782"/>
    <x v="2"/>
    <x v="12"/>
    <s v="🇹🇷"/>
    <x v="78"/>
    <s v="Europe/Istanbul"/>
    <n v="36.209299999999999"/>
    <n v="36.161900000000003"/>
  </r>
  <r>
    <x v="783"/>
    <x v="2"/>
    <x v="26"/>
    <s v="🇧🇩"/>
    <x v="315"/>
    <s v="Asia/Dhaka"/>
    <n v="23.3522"/>
    <n v="91.059299999999993"/>
  </r>
  <r>
    <x v="784"/>
    <x v="2"/>
    <x v="12"/>
    <s v="🇹🇷"/>
    <x v="78"/>
    <s v="Europe/Istanbul"/>
    <n v="36.207299999999996"/>
    <n v="36.161900000000003"/>
  </r>
  <r>
    <x v="785"/>
    <x v="2"/>
    <x v="20"/>
    <s v="🇻🇳"/>
    <x v="53"/>
    <s v="Asia/Bangkok"/>
    <n v="21.029199999999999"/>
    <n v="105.8526"/>
  </r>
  <r>
    <x v="786"/>
    <x v="2"/>
    <x v="12"/>
    <s v="🇹🇷"/>
    <x v="178"/>
    <s v="Europe/Istanbul"/>
    <n v="41.001899999999999"/>
    <n v="28.964500000000001"/>
  </r>
  <r>
    <x v="787"/>
    <x v="3"/>
    <x v="22"/>
    <s v="🇻🇪"/>
    <x v="67"/>
    <s v="America/Caracas"/>
    <n v="10.4633"/>
    <n v="-66.617699999999999"/>
  </r>
  <r>
    <x v="788"/>
    <x v="0"/>
    <x v="58"/>
    <s v="🇫🇷"/>
    <x v="340"/>
    <s v="Europe/Paris"/>
    <n v="48.585500000000003"/>
    <n v="7.7417999999999996"/>
  </r>
  <r>
    <x v="789"/>
    <x v="1"/>
    <x v="1"/>
    <s v="🇺🇸"/>
    <x v="109"/>
    <s v="America/Los_Angeles"/>
    <n v="34.075800000000001"/>
    <n v="-118.3764"/>
  </r>
  <r>
    <x v="790"/>
    <x v="2"/>
    <x v="42"/>
    <s v="🇹🇭"/>
    <x v="341"/>
    <s v="Asia/Bangkok"/>
    <n v="15.121"/>
    <n v="104.31789999999999"/>
  </r>
  <r>
    <x v="791"/>
    <x v="2"/>
    <x v="20"/>
    <s v="🇻🇳"/>
    <x v="53"/>
    <s v="Asia/Bangkok"/>
    <n v="21.029199999999999"/>
    <n v="105.8526"/>
  </r>
  <r>
    <x v="792"/>
    <x v="3"/>
    <x v="13"/>
    <s v="🇧🇷"/>
    <x v="342"/>
    <s v="America/Maceio"/>
    <n v="-10.973800000000001"/>
    <n v="-37.112900000000003"/>
  </r>
  <r>
    <x v="793"/>
    <x v="0"/>
    <x v="33"/>
    <s v="🇨🇿"/>
    <x v="343"/>
    <s v="Europe/Prague"/>
    <n v="50.235100000000003"/>
    <n v="12.869899999999999"/>
  </r>
  <r>
    <x v="794"/>
    <x v="2"/>
    <x v="25"/>
    <s v="🇨🇳"/>
    <x v="1"/>
    <s v="Asia/Shanghai"/>
    <n v="34.773200000000003"/>
    <n v="113.72199999999999"/>
  </r>
  <r>
    <x v="795"/>
    <x v="2"/>
    <x v="19"/>
    <s v="🇮🇩"/>
    <x v="344"/>
    <s v="Asia/Jakarta"/>
    <n v="-5.4291"/>
    <n v="105.2615"/>
  </r>
  <r>
    <x v="796"/>
    <x v="1"/>
    <x v="1"/>
    <s v="🇺🇸"/>
    <x v="345"/>
    <s v="America/New_York"/>
    <n v="40.061900000000001"/>
    <n v="-74.998699999999999"/>
  </r>
  <r>
    <x v="797"/>
    <x v="0"/>
    <x v="6"/>
    <s v="🇵🇱"/>
    <x v="346"/>
    <s v="Europe/Warsaw"/>
    <n v="51.634700000000002"/>
    <n v="22.440999999999999"/>
  </r>
  <r>
    <x v="798"/>
    <x v="1"/>
    <x v="1"/>
    <s v="🇺🇸"/>
    <x v="347"/>
    <s v="America/Chicago"/>
    <n v="30.027000000000001"/>
    <n v="-91.760499999999993"/>
  </r>
  <r>
    <x v="799"/>
    <x v="3"/>
    <x v="13"/>
    <s v="🇧🇷"/>
    <x v="348"/>
    <s v="America/Recife"/>
    <n v="-7.9250999999999996"/>
    <n v="-34.917499999999997"/>
  </r>
  <r>
    <x v="800"/>
    <x v="2"/>
    <x v="26"/>
    <s v="🇧🇩"/>
    <x v="1"/>
    <s v="Asia/Dhaka"/>
    <n v="23.701799999999999"/>
    <n v="90.374200000000002"/>
  </r>
  <r>
    <x v="801"/>
    <x v="2"/>
    <x v="54"/>
    <s v="🇬🇪"/>
    <x v="157"/>
    <s v="Asia/Tbilisi"/>
    <n v="41.695900000000002"/>
    <n v="44.832000000000001"/>
  </r>
  <r>
    <x v="802"/>
    <x v="2"/>
    <x v="17"/>
    <s v="🇵🇭"/>
    <x v="349"/>
    <s v="Asia/Manila"/>
    <n v="15.4908"/>
    <n v="120.9693"/>
  </r>
  <r>
    <x v="803"/>
    <x v="1"/>
    <x v="11"/>
    <s v="🇨🇦"/>
    <x v="56"/>
    <s v="America/Toronto"/>
    <n v="43.654699999999998"/>
    <n v="-79.362300000000005"/>
  </r>
  <r>
    <x v="804"/>
    <x v="2"/>
    <x v="19"/>
    <s v="🇮🇩"/>
    <x v="52"/>
    <s v="Asia/Jakarta"/>
    <n v="-6.9931999999999999"/>
    <n v="110.42149999999999"/>
  </r>
  <r>
    <x v="805"/>
    <x v="1"/>
    <x v="78"/>
    <m/>
    <x v="350"/>
    <s v="America/Puerto_Rico"/>
    <n v="18.386099999999999"/>
    <n v="-66.043400000000005"/>
  </r>
  <r>
    <x v="806"/>
    <x v="3"/>
    <x v="13"/>
    <s v="🇧🇷"/>
    <x v="351"/>
    <s v="America/Fortaleza"/>
    <n v="-7.0419"/>
    <n v="-39.2485"/>
  </r>
  <r>
    <x v="807"/>
    <x v="2"/>
    <x v="19"/>
    <s v="🇮🇩"/>
    <x v="55"/>
    <s v="Asia/Jakarta"/>
    <n v="-6.2351999999999999"/>
    <n v="106.9922"/>
  </r>
  <r>
    <x v="808"/>
    <x v="1"/>
    <x v="73"/>
    <s v="🇨🇷"/>
    <x v="269"/>
    <s v="America/Costa_Rica"/>
    <n v="9.9670000000000005"/>
    <n v="-84.076400000000007"/>
  </r>
  <r>
    <x v="809"/>
    <x v="3"/>
    <x v="13"/>
    <s v="🇧🇷"/>
    <x v="352"/>
    <s v="America/Sao_Paulo"/>
    <n v="-22.254899999999999"/>
    <n v="-45.907499999999999"/>
  </r>
  <r>
    <x v="810"/>
    <x v="2"/>
    <x v="20"/>
    <s v="🇻🇳"/>
    <x v="135"/>
    <s v="Asia/Ho_Chi_Minh"/>
    <n v="10.821999999999999"/>
    <n v="106.62569999999999"/>
  </r>
  <r>
    <x v="811"/>
    <x v="2"/>
    <x v="19"/>
    <s v="🇮🇩"/>
    <x v="1"/>
    <s v="Asia/Jakarta"/>
    <n v="-6.1727999999999996"/>
    <n v="106.8272"/>
  </r>
  <r>
    <x v="812"/>
    <x v="0"/>
    <x v="37"/>
    <s v="🇪🇸"/>
    <x v="353"/>
    <s v="Europe/Madrid"/>
    <n v="36.993600000000001"/>
    <n v="-1.8940999999999999"/>
  </r>
  <r>
    <x v="813"/>
    <x v="2"/>
    <x v="12"/>
    <s v="🇹🇷"/>
    <x v="178"/>
    <s v="Europe/Istanbul"/>
    <n v="41.014499999999998"/>
    <n v="28.953299999999999"/>
  </r>
  <r>
    <x v="814"/>
    <x v="0"/>
    <x v="8"/>
    <s v="🇳🇱"/>
    <x v="1"/>
    <s v="Europe/Amsterdam"/>
    <n v="52.382399999999997"/>
    <n v="4.8994999999999997"/>
  </r>
  <r>
    <x v="815"/>
    <x v="1"/>
    <x v="11"/>
    <s v="🇨🇦"/>
    <x v="56"/>
    <s v="America/Toronto"/>
    <n v="43.683599999999998"/>
    <n v="-79.373199999999997"/>
  </r>
  <r>
    <x v="816"/>
    <x v="2"/>
    <x v="19"/>
    <s v="🇮🇩"/>
    <x v="344"/>
    <s v="Asia/Jakarta"/>
    <n v="-5.4291"/>
    <n v="105.2615"/>
  </r>
  <r>
    <x v="817"/>
    <x v="1"/>
    <x v="1"/>
    <s v="🇺🇸"/>
    <x v="1"/>
    <s v="America/Chicago"/>
    <n v="37.750999999999998"/>
    <n v="-97.822000000000003"/>
  </r>
  <r>
    <x v="818"/>
    <x v="2"/>
    <x v="19"/>
    <s v="🇮🇩"/>
    <x v="354"/>
    <s v="Asia/Jakarta"/>
    <n v="-6.9690000000000003"/>
    <n v="110.0699"/>
  </r>
  <r>
    <x v="819"/>
    <x v="3"/>
    <x v="13"/>
    <s v="🇧🇷"/>
    <x v="355"/>
    <s v="America/Sao_Paulo"/>
    <n v="-17.0807"/>
    <n v="-43.603099999999998"/>
  </r>
  <r>
    <x v="820"/>
    <x v="0"/>
    <x v="3"/>
    <s v="🇺🇦"/>
    <x v="356"/>
    <s v="Europe/Kyiv"/>
    <n v="47.795699999999997"/>
    <n v="35.048900000000003"/>
  </r>
  <r>
    <x v="821"/>
    <x v="3"/>
    <x v="13"/>
    <s v="🇧🇷"/>
    <x v="357"/>
    <s v="America/Sao_Paulo"/>
    <n v="-21.253699999999998"/>
    <n v="-43.840800000000002"/>
  </r>
  <r>
    <x v="822"/>
    <x v="3"/>
    <x v="35"/>
    <s v="🇦🇷"/>
    <x v="358"/>
    <s v="America/Argentina/Ushuaia"/>
    <n v="-53.499299999999998"/>
    <n v="-68.045100000000005"/>
  </r>
  <r>
    <x v="823"/>
    <x v="0"/>
    <x v="21"/>
    <s v="🇩🇪"/>
    <x v="59"/>
    <s v="Europe/Berlin"/>
    <n v="49.442300000000003"/>
    <n v="11.0191"/>
  </r>
  <r>
    <x v="824"/>
    <x v="2"/>
    <x v="42"/>
    <s v="🇹🇭"/>
    <x v="359"/>
    <s v="Asia/Bangkok"/>
    <n v="14.842700000000001"/>
    <n v="100.44240000000001"/>
  </r>
  <r>
    <x v="825"/>
    <x v="2"/>
    <x v="26"/>
    <s v="🇧🇩"/>
    <x v="66"/>
    <s v="Asia/Dhaka"/>
    <n v="23.8233"/>
    <n v="90.364999999999995"/>
  </r>
  <r>
    <x v="826"/>
    <x v="1"/>
    <x v="1"/>
    <s v="🇺🇸"/>
    <x v="1"/>
    <s v="America/Chicago"/>
    <n v="37.750999999999998"/>
    <n v="-97.822000000000003"/>
  </r>
  <r>
    <x v="827"/>
    <x v="4"/>
    <x v="79"/>
    <s v="🇺🇬"/>
    <x v="1"/>
    <s v="Africa/Kampala"/>
    <n v="1.25"/>
    <n v="32.5"/>
  </r>
  <r>
    <x v="828"/>
    <x v="2"/>
    <x v="19"/>
    <s v="🇮🇩"/>
    <x v="54"/>
    <s v="Asia/Jakarta"/>
    <n v="-6.2114000000000003"/>
    <n v="106.8446"/>
  </r>
  <r>
    <x v="829"/>
    <x v="2"/>
    <x v="19"/>
    <s v="🇮🇩"/>
    <x v="294"/>
    <s v="Asia/Jakarta"/>
    <n v="-6.3277000000000001"/>
    <n v="108.3215"/>
  </r>
  <r>
    <x v="830"/>
    <x v="2"/>
    <x v="20"/>
    <s v="🇻🇳"/>
    <x v="360"/>
    <s v="Asia/Ho_Chi_Minh"/>
    <n v="10.2502"/>
    <n v="105.96510000000001"/>
  </r>
  <r>
    <x v="831"/>
    <x v="2"/>
    <x v="26"/>
    <s v="🇧🇩"/>
    <x v="66"/>
    <s v="Asia/Dhaka"/>
    <n v="23.8233"/>
    <n v="90.364999999999995"/>
  </r>
  <r>
    <x v="832"/>
    <x v="2"/>
    <x v="19"/>
    <s v="🇮🇩"/>
    <x v="361"/>
    <s v="Asia/Jakarta"/>
    <n v="-7.8711000000000002"/>
    <n v="111.4622"/>
  </r>
  <r>
    <x v="833"/>
    <x v="2"/>
    <x v="26"/>
    <s v="🇧🇩"/>
    <x v="76"/>
    <s v="Asia/Dhaka"/>
    <n v="23.790800000000001"/>
    <n v="90.410899999999998"/>
  </r>
  <r>
    <x v="834"/>
    <x v="3"/>
    <x v="80"/>
    <s v="🇺🇾"/>
    <x v="362"/>
    <s v="America/Montevideo"/>
    <n v="-34.908700000000003"/>
    <n v="-56.1539"/>
  </r>
  <r>
    <x v="835"/>
    <x v="1"/>
    <x v="78"/>
    <m/>
    <x v="350"/>
    <s v="America/Puerto_Rico"/>
    <n v="18.386099999999999"/>
    <n v="-66.043400000000005"/>
  </r>
  <r>
    <x v="836"/>
    <x v="3"/>
    <x v="34"/>
    <s v="🇨🇱"/>
    <x v="94"/>
    <s v="America/Santiago"/>
    <n v="-33.452100000000002"/>
    <n v="-70.653599999999997"/>
  </r>
  <r>
    <x v="837"/>
    <x v="4"/>
    <x v="61"/>
    <s v="🇰🇪"/>
    <x v="1"/>
    <s v="Africa/Nairobi"/>
    <n v="-1.2841"/>
    <n v="36.8155"/>
  </r>
  <r>
    <x v="838"/>
    <x v="1"/>
    <x v="30"/>
    <s v="🇲🇽"/>
    <x v="363"/>
    <s v="America/Mexico_City"/>
    <n v="20.358799999999999"/>
    <n v="-102.5561"/>
  </r>
  <r>
    <x v="839"/>
    <x v="2"/>
    <x v="19"/>
    <s v="🇮🇩"/>
    <x v="215"/>
    <s v="Asia/Jakarta"/>
    <n v="-6.1769999999999996"/>
    <n v="106.6284"/>
  </r>
  <r>
    <x v="840"/>
    <x v="3"/>
    <x v="13"/>
    <s v="🇧🇷"/>
    <x v="364"/>
    <s v="America/Sao_Paulo"/>
    <n v="-26.867799999999999"/>
    <n v="-52.417700000000004"/>
  </r>
  <r>
    <x v="841"/>
    <x v="3"/>
    <x v="35"/>
    <s v="🇦🇷"/>
    <x v="100"/>
    <s v="America/Argentina/Buenos_Aires"/>
    <n v="-36"/>
    <n v="-59.996400000000001"/>
  </r>
  <r>
    <x v="842"/>
    <x v="2"/>
    <x v="12"/>
    <s v="🇹🇷"/>
    <x v="78"/>
    <s v="Europe/Istanbul"/>
    <n v="36.207299999999996"/>
    <n v="36.161900000000003"/>
  </r>
  <r>
    <x v="843"/>
    <x v="3"/>
    <x v="35"/>
    <s v="🇦🇷"/>
    <x v="365"/>
    <s v="America/Argentina/Cordoba"/>
    <n v="-32.363"/>
    <n v="-58.881799999999998"/>
  </r>
  <r>
    <x v="844"/>
    <x v="4"/>
    <x v="23"/>
    <s v="🇿🇦"/>
    <x v="366"/>
    <s v="Africa/Johannesburg"/>
    <n v="-29.1252"/>
    <n v="26.163"/>
  </r>
  <r>
    <x v="845"/>
    <x v="0"/>
    <x v="21"/>
    <s v="🇩🇪"/>
    <x v="129"/>
    <s v="Europe/Berlin"/>
    <n v="52.617100000000001"/>
    <n v="13.120699999999999"/>
  </r>
  <r>
    <x v="846"/>
    <x v="2"/>
    <x v="9"/>
    <s v="🇮🇳"/>
    <x v="218"/>
    <s v="Asia/Kolkata"/>
    <n v="19.0748"/>
    <n v="72.885599999999997"/>
  </r>
  <r>
    <x v="847"/>
    <x v="2"/>
    <x v="50"/>
    <s v="🇰🇭"/>
    <x v="149"/>
    <s v="Asia/Phnom_Penh"/>
    <n v="11.558299999999999"/>
    <n v="104.9121"/>
  </r>
  <r>
    <x v="848"/>
    <x v="2"/>
    <x v="9"/>
    <s v="🇮🇳"/>
    <x v="1"/>
    <s v="Asia/Kolkata"/>
    <n v="21.997399999999999"/>
    <n v="79.001099999999994"/>
  </r>
  <r>
    <x v="849"/>
    <x v="0"/>
    <x v="21"/>
    <s v="🇩🇪"/>
    <x v="59"/>
    <s v="Europe/Berlin"/>
    <n v="49.442300000000003"/>
    <n v="11.0191"/>
  </r>
  <r>
    <x v="850"/>
    <x v="3"/>
    <x v="35"/>
    <s v="🇦🇷"/>
    <x v="124"/>
    <s v="America/Argentina/Cordoba"/>
    <n v="-32.951799999999999"/>
    <n v="-60.683900000000001"/>
  </r>
  <r>
    <x v="851"/>
    <x v="2"/>
    <x v="42"/>
    <s v="🇹🇭"/>
    <x v="367"/>
    <s v="Asia/Bangkok"/>
    <n v="12.966200000000001"/>
    <n v="101.2178"/>
  </r>
  <r>
    <x v="852"/>
    <x v="2"/>
    <x v="12"/>
    <s v="🇹🇷"/>
    <x v="78"/>
    <s v="Europe/Istanbul"/>
    <n v="36.207299999999996"/>
    <n v="36.161900000000003"/>
  </r>
  <r>
    <x v="853"/>
    <x v="0"/>
    <x v="3"/>
    <s v="🇺🇦"/>
    <x v="368"/>
    <s v="Europe/Kyiv"/>
    <n v="49.009900000000002"/>
    <n v="24.371600000000001"/>
  </r>
  <r>
    <x v="854"/>
    <x v="2"/>
    <x v="19"/>
    <s v="🇮🇩"/>
    <x v="1"/>
    <s v="Asia/Jakarta"/>
    <n v="-6.1727999999999996"/>
    <n v="106.8272"/>
  </r>
  <r>
    <x v="855"/>
    <x v="2"/>
    <x v="17"/>
    <s v="🇵🇭"/>
    <x v="369"/>
    <s v="Asia/Manila"/>
    <n v="10.3307"/>
    <n v="123.9205"/>
  </r>
  <r>
    <x v="856"/>
    <x v="2"/>
    <x v="26"/>
    <s v="🇧🇩"/>
    <x v="1"/>
    <s v="Asia/Dhaka"/>
    <n v="23.701799999999999"/>
    <n v="90.374200000000002"/>
  </r>
  <r>
    <x v="857"/>
    <x v="2"/>
    <x v="39"/>
    <s v="🇮🇷"/>
    <x v="1"/>
    <s v="Asia/Tehran"/>
    <n v="35.698"/>
    <n v="51.411499999999997"/>
  </r>
  <r>
    <x v="858"/>
    <x v="1"/>
    <x v="70"/>
    <s v="🇭🇳"/>
    <x v="370"/>
    <s v="America/Tegucigalpa"/>
    <n v="15.496700000000001"/>
    <n v="-88.033799999999999"/>
  </r>
  <r>
    <x v="859"/>
    <x v="1"/>
    <x v="30"/>
    <s v="🇲🇽"/>
    <x v="371"/>
    <s v="America/Mexico_City"/>
    <n v="19.6859"/>
    <n v="-98.868399999999994"/>
  </r>
  <r>
    <x v="860"/>
    <x v="4"/>
    <x v="81"/>
    <m/>
    <x v="1"/>
    <s v="Africa/Brazzaville"/>
    <n v="-1"/>
    <n v="15.5"/>
  </r>
  <r>
    <x v="861"/>
    <x v="3"/>
    <x v="18"/>
    <s v="🇪🇨"/>
    <x v="97"/>
    <s v="America/Guayaquil"/>
    <n v="-0.23089999999999999"/>
    <n v="-78.521100000000004"/>
  </r>
  <r>
    <x v="862"/>
    <x v="3"/>
    <x v="24"/>
    <s v="🇨🇴"/>
    <x v="372"/>
    <s v="America/Bogota"/>
    <n v="8.0086999999999993"/>
    <n v="-73.722200000000001"/>
  </r>
  <r>
    <x v="863"/>
    <x v="2"/>
    <x v="9"/>
    <s v="🇮🇳"/>
    <x v="218"/>
    <s v="Asia/Kolkata"/>
    <n v="19.0748"/>
    <n v="72.885599999999997"/>
  </r>
  <r>
    <x v="864"/>
    <x v="2"/>
    <x v="9"/>
    <s v="🇮🇳"/>
    <x v="93"/>
    <s v="Asia/Kolkata"/>
    <n v="17.372399999999999"/>
    <n v="78.437799999999996"/>
  </r>
  <r>
    <x v="865"/>
    <x v="2"/>
    <x v="19"/>
    <s v="🇮🇩"/>
    <x v="373"/>
    <s v="Asia/Jakarta"/>
    <n v="-1.8540000000000001"/>
    <n v="106.1262"/>
  </r>
  <r>
    <x v="866"/>
    <x v="2"/>
    <x v="42"/>
    <s v="🇹🇭"/>
    <x v="374"/>
    <s v="Asia/Bangkok"/>
    <n v="13.8667"/>
    <n v="100.1917"/>
  </r>
  <r>
    <x v="867"/>
    <x v="0"/>
    <x v="21"/>
    <s v="🇩🇪"/>
    <x v="129"/>
    <s v="Europe/Berlin"/>
    <n v="52.617100000000001"/>
    <n v="13.120699999999999"/>
  </r>
  <r>
    <x v="868"/>
    <x v="0"/>
    <x v="6"/>
    <s v="🇵🇱"/>
    <x v="44"/>
    <s v="Europe/Warsaw"/>
    <n v="52.229599999999998"/>
    <n v="21.006699999999999"/>
  </r>
  <r>
    <x v="869"/>
    <x v="0"/>
    <x v="27"/>
    <s v="🇭🇺"/>
    <x v="375"/>
    <s v="Europe/Budapest"/>
    <n v="48.159799999999997"/>
    <n v="21.214300000000001"/>
  </r>
  <r>
    <x v="870"/>
    <x v="0"/>
    <x v="28"/>
    <s v="🇦🇱"/>
    <x v="376"/>
    <s v="Europe/Tirane"/>
    <n v="40.9437"/>
    <n v="19.701699999999999"/>
  </r>
  <r>
    <x v="871"/>
    <x v="2"/>
    <x v="25"/>
    <s v="🇨🇳"/>
    <x v="1"/>
    <s v="Asia/Shanghai"/>
    <n v="34.773200000000003"/>
    <n v="113.72199999999999"/>
  </r>
  <r>
    <x v="872"/>
    <x v="2"/>
    <x v="15"/>
    <s v="🇮🇶"/>
    <x v="247"/>
    <s v="Asia/Baghdad"/>
    <n v="36.1828"/>
    <n v="44.0105"/>
  </r>
  <r>
    <x v="873"/>
    <x v="0"/>
    <x v="33"/>
    <s v="🇨🇿"/>
    <x v="377"/>
    <s v="Europe/Prague"/>
    <n v="50.2667"/>
    <n v="14.526400000000001"/>
  </r>
  <r>
    <x v="874"/>
    <x v="3"/>
    <x v="13"/>
    <s v="🇧🇷"/>
    <x v="378"/>
    <s v="America/Fortaleza"/>
    <n v="-7.4085999999999999"/>
    <n v="-35.456800000000001"/>
  </r>
  <r>
    <x v="875"/>
    <x v="1"/>
    <x v="1"/>
    <s v="🇺🇸"/>
    <x v="1"/>
    <s v="America/Chicago"/>
    <n v="37.750999999999998"/>
    <n v="-97.822000000000003"/>
  </r>
  <r>
    <x v="876"/>
    <x v="3"/>
    <x v="22"/>
    <s v="🇻🇪"/>
    <x v="60"/>
    <s v="America/Caracas"/>
    <n v="10.487299999999999"/>
    <n v="-66.873800000000003"/>
  </r>
  <r>
    <x v="877"/>
    <x v="3"/>
    <x v="13"/>
    <s v="🇧🇷"/>
    <x v="106"/>
    <s v="America/Sao_Paulo"/>
    <n v="-22.123100000000001"/>
    <n v="-51.388100000000001"/>
  </r>
  <r>
    <x v="878"/>
    <x v="3"/>
    <x v="13"/>
    <s v="🇧🇷"/>
    <x v="379"/>
    <s v="America/Fortaleza"/>
    <n v="-6.4080000000000004"/>
    <n v="-38.313299999999998"/>
  </r>
  <r>
    <x v="879"/>
    <x v="1"/>
    <x v="30"/>
    <s v="🇲🇽"/>
    <x v="380"/>
    <s v="America/Mexico_City"/>
    <n v="19.690899999999999"/>
    <n v="-100.54859999999999"/>
  </r>
  <r>
    <x v="880"/>
    <x v="0"/>
    <x v="21"/>
    <s v="🇩🇪"/>
    <x v="59"/>
    <s v="Europe/Berlin"/>
    <n v="49.442300000000003"/>
    <n v="11.0191"/>
  </r>
  <r>
    <x v="881"/>
    <x v="0"/>
    <x v="21"/>
    <s v="🇩🇪"/>
    <x v="59"/>
    <s v="Europe/Berlin"/>
    <n v="49.442300000000003"/>
    <n v="11.0191"/>
  </r>
  <r>
    <x v="882"/>
    <x v="0"/>
    <x v="21"/>
    <s v="🇩🇪"/>
    <x v="129"/>
    <s v="Europe/Berlin"/>
    <n v="52.617100000000001"/>
    <n v="13.120699999999999"/>
  </r>
  <r>
    <x v="883"/>
    <x v="2"/>
    <x v="19"/>
    <s v="🇮🇩"/>
    <x v="244"/>
    <s v="Asia/Jakarta"/>
    <n v="-6.1753999999999998"/>
    <n v="106.3342"/>
  </r>
  <r>
    <x v="884"/>
    <x v="2"/>
    <x v="48"/>
    <s v="🇰🇿"/>
    <x v="138"/>
    <s v="Asia/Almaty"/>
    <n v="43.243299999999998"/>
    <n v="76.864599999999996"/>
  </r>
  <r>
    <x v="885"/>
    <x v="2"/>
    <x v="54"/>
    <s v="🇬🇪"/>
    <x v="157"/>
    <s v="Asia/Tbilisi"/>
    <n v="41.695900000000002"/>
    <n v="44.832000000000001"/>
  </r>
  <r>
    <x v="886"/>
    <x v="2"/>
    <x v="19"/>
    <s v="🇮🇩"/>
    <x v="82"/>
    <s v="Asia/Jakarta"/>
    <n v="-7.2484000000000002"/>
    <n v="112.7419"/>
  </r>
  <r>
    <x v="887"/>
    <x v="1"/>
    <x v="1"/>
    <s v="🇺🇸"/>
    <x v="381"/>
    <s v="America/Los_Angeles"/>
    <n v="37.517200000000003"/>
    <n v="-121.9191"/>
  </r>
  <r>
    <x v="888"/>
    <x v="3"/>
    <x v="24"/>
    <s v="🇨🇴"/>
    <x v="85"/>
    <s v="America/Bogota"/>
    <n v="4.6115000000000004"/>
    <n v="-74.083299999999994"/>
  </r>
  <r>
    <x v="889"/>
    <x v="2"/>
    <x v="19"/>
    <s v="🇮🇩"/>
    <x v="215"/>
    <s v="Asia/Jakarta"/>
    <n v="-6.1769999999999996"/>
    <n v="106.6284"/>
  </r>
  <r>
    <x v="890"/>
    <x v="0"/>
    <x v="82"/>
    <s v="🇸🇪"/>
    <x v="1"/>
    <s v="Europe/Stockholm"/>
    <n v="59.3247"/>
    <n v="18.056000000000001"/>
  </r>
  <r>
    <x v="891"/>
    <x v="0"/>
    <x v="83"/>
    <s v="🇦🇹"/>
    <x v="382"/>
    <s v="Europe/Vienna"/>
    <n v="47.211500000000001"/>
    <n v="14.818099999999999"/>
  </r>
  <r>
    <x v="892"/>
    <x v="2"/>
    <x v="12"/>
    <s v="🇹🇷"/>
    <x v="178"/>
    <s v="Europe/Istanbul"/>
    <n v="41.014499999999998"/>
    <n v="28.953299999999999"/>
  </r>
  <r>
    <x v="893"/>
    <x v="3"/>
    <x v="13"/>
    <s v="🇧🇷"/>
    <x v="383"/>
    <s v="America/Recife"/>
    <n v="-8.0091000000000001"/>
    <n v="-34.949800000000003"/>
  </r>
  <r>
    <x v="894"/>
    <x v="2"/>
    <x v="26"/>
    <s v="🇧🇩"/>
    <x v="315"/>
    <s v="Asia/Dhaka"/>
    <n v="23.3522"/>
    <n v="91.059299999999993"/>
  </r>
  <r>
    <x v="895"/>
    <x v="2"/>
    <x v="19"/>
    <s v="🇮🇩"/>
    <x v="1"/>
    <s v="Asia/Jakarta"/>
    <n v="-6.1727999999999996"/>
    <n v="106.8272"/>
  </r>
  <r>
    <x v="896"/>
    <x v="3"/>
    <x v="34"/>
    <s v="🇨🇱"/>
    <x v="384"/>
    <s v="America/Santiago"/>
    <n v="-34.417999999999999"/>
    <n v="-70.868899999999996"/>
  </r>
  <r>
    <x v="897"/>
    <x v="3"/>
    <x v="43"/>
    <s v="🇧🇴"/>
    <x v="385"/>
    <s v="America/La_Paz"/>
    <n v="-16.5002"/>
    <n v="-68.149299999999997"/>
  </r>
  <r>
    <x v="898"/>
    <x v="1"/>
    <x v="1"/>
    <s v="🇺🇸"/>
    <x v="1"/>
    <s v="America/Chicago"/>
    <n v="37.750999999999998"/>
    <n v="-97.822000000000003"/>
  </r>
  <r>
    <x v="899"/>
    <x v="0"/>
    <x v="56"/>
    <s v="🇬🇧"/>
    <x v="386"/>
    <s v="Europe/London"/>
    <n v="51.507399999999997"/>
    <n v="-0.1196"/>
  </r>
  <r>
    <x v="900"/>
    <x v="0"/>
    <x v="5"/>
    <s v="🇷🇴"/>
    <x v="387"/>
    <s v="Europe/Bucharest"/>
    <n v="44.631900000000002"/>
    <n v="22.656099999999999"/>
  </r>
  <r>
    <x v="901"/>
    <x v="2"/>
    <x v="84"/>
    <s v="🇲🇳"/>
    <x v="388"/>
    <s v="Asia/Ulaanbaatar"/>
    <n v="47.909399999999998"/>
    <n v="106.8819"/>
  </r>
  <r>
    <x v="902"/>
    <x v="2"/>
    <x v="85"/>
    <s v="🇯🇵"/>
    <x v="1"/>
    <s v="Asia/Tokyo"/>
    <n v="35.689700000000002"/>
    <n v="139.68950000000001"/>
  </r>
  <r>
    <x v="903"/>
    <x v="2"/>
    <x v="12"/>
    <s v="🇹🇷"/>
    <x v="389"/>
    <s v="Europe/Istanbul"/>
    <n v="36.831899999999997"/>
    <n v="37.991799999999998"/>
  </r>
  <r>
    <x v="904"/>
    <x v="4"/>
    <x v="23"/>
    <s v="🇿🇦"/>
    <x v="91"/>
    <s v="Africa/Johannesburg"/>
    <n v="-26.230899999999998"/>
    <n v="28.058299999999999"/>
  </r>
  <r>
    <x v="905"/>
    <x v="3"/>
    <x v="13"/>
    <s v="🇧🇷"/>
    <x v="390"/>
    <s v="America/Sao_Paulo"/>
    <n v="-21.744"/>
    <n v="-43.433999999999997"/>
  </r>
  <r>
    <x v="906"/>
    <x v="1"/>
    <x v="1"/>
    <s v="🇺🇸"/>
    <x v="391"/>
    <s v="America/Chicago"/>
    <n v="29.960699999999999"/>
    <n v="-90.075400000000002"/>
  </r>
  <r>
    <x v="907"/>
    <x v="3"/>
    <x v="35"/>
    <s v="🇦🇷"/>
    <x v="392"/>
    <s v="America/Argentina/Cordoba"/>
    <n v="-26.407699999999998"/>
    <n v="-54.697200000000002"/>
  </r>
  <r>
    <x v="908"/>
    <x v="0"/>
    <x v="5"/>
    <s v="🇷🇴"/>
    <x v="1"/>
    <s v="Europe/Bucharest"/>
    <n v="45.9968"/>
    <n v="24.997"/>
  </r>
  <r>
    <x v="909"/>
    <x v="0"/>
    <x v="6"/>
    <s v="🇵🇱"/>
    <x v="393"/>
    <s v="Europe/Warsaw"/>
    <n v="50.570900000000002"/>
    <n v="19.3246"/>
  </r>
  <r>
    <x v="910"/>
    <x v="2"/>
    <x v="12"/>
    <s v="🇹🇷"/>
    <x v="78"/>
    <s v="Europe/Istanbul"/>
    <n v="36.209299999999999"/>
    <n v="36.161900000000003"/>
  </r>
  <r>
    <x v="911"/>
    <x v="2"/>
    <x v="19"/>
    <s v="🇮🇩"/>
    <x v="183"/>
    <s v="Asia/Jakarta"/>
    <n v="-6.9217000000000004"/>
    <n v="107.6071"/>
  </r>
  <r>
    <x v="912"/>
    <x v="3"/>
    <x v="24"/>
    <s v="🇨🇴"/>
    <x v="85"/>
    <s v="America/Bogota"/>
    <n v="4.6115000000000004"/>
    <n v="-74.083299999999994"/>
  </r>
  <r>
    <x v="913"/>
    <x v="0"/>
    <x v="27"/>
    <s v="🇭🇺"/>
    <x v="394"/>
    <s v="Europe/Budapest"/>
    <n v="47.392400000000002"/>
    <n v="19.415400000000002"/>
  </r>
  <r>
    <x v="914"/>
    <x v="0"/>
    <x v="8"/>
    <s v="🇳🇱"/>
    <x v="395"/>
    <s v="Europe/Amsterdam"/>
    <n v="52.286200000000001"/>
    <n v="4.7845000000000004"/>
  </r>
  <r>
    <x v="915"/>
    <x v="0"/>
    <x v="21"/>
    <s v="🇩🇪"/>
    <x v="396"/>
    <s v="Europe/Berlin"/>
    <n v="52.617100000000001"/>
    <n v="13.120699999999999"/>
  </r>
  <r>
    <x v="916"/>
    <x v="1"/>
    <x v="30"/>
    <s v="🇲🇽"/>
    <x v="397"/>
    <s v="America/Mexico_City"/>
    <n v="19.267800000000001"/>
    <n v="-99.176500000000004"/>
  </r>
  <r>
    <x v="917"/>
    <x v="2"/>
    <x v="19"/>
    <s v="🇮🇩"/>
    <x v="65"/>
    <s v="Asia/Jakarta"/>
    <n v="-6.7808000000000002"/>
    <n v="107.2811"/>
  </r>
  <r>
    <x v="918"/>
    <x v="0"/>
    <x v="2"/>
    <s v="🇱🇺"/>
    <x v="31"/>
    <s v="Europe/Luxembourg"/>
    <n v="49.6113"/>
    <n v="6.1294000000000004"/>
  </r>
  <r>
    <x v="919"/>
    <x v="2"/>
    <x v="86"/>
    <s v="🇲🇾"/>
    <x v="398"/>
    <s v="Asia/Kuala_Lumpur"/>
    <n v="1.4802"/>
    <n v="103.73609999999999"/>
  </r>
  <r>
    <x v="920"/>
    <x v="0"/>
    <x v="21"/>
    <s v="🇩🇪"/>
    <x v="59"/>
    <s v="Europe/Berlin"/>
    <n v="49.405000000000001"/>
    <n v="11.1617"/>
  </r>
  <r>
    <x v="921"/>
    <x v="1"/>
    <x v="1"/>
    <s v="🇺🇸"/>
    <x v="1"/>
    <s v="America/Chicago"/>
    <n v="37.750999999999998"/>
    <n v="-97.822000000000003"/>
  </r>
  <r>
    <x v="922"/>
    <x v="2"/>
    <x v="19"/>
    <s v="🇮🇩"/>
    <x v="82"/>
    <s v="Asia/Jakarta"/>
    <n v="-7.2484000000000002"/>
    <n v="112.7419"/>
  </r>
  <r>
    <x v="923"/>
    <x v="3"/>
    <x v="13"/>
    <s v="🇧🇷"/>
    <x v="399"/>
    <s v="America/Sao_Paulo"/>
    <n v="-22.920100000000001"/>
    <n v="-43.081099999999999"/>
  </r>
  <r>
    <x v="924"/>
    <x v="2"/>
    <x v="19"/>
    <s v="🇮🇩"/>
    <x v="215"/>
    <s v="Asia/Jakarta"/>
    <n v="-6.1769999999999996"/>
    <n v="106.6284"/>
  </r>
  <r>
    <x v="925"/>
    <x v="3"/>
    <x v="34"/>
    <s v="🇨🇱"/>
    <x v="400"/>
    <s v="America/Santiago"/>
    <n v="-34.576099999999997"/>
    <n v="-70.984800000000007"/>
  </r>
  <r>
    <x v="926"/>
    <x v="1"/>
    <x v="1"/>
    <s v="🇺🇸"/>
    <x v="84"/>
    <s v="America/Los_Angeles"/>
    <n v="36.101999999999997"/>
    <n v="-115.1447"/>
  </r>
  <r>
    <x v="927"/>
    <x v="4"/>
    <x v="53"/>
    <s v="🇿🇼"/>
    <x v="1"/>
    <s v="Africa/Harare"/>
    <n v="-19"/>
    <n v="29.75"/>
  </r>
  <r>
    <x v="928"/>
    <x v="0"/>
    <x v="28"/>
    <s v="🇦🇱"/>
    <x v="70"/>
    <s v="Europe/Tirane"/>
    <n v="41.325299999999999"/>
    <n v="19.8184"/>
  </r>
  <r>
    <x v="929"/>
    <x v="4"/>
    <x v="87"/>
    <s v="🇬🇭"/>
    <x v="401"/>
    <s v="Africa/Accra"/>
    <n v="5.5486000000000004"/>
    <n v="-0.20119999999999999"/>
  </r>
  <r>
    <x v="930"/>
    <x v="2"/>
    <x v="12"/>
    <s v="🇹🇷"/>
    <x v="78"/>
    <s v="Europe/Istanbul"/>
    <n v="36.209299999999999"/>
    <n v="36.161900000000003"/>
  </r>
  <r>
    <x v="931"/>
    <x v="0"/>
    <x v="3"/>
    <s v="🇺🇦"/>
    <x v="1"/>
    <s v="Europe/Kyiv"/>
    <n v="50.452199999999998"/>
    <n v="30.528700000000001"/>
  </r>
  <r>
    <x v="932"/>
    <x v="2"/>
    <x v="19"/>
    <s v="🇮🇩"/>
    <x v="1"/>
    <s v="Asia/Jakarta"/>
    <n v="-6.1727999999999996"/>
    <n v="106.8272"/>
  </r>
  <r>
    <x v="933"/>
    <x v="3"/>
    <x v="13"/>
    <s v="🇧🇷"/>
    <x v="358"/>
    <s v="America/Sao_Paulo"/>
    <n v="-32.076599999999999"/>
    <n v="-52.354199999999999"/>
  </r>
  <r>
    <x v="934"/>
    <x v="0"/>
    <x v="6"/>
    <s v="🇵🇱"/>
    <x v="402"/>
    <s v="Europe/Warsaw"/>
    <n v="51.789200000000001"/>
    <n v="19.3809"/>
  </r>
  <r>
    <x v="935"/>
    <x v="3"/>
    <x v="13"/>
    <s v="🇧🇷"/>
    <x v="403"/>
    <s v="America/Fortaleza"/>
    <n v="-3.7138"/>
    <n v="-38.528500000000001"/>
  </r>
  <r>
    <x v="936"/>
    <x v="2"/>
    <x v="17"/>
    <s v="🇵🇭"/>
    <x v="192"/>
    <s v="Asia/Manila"/>
    <n v="10.826700000000001"/>
    <n v="122.5321"/>
  </r>
  <r>
    <x v="937"/>
    <x v="0"/>
    <x v="58"/>
    <s v="🇫🇷"/>
    <x v="1"/>
    <s v="Europe/Paris"/>
    <n v="48.858199999999997"/>
    <n v="2.3386999999999998"/>
  </r>
  <r>
    <x v="938"/>
    <x v="1"/>
    <x v="1"/>
    <s v="🇺🇸"/>
    <x v="404"/>
    <s v="America/New_York"/>
    <n v="39.109099999999998"/>
    <n v="-84.608199999999997"/>
  </r>
  <r>
    <x v="939"/>
    <x v="1"/>
    <x v="40"/>
    <s v="🇩🇴"/>
    <x v="280"/>
    <s v="America/Santo_Domingo"/>
    <n v="19.446999999999999"/>
    <n v="-70.704099999999997"/>
  </r>
  <r>
    <x v="940"/>
    <x v="2"/>
    <x v="26"/>
    <s v="🇧🇩"/>
    <x v="76"/>
    <s v="Asia/Dhaka"/>
    <n v="23.8672"/>
    <n v="90.392700000000005"/>
  </r>
  <r>
    <x v="941"/>
    <x v="3"/>
    <x v="35"/>
    <s v="🇦🇷"/>
    <x v="1"/>
    <s v="America/Argentina/Buenos_Aires"/>
    <n v="-34.602200000000003"/>
    <n v="-58.384500000000003"/>
  </r>
  <r>
    <x v="942"/>
    <x v="0"/>
    <x v="82"/>
    <s v="🇸🇪"/>
    <x v="1"/>
    <s v="Europe/Stockholm"/>
    <n v="59.3247"/>
    <n v="18.056000000000001"/>
  </r>
  <r>
    <x v="943"/>
    <x v="3"/>
    <x v="13"/>
    <s v="🇧🇷"/>
    <x v="405"/>
    <s v="America/Bahia"/>
    <n v="-9.4250000000000007"/>
    <n v="-40.500999999999998"/>
  </r>
  <r>
    <x v="944"/>
    <x v="3"/>
    <x v="24"/>
    <s v="🇨🇴"/>
    <x v="64"/>
    <s v="America/Bogota"/>
    <n v="6.2529000000000003"/>
    <n v="-75.564599999999999"/>
  </r>
  <r>
    <x v="945"/>
    <x v="2"/>
    <x v="9"/>
    <s v="🇮🇳"/>
    <x v="406"/>
    <s v="Asia/Kolkata"/>
    <n v="18.616099999999999"/>
    <n v="73.7286"/>
  </r>
  <r>
    <x v="946"/>
    <x v="2"/>
    <x v="20"/>
    <s v="🇻🇳"/>
    <x v="407"/>
    <s v="Asia/Ho_Chi_Minh"/>
    <n v="15.2974"/>
    <n v="108.7698"/>
  </r>
  <r>
    <x v="947"/>
    <x v="2"/>
    <x v="19"/>
    <s v="🇮🇩"/>
    <x v="183"/>
    <s v="Asia/Jakarta"/>
    <n v="-6.9217000000000004"/>
    <n v="107.6071"/>
  </r>
  <r>
    <x v="948"/>
    <x v="2"/>
    <x v="19"/>
    <s v="🇮🇩"/>
    <x v="1"/>
    <s v="Asia/Jakarta"/>
    <n v="-6.1727999999999996"/>
    <n v="106.8272"/>
  </r>
  <r>
    <x v="949"/>
    <x v="0"/>
    <x v="16"/>
    <s v="🇲🇩"/>
    <x v="49"/>
    <s v="Europe/Chisinau"/>
    <n v="47.004199999999997"/>
    <n v="28.857399999999998"/>
  </r>
  <r>
    <x v="950"/>
    <x v="4"/>
    <x v="88"/>
    <m/>
    <x v="408"/>
    <s v="Africa/Kinshasa"/>
    <n v="-4.33"/>
    <n v="15.3104"/>
  </r>
  <r>
    <x v="951"/>
    <x v="3"/>
    <x v="13"/>
    <s v="🇧🇷"/>
    <x v="409"/>
    <s v="America/Sao_Paulo"/>
    <n v="-28.872"/>
    <n v="-52.199800000000003"/>
  </r>
  <r>
    <x v="952"/>
    <x v="4"/>
    <x v="61"/>
    <s v="🇰🇪"/>
    <x v="1"/>
    <s v="Africa/Nairobi"/>
    <n v="1"/>
    <n v="38"/>
  </r>
  <r>
    <x v="953"/>
    <x v="2"/>
    <x v="20"/>
    <s v="🇻🇳"/>
    <x v="135"/>
    <s v="Asia/Ho_Chi_Minh"/>
    <n v="10.821999999999999"/>
    <n v="106.62569999999999"/>
  </r>
  <r>
    <x v="954"/>
    <x v="2"/>
    <x v="50"/>
    <s v="🇰🇭"/>
    <x v="149"/>
    <s v="Asia/Phnom_Penh"/>
    <n v="11.558299999999999"/>
    <n v="104.9121"/>
  </r>
  <r>
    <x v="955"/>
    <x v="2"/>
    <x v="19"/>
    <s v="🇮🇩"/>
    <x v="54"/>
    <s v="Asia/Jakarta"/>
    <n v="-6.2114000000000003"/>
    <n v="106.8446"/>
  </r>
  <r>
    <x v="956"/>
    <x v="1"/>
    <x v="1"/>
    <s v="🇺🇸"/>
    <x v="410"/>
    <s v="America/New_York"/>
    <n v="28.453800000000001"/>
    <n v="-81.467399999999998"/>
  </r>
  <r>
    <x v="957"/>
    <x v="2"/>
    <x v="19"/>
    <s v="🇮🇩"/>
    <x v="183"/>
    <s v="Asia/Jakarta"/>
    <n v="-6.9217000000000004"/>
    <n v="107.6071"/>
  </r>
  <r>
    <x v="958"/>
    <x v="0"/>
    <x v="0"/>
    <s v="🇷🇺"/>
    <x v="1"/>
    <s v="Europe/Moscow"/>
    <n v="55.738599999999998"/>
    <n v="37.6068"/>
  </r>
  <r>
    <x v="959"/>
    <x v="1"/>
    <x v="1"/>
    <s v="🇺🇸"/>
    <x v="1"/>
    <s v="America/Chicago"/>
    <n v="37.750999999999998"/>
    <n v="-97.822000000000003"/>
  </r>
  <r>
    <x v="960"/>
    <x v="3"/>
    <x v="89"/>
    <s v="🇵🇾"/>
    <x v="411"/>
    <s v="America/Asuncion"/>
    <n v="-25.286899999999999"/>
    <n v="-57.6511"/>
  </r>
  <r>
    <x v="961"/>
    <x v="2"/>
    <x v="19"/>
    <s v="🇮🇩"/>
    <x v="285"/>
    <s v="Asia/Jakarta"/>
    <n v="-8.1715999999999998"/>
    <n v="113.7052"/>
  </r>
  <r>
    <x v="962"/>
    <x v="0"/>
    <x v="8"/>
    <s v="🇳🇱"/>
    <x v="287"/>
    <s v="Europe/Amsterdam"/>
    <n v="50.889699999999998"/>
    <n v="6.0563000000000002"/>
  </r>
  <r>
    <x v="963"/>
    <x v="3"/>
    <x v="22"/>
    <s v="🇻🇪"/>
    <x v="60"/>
    <s v="America/Caracas"/>
    <n v="10.487299999999999"/>
    <n v="-66.873800000000003"/>
  </r>
  <r>
    <x v="964"/>
    <x v="2"/>
    <x v="68"/>
    <m/>
    <x v="412"/>
    <s v="Asia/Seoul"/>
    <n v="37.889699999999998"/>
    <n v="127.736"/>
  </r>
  <r>
    <x v="965"/>
    <x v="3"/>
    <x v="35"/>
    <s v="🇦🇷"/>
    <x v="331"/>
    <s v="America/Argentina/Salta"/>
    <n v="-25.633299999999998"/>
    <n v="-66.183300000000003"/>
  </r>
  <r>
    <x v="966"/>
    <x v="1"/>
    <x v="30"/>
    <s v="🇲🇽"/>
    <x v="413"/>
    <s v="America/Mexico_City"/>
    <n v="22.100100000000001"/>
    <n v="-100.8768"/>
  </r>
  <r>
    <x v="967"/>
    <x v="3"/>
    <x v="13"/>
    <s v="🇧🇷"/>
    <x v="414"/>
    <s v="America/Fortaleza"/>
    <n v="-5.5827999999999998"/>
    <n v="-40.740099999999998"/>
  </r>
  <r>
    <x v="968"/>
    <x v="2"/>
    <x v="26"/>
    <s v="🇧🇩"/>
    <x v="76"/>
    <s v="Asia/Dhaka"/>
    <n v="23.753399999999999"/>
    <n v="90.372200000000007"/>
  </r>
  <r>
    <x v="969"/>
    <x v="3"/>
    <x v="35"/>
    <s v="🇦🇷"/>
    <x v="415"/>
    <s v="America/Argentina/Buenos_Aires"/>
    <n v="-34.504100000000001"/>
    <n v="-58.6374"/>
  </r>
  <r>
    <x v="970"/>
    <x v="1"/>
    <x v="1"/>
    <s v="🇺🇸"/>
    <x v="416"/>
    <s v="America/New_York"/>
    <n v="40.753799999999998"/>
    <n v="-73.983599999999996"/>
  </r>
  <r>
    <x v="971"/>
    <x v="2"/>
    <x v="26"/>
    <s v="🇧🇩"/>
    <x v="417"/>
    <s v="Asia/Dhaka"/>
    <n v="24.460899999999999"/>
    <n v="89.872900000000001"/>
  </r>
  <r>
    <x v="972"/>
    <x v="0"/>
    <x v="8"/>
    <s v="🇳🇱"/>
    <x v="1"/>
    <s v="Europe/Amsterdam"/>
    <n v="52.382399999999997"/>
    <n v="4.8994999999999997"/>
  </r>
  <r>
    <x v="973"/>
    <x v="0"/>
    <x v="21"/>
    <s v="🇩🇪"/>
    <x v="418"/>
    <s v="Europe/Berlin"/>
    <n v="52.4998"/>
    <n v="13.612399999999999"/>
  </r>
  <r>
    <x v="974"/>
    <x v="3"/>
    <x v="18"/>
    <s v="🇪🇨"/>
    <x v="51"/>
    <s v="America/Guayaquil"/>
    <n v="-2.1978"/>
    <n v="-79.876400000000004"/>
  </r>
  <r>
    <x v="975"/>
    <x v="3"/>
    <x v="89"/>
    <s v="🇵🇾"/>
    <x v="411"/>
    <s v="America/Asuncion"/>
    <n v="-25.286899999999999"/>
    <n v="-57.6511"/>
  </r>
  <r>
    <x v="976"/>
    <x v="2"/>
    <x v="26"/>
    <s v="🇧🇩"/>
    <x v="76"/>
    <s v="Asia/Dhaka"/>
    <n v="23.8672"/>
    <n v="90.392700000000005"/>
  </r>
  <r>
    <x v="977"/>
    <x v="1"/>
    <x v="78"/>
    <m/>
    <x v="419"/>
    <s v="America/Puerto_Rico"/>
    <n v="18.2317"/>
    <n v="-66.046999999999997"/>
  </r>
  <r>
    <x v="978"/>
    <x v="2"/>
    <x v="19"/>
    <s v="🇮🇩"/>
    <x v="420"/>
    <s v="Asia/Makassar"/>
    <n v="-8.5841999999999992"/>
    <n v="116.1187"/>
  </r>
  <r>
    <x v="979"/>
    <x v="3"/>
    <x v="35"/>
    <s v="🇦🇷"/>
    <x v="421"/>
    <s v="America/Argentina/Cordoba"/>
    <n v="-27.4511"/>
    <n v="-58.986600000000003"/>
  </r>
  <r>
    <x v="980"/>
    <x v="2"/>
    <x v="19"/>
    <s v="🇮🇩"/>
    <x v="422"/>
    <s v="Asia/Pontianak"/>
    <n v="-3.1E-2"/>
    <n v="109.3257"/>
  </r>
  <r>
    <x v="981"/>
    <x v="3"/>
    <x v="24"/>
    <s v="🇨🇴"/>
    <x v="423"/>
    <s v="America/Bogota"/>
    <n v="1.0863"/>
    <n v="-77.614000000000004"/>
  </r>
  <r>
    <x v="982"/>
    <x v="1"/>
    <x v="1"/>
    <s v="🇺🇸"/>
    <x v="1"/>
    <s v="America/Chicago"/>
    <n v="37.750999999999998"/>
    <n v="-97.822000000000003"/>
  </r>
  <r>
    <x v="983"/>
    <x v="2"/>
    <x v="62"/>
    <s v="🇹🇼"/>
    <x v="424"/>
    <s v="Asia/Taipei"/>
    <n v="22.614799999999999"/>
    <n v="120.3139"/>
  </r>
  <r>
    <x v="984"/>
    <x v="2"/>
    <x v="50"/>
    <s v="🇰🇭"/>
    <x v="149"/>
    <s v="Asia/Phnom_Penh"/>
    <n v="11.558299999999999"/>
    <n v="104.9121"/>
  </r>
  <r>
    <x v="985"/>
    <x v="0"/>
    <x v="90"/>
    <s v="🇱🇹"/>
    <x v="425"/>
    <s v="Europe/Vilnius"/>
    <n v="56.317599999999999"/>
    <n v="22.346299999999999"/>
  </r>
  <r>
    <x v="986"/>
    <x v="1"/>
    <x v="30"/>
    <s v="🇲🇽"/>
    <x v="426"/>
    <s v="America/Ciudad_Juarez"/>
    <n v="31.6023"/>
    <n v="-106.43519999999999"/>
  </r>
  <r>
    <x v="987"/>
    <x v="2"/>
    <x v="12"/>
    <s v="🇹🇷"/>
    <x v="1"/>
    <s v="Europe/Istanbul"/>
    <n v="41.0214"/>
    <n v="28.994800000000001"/>
  </r>
  <r>
    <x v="988"/>
    <x v="2"/>
    <x v="17"/>
    <s v="🇵🇭"/>
    <x v="134"/>
    <s v="Asia/Manila"/>
    <n v="14.072699999999999"/>
    <n v="120.6228"/>
  </r>
  <r>
    <x v="989"/>
    <x v="0"/>
    <x v="21"/>
    <s v="🇩🇪"/>
    <x v="129"/>
    <s v="Europe/Berlin"/>
    <n v="52.617100000000001"/>
    <n v="13.120699999999999"/>
  </r>
  <r>
    <x v="990"/>
    <x v="3"/>
    <x v="13"/>
    <s v="🇧🇷"/>
    <x v="427"/>
    <s v="America/Bahia"/>
    <n v="-12.867100000000001"/>
    <n v="-38.480699999999999"/>
  </r>
  <r>
    <x v="991"/>
    <x v="2"/>
    <x v="19"/>
    <s v="🇮🇩"/>
    <x v="215"/>
    <s v="Asia/Jakarta"/>
    <n v="-6.1769999999999996"/>
    <n v="106.6284"/>
  </r>
  <r>
    <x v="992"/>
    <x v="3"/>
    <x v="35"/>
    <s v="🇦🇷"/>
    <x v="428"/>
    <s v="America/Argentina/Buenos_Aires"/>
    <n v="-36.524999999999999"/>
    <n v="-57.366700000000002"/>
  </r>
  <r>
    <x v="993"/>
    <x v="1"/>
    <x v="11"/>
    <s v="🇨🇦"/>
    <x v="429"/>
    <s v="America/Toronto"/>
    <n v="45.5075"/>
    <n v="-73.588700000000003"/>
  </r>
  <r>
    <x v="994"/>
    <x v="3"/>
    <x v="35"/>
    <s v="🇦🇷"/>
    <x v="1"/>
    <s v="America/Argentina/Buenos_Aires"/>
    <n v="-34.602200000000003"/>
    <n v="-58.384500000000003"/>
  </r>
  <r>
    <x v="995"/>
    <x v="0"/>
    <x v="37"/>
    <s v="🇪🇸"/>
    <x v="1"/>
    <s v="Europe/Madrid"/>
    <n v="40.417200000000001"/>
    <n v="-3.6840000000000002"/>
  </r>
  <r>
    <x v="996"/>
    <x v="0"/>
    <x v="21"/>
    <s v="🇩🇪"/>
    <x v="129"/>
    <s v="Europe/Berlin"/>
    <n v="52.617100000000001"/>
    <n v="13.120699999999999"/>
  </r>
  <r>
    <x v="997"/>
    <x v="1"/>
    <x v="1"/>
    <s v="🇺🇸"/>
    <x v="1"/>
    <s v="America/Chicago"/>
    <n v="37.750999999999998"/>
    <n v="-97.822000000000003"/>
  </r>
  <r>
    <x v="998"/>
    <x v="3"/>
    <x v="13"/>
    <s v="🇧🇷"/>
    <x v="430"/>
    <s v="America/Sao_Paulo"/>
    <n v="-14.9216"/>
    <n v="-49.700499999999998"/>
  </r>
  <r>
    <x v="999"/>
    <x v="2"/>
    <x v="19"/>
    <s v="🇮🇩"/>
    <x v="55"/>
    <s v="Asia/Jakarta"/>
    <n v="-6.2351999999999999"/>
    <n v="106.9922"/>
  </r>
  <r>
    <x v="1000"/>
    <x v="2"/>
    <x v="91"/>
    <s v="🇦🇲"/>
    <x v="431"/>
    <s v="Asia/Yerevan"/>
    <n v="40.181699999999999"/>
    <n v="44.509900000000002"/>
  </r>
  <r>
    <x v="1001"/>
    <x v="2"/>
    <x v="19"/>
    <s v="🇮🇩"/>
    <x v="54"/>
    <s v="Asia/Jakarta"/>
    <n v="-6.2114000000000003"/>
    <n v="106.8446"/>
  </r>
  <r>
    <x v="1002"/>
    <x v="2"/>
    <x v="25"/>
    <s v="🇨🇳"/>
    <x v="199"/>
    <s v="Asia/Shanghai"/>
    <n v="31.222200000000001"/>
    <n v="121.4581"/>
  </r>
  <r>
    <x v="1003"/>
    <x v="2"/>
    <x v="36"/>
    <s v="🇦🇿"/>
    <x v="102"/>
    <s v="Asia/Baku"/>
    <n v="40.377099999999999"/>
    <n v="49.887500000000003"/>
  </r>
  <r>
    <x v="1004"/>
    <x v="0"/>
    <x v="33"/>
    <s v="🇨🇿"/>
    <x v="432"/>
    <s v="Europe/Prague"/>
    <n v="49.071899999999999"/>
    <n v="17.463799999999999"/>
  </r>
  <r>
    <x v="1005"/>
    <x v="1"/>
    <x v="1"/>
    <s v="🇺🇸"/>
    <x v="433"/>
    <s v="America/New_York"/>
    <n v="35.661799999999999"/>
    <n v="-78.399299999999997"/>
  </r>
  <r>
    <x v="1006"/>
    <x v="0"/>
    <x v="3"/>
    <s v="🇺🇦"/>
    <x v="434"/>
    <s v="Europe/Kyiv"/>
    <n v="49.233499999999999"/>
    <n v="28.4817"/>
  </r>
  <r>
    <x v="1007"/>
    <x v="0"/>
    <x v="3"/>
    <s v="🇺🇦"/>
    <x v="250"/>
    <s v="Europe/Kyiv"/>
    <n v="50.457999999999998"/>
    <n v="30.5303"/>
  </r>
  <r>
    <x v="1008"/>
    <x v="2"/>
    <x v="42"/>
    <s v="🇹🇭"/>
    <x v="1"/>
    <s v="Asia/Bangkok"/>
    <n v="13.805400000000001"/>
    <n v="100.6751"/>
  </r>
  <r>
    <x v="1009"/>
    <x v="3"/>
    <x v="35"/>
    <s v="🇦🇷"/>
    <x v="331"/>
    <s v="America/Argentina/Salta"/>
    <n v="-25.633299999999998"/>
    <n v="-66.183300000000003"/>
  </r>
  <r>
    <x v="1010"/>
    <x v="5"/>
    <x v="92"/>
    <s v="🇳🇿"/>
    <x v="435"/>
    <s v="Pacific/Auckland"/>
    <n v="-36.886699999999998"/>
    <n v="174.76900000000001"/>
  </r>
  <r>
    <x v="1011"/>
    <x v="0"/>
    <x v="56"/>
    <s v="🇬🇧"/>
    <x v="1"/>
    <s v="Europe/London"/>
    <n v="51.496400000000001"/>
    <n v="-0.12239999999999999"/>
  </r>
  <r>
    <x v="1012"/>
    <x v="3"/>
    <x v="35"/>
    <s v="🇦🇷"/>
    <x v="436"/>
    <s v="America/Argentina/Cordoba"/>
    <n v="-32.195999999999998"/>
    <n v="-58.216999999999999"/>
  </r>
  <r>
    <x v="1013"/>
    <x v="2"/>
    <x v="54"/>
    <s v="🇬🇪"/>
    <x v="157"/>
    <s v="Asia/Tbilisi"/>
    <n v="41.695900000000002"/>
    <n v="44.832000000000001"/>
  </r>
  <r>
    <x v="1014"/>
    <x v="2"/>
    <x v="47"/>
    <s v="🇳🇵"/>
    <x v="437"/>
    <s v="Asia/Kathmandu"/>
    <n v="28.270600000000002"/>
    <n v="83.970399999999998"/>
  </r>
  <r>
    <x v="1015"/>
    <x v="1"/>
    <x v="1"/>
    <s v="🇺🇸"/>
    <x v="1"/>
    <s v="America/Chicago"/>
    <n v="37.750999999999998"/>
    <n v="-97.822000000000003"/>
  </r>
  <r>
    <x v="1016"/>
    <x v="1"/>
    <x v="44"/>
    <s v="🇬🇹"/>
    <x v="131"/>
    <s v="America/Guatemala"/>
    <n v="14.6343"/>
    <n v="-90.515500000000003"/>
  </r>
  <r>
    <x v="1017"/>
    <x v="0"/>
    <x v="21"/>
    <s v="🇩🇪"/>
    <x v="129"/>
    <s v="Europe/Berlin"/>
    <n v="52.617100000000001"/>
    <n v="13.120699999999999"/>
  </r>
  <r>
    <x v="1018"/>
    <x v="2"/>
    <x v="41"/>
    <s v="🇵🇰"/>
    <x v="114"/>
    <s v="Asia/Karachi"/>
    <n v="31.582599999999999"/>
    <n v="74.327600000000004"/>
  </r>
  <r>
    <x v="1019"/>
    <x v="1"/>
    <x v="11"/>
    <s v="🇨🇦"/>
    <x v="161"/>
    <s v="America/Toronto"/>
    <n v="43.375399999999999"/>
    <n v="-79.845600000000005"/>
  </r>
  <r>
    <x v="1020"/>
    <x v="1"/>
    <x v="30"/>
    <s v="🇲🇽"/>
    <x v="385"/>
    <s v="America/Mazatlan"/>
    <n v="24.1203"/>
    <n v="-110.3005"/>
  </r>
  <r>
    <x v="1021"/>
    <x v="1"/>
    <x v="1"/>
    <s v="🇺🇸"/>
    <x v="416"/>
    <s v="America/New_York"/>
    <n v="40.712299999999999"/>
    <n v="-74.006799999999998"/>
  </r>
  <r>
    <x v="1022"/>
    <x v="3"/>
    <x v="22"/>
    <s v="🇻🇪"/>
    <x v="60"/>
    <s v="America/Caracas"/>
    <n v="10.487299999999999"/>
    <n v="-66.873800000000003"/>
  </r>
  <r>
    <x v="1023"/>
    <x v="2"/>
    <x v="19"/>
    <s v="🇮🇩"/>
    <x v="215"/>
    <s v="Asia/Jakarta"/>
    <n v="-6.1769999999999996"/>
    <n v="106.6284"/>
  </r>
  <r>
    <x v="1024"/>
    <x v="2"/>
    <x v="86"/>
    <s v="🇲🇾"/>
    <x v="1"/>
    <s v="Asia/Kuching"/>
    <n v="2.5"/>
    <n v="112.5"/>
  </r>
  <r>
    <x v="1025"/>
    <x v="3"/>
    <x v="35"/>
    <s v="🇦🇷"/>
    <x v="438"/>
    <s v="America/Argentina/Cordoba"/>
    <n v="-31.646599999999999"/>
    <n v="-60.710099999999997"/>
  </r>
  <r>
    <x v="1026"/>
    <x v="0"/>
    <x v="33"/>
    <s v="🇨🇿"/>
    <x v="439"/>
    <s v="Europe/Prague"/>
    <n v="50.113300000000002"/>
    <n v="14.4068"/>
  </r>
  <r>
    <x v="1027"/>
    <x v="0"/>
    <x v="7"/>
    <s v="🇧🇬"/>
    <x v="194"/>
    <s v="Europe/Sofia"/>
    <n v="42.695099999999996"/>
    <n v="23.324999999999999"/>
  </r>
  <r>
    <x v="1028"/>
    <x v="0"/>
    <x v="5"/>
    <s v="🇷🇴"/>
    <x v="440"/>
    <s v="Europe/Bucharest"/>
    <n v="45.712200000000003"/>
    <n v="25.642299999999999"/>
  </r>
  <r>
    <x v="1029"/>
    <x v="3"/>
    <x v="13"/>
    <s v="🇧🇷"/>
    <x v="441"/>
    <s v="America/Sao_Paulo"/>
    <n v="-23.644600000000001"/>
    <n v="-48.1297"/>
  </r>
  <r>
    <x v="1030"/>
    <x v="4"/>
    <x v="63"/>
    <s v="🇳🇬"/>
    <x v="1"/>
    <s v="Africa/Lagos"/>
    <n v="10"/>
    <n v="8"/>
  </r>
  <r>
    <x v="1031"/>
    <x v="0"/>
    <x v="3"/>
    <s v="🇺🇦"/>
    <x v="356"/>
    <s v="Europe/Kyiv"/>
    <n v="47.854500000000002"/>
    <n v="35.125300000000003"/>
  </r>
  <r>
    <x v="1032"/>
    <x v="2"/>
    <x v="26"/>
    <s v="🇧🇩"/>
    <x v="76"/>
    <s v="Asia/Dhaka"/>
    <n v="23.819500000000001"/>
    <n v="90.4863"/>
  </r>
  <r>
    <x v="1033"/>
    <x v="0"/>
    <x v="21"/>
    <s v="🇩🇪"/>
    <x v="1"/>
    <s v="Europe/Berlin"/>
    <n v="51.299300000000002"/>
    <n v="9.4909999999999997"/>
  </r>
  <r>
    <x v="1034"/>
    <x v="2"/>
    <x v="19"/>
    <s v="🇮🇩"/>
    <x v="204"/>
    <s v="Asia/Jakarta"/>
    <n v="-6.9214000000000002"/>
    <n v="106.9259"/>
  </r>
  <r>
    <x v="1035"/>
    <x v="2"/>
    <x v="19"/>
    <s v="🇮🇩"/>
    <x v="442"/>
    <s v="Asia/Jakarta"/>
    <n v="-7.9825999999999997"/>
    <n v="112.63079999999999"/>
  </r>
  <r>
    <x v="1036"/>
    <x v="4"/>
    <x v="79"/>
    <s v="🇺🇬"/>
    <x v="1"/>
    <s v="Africa/Kampala"/>
    <n v="1.25"/>
    <n v="32.5"/>
  </r>
  <r>
    <x v="1037"/>
    <x v="0"/>
    <x v="56"/>
    <s v="🇬🇧"/>
    <x v="443"/>
    <s v="Europe/London"/>
    <n v="51.495699999999999"/>
    <n v="-0.1772"/>
  </r>
  <r>
    <x v="1038"/>
    <x v="0"/>
    <x v="29"/>
    <s v="🇮🇸"/>
    <x v="232"/>
    <s v="Atlantic/Reykjavik"/>
    <n v="64.142899999999997"/>
    <n v="-21.944700000000001"/>
  </r>
  <r>
    <x v="1039"/>
    <x v="0"/>
    <x v="8"/>
    <s v="🇳🇱"/>
    <x v="1"/>
    <s v="Europe/Amsterdam"/>
    <n v="52.382399999999997"/>
    <n v="4.8994999999999997"/>
  </r>
  <r>
    <x v="1040"/>
    <x v="2"/>
    <x v="47"/>
    <s v="🇳🇵"/>
    <x v="1"/>
    <s v="Asia/Kathmandu"/>
    <n v="28.0124"/>
    <n v="83.997900000000001"/>
  </r>
  <r>
    <x v="1041"/>
    <x v="2"/>
    <x v="26"/>
    <s v="🇧🇩"/>
    <x v="76"/>
    <s v="Asia/Dhaka"/>
    <n v="23.8672"/>
    <n v="90.392700000000005"/>
  </r>
  <r>
    <x v="1042"/>
    <x v="2"/>
    <x v="25"/>
    <s v="🇨🇳"/>
    <x v="1"/>
    <s v="Asia/Shanghai"/>
    <n v="34.773200000000003"/>
    <n v="113.72199999999999"/>
  </r>
  <r>
    <x v="1043"/>
    <x v="2"/>
    <x v="42"/>
    <s v="🇹🇭"/>
    <x v="146"/>
    <s v="Asia/Bangkok"/>
    <n v="13.751200000000001"/>
    <n v="100.5172"/>
  </r>
  <r>
    <x v="1044"/>
    <x v="2"/>
    <x v="19"/>
    <s v="🇮🇩"/>
    <x v="215"/>
    <s v="Asia/Jakarta"/>
    <n v="-6.1769999999999996"/>
    <n v="106.6284"/>
  </r>
  <r>
    <x v="1045"/>
    <x v="2"/>
    <x v="9"/>
    <s v="🇮🇳"/>
    <x v="93"/>
    <s v="Asia/Kolkata"/>
    <n v="17.372399999999999"/>
    <n v="78.437799999999996"/>
  </r>
  <r>
    <x v="1046"/>
    <x v="0"/>
    <x v="21"/>
    <s v="🇩🇪"/>
    <x v="129"/>
    <s v="Europe/Berlin"/>
    <n v="52.617100000000001"/>
    <n v="13.120699999999999"/>
  </r>
  <r>
    <x v="1047"/>
    <x v="3"/>
    <x v="22"/>
    <s v="🇻🇪"/>
    <x v="444"/>
    <s v="America/Caracas"/>
    <n v="10.5998"/>
    <n v="-66.937299999999993"/>
  </r>
  <r>
    <x v="1048"/>
    <x v="2"/>
    <x v="91"/>
    <s v="🇦🇲"/>
    <x v="431"/>
    <s v="Asia/Yerevan"/>
    <n v="40.181699999999999"/>
    <n v="44.509900000000002"/>
  </r>
  <r>
    <x v="1049"/>
    <x v="2"/>
    <x v="62"/>
    <s v="🇹🇼"/>
    <x v="1"/>
    <s v="Asia/Taipei"/>
    <n v="24"/>
    <n v="121"/>
  </r>
  <r>
    <x v="1050"/>
    <x v="0"/>
    <x v="5"/>
    <s v="🇷🇴"/>
    <x v="1"/>
    <s v="Europe/Bucharest"/>
    <n v="45.9968"/>
    <n v="24.997"/>
  </r>
  <r>
    <x v="1051"/>
    <x v="2"/>
    <x v="12"/>
    <s v="🇹🇷"/>
    <x v="78"/>
    <s v="Europe/Istanbul"/>
    <n v="36.209299999999999"/>
    <n v="36.161900000000003"/>
  </r>
  <r>
    <x v="1052"/>
    <x v="0"/>
    <x v="7"/>
    <s v="🇧🇬"/>
    <x v="1"/>
    <s v="Europe/Sofia"/>
    <n v="42.695999999999998"/>
    <n v="23.332000000000001"/>
  </r>
  <r>
    <x v="1053"/>
    <x v="0"/>
    <x v="21"/>
    <s v="🇩🇪"/>
    <x v="1"/>
    <s v="Europe/Berlin"/>
    <n v="51.299300000000002"/>
    <n v="9.4909999999999997"/>
  </r>
  <r>
    <x v="1054"/>
    <x v="0"/>
    <x v="21"/>
    <s v="🇩🇪"/>
    <x v="129"/>
    <s v="Europe/Berlin"/>
    <n v="52.617100000000001"/>
    <n v="13.120699999999999"/>
  </r>
  <r>
    <x v="1055"/>
    <x v="3"/>
    <x v="34"/>
    <s v="🇨🇱"/>
    <x v="94"/>
    <s v="America/Santiago"/>
    <n v="-33.452100000000002"/>
    <n v="-70.653599999999997"/>
  </r>
  <r>
    <x v="1056"/>
    <x v="0"/>
    <x v="21"/>
    <s v="🇩🇪"/>
    <x v="129"/>
    <s v="Europe/Berlin"/>
    <n v="52.617100000000001"/>
    <n v="13.120699999999999"/>
  </r>
  <r>
    <x v="1057"/>
    <x v="2"/>
    <x v="12"/>
    <s v="🇹🇷"/>
    <x v="1"/>
    <s v="Europe/Istanbul"/>
    <n v="41.0214"/>
    <n v="28.994800000000001"/>
  </r>
  <r>
    <x v="1058"/>
    <x v="3"/>
    <x v="13"/>
    <s v="🇧🇷"/>
    <x v="445"/>
    <s v="America/Sao_Paulo"/>
    <n v="-17.802600000000002"/>
    <n v="-49.093499999999999"/>
  </r>
  <r>
    <x v="1059"/>
    <x v="2"/>
    <x v="19"/>
    <s v="🇮🇩"/>
    <x v="82"/>
    <s v="Asia/Jakarta"/>
    <n v="-7.2484000000000002"/>
    <n v="112.7419"/>
  </r>
  <r>
    <x v="1060"/>
    <x v="4"/>
    <x v="61"/>
    <s v="🇰🇪"/>
    <x v="236"/>
    <s v="Africa/Nairobi"/>
    <n v="-1.2841"/>
    <n v="36.8155"/>
  </r>
  <r>
    <x v="1061"/>
    <x v="1"/>
    <x v="1"/>
    <s v="🇺🇸"/>
    <x v="1"/>
    <s v="America/Chicago"/>
    <n v="37.750999999999998"/>
    <n v="-97.822000000000003"/>
  </r>
  <r>
    <x v="1062"/>
    <x v="2"/>
    <x v="20"/>
    <s v="🇻🇳"/>
    <x v="135"/>
    <s v="Asia/Ho_Chi_Minh"/>
    <n v="10.821999999999999"/>
    <n v="106.62569999999999"/>
  </r>
  <r>
    <x v="1063"/>
    <x v="2"/>
    <x v="20"/>
    <s v="🇻🇳"/>
    <x v="135"/>
    <s v="Asia/Ho_Chi_Minh"/>
    <n v="10.821999999999999"/>
    <n v="106.62569999999999"/>
  </r>
  <r>
    <x v="1064"/>
    <x v="0"/>
    <x v="93"/>
    <s v="🇧🇾"/>
    <x v="1"/>
    <s v="Europe/Minsk"/>
    <n v="53.001100000000001"/>
    <n v="28.006499999999999"/>
  </r>
  <r>
    <x v="1065"/>
    <x v="2"/>
    <x v="86"/>
    <s v="🇲🇾"/>
    <x v="446"/>
    <s v="Asia/Kuching"/>
    <n v="5.9478999999999997"/>
    <n v="116.0827"/>
  </r>
  <r>
    <x v="1066"/>
    <x v="3"/>
    <x v="24"/>
    <s v="🇨🇴"/>
    <x v="64"/>
    <s v="America/Bogota"/>
    <n v="6.2529000000000003"/>
    <n v="-75.564599999999999"/>
  </r>
  <r>
    <x v="1067"/>
    <x v="3"/>
    <x v="35"/>
    <s v="🇦🇷"/>
    <x v="447"/>
    <s v="America/Argentina/Cordoba"/>
    <n v="-31.948599999999999"/>
    <n v="-64.877899999999997"/>
  </r>
  <r>
    <x v="1068"/>
    <x v="2"/>
    <x v="19"/>
    <s v="🇮🇩"/>
    <x v="294"/>
    <s v="Asia/Jakarta"/>
    <n v="-6.3277000000000001"/>
    <n v="108.3215"/>
  </r>
  <r>
    <x v="1069"/>
    <x v="2"/>
    <x v="19"/>
    <s v="🇮🇩"/>
    <x v="448"/>
    <s v="Asia/Jakarta"/>
    <n v="-6.2051999999999996"/>
    <n v="106.8694"/>
  </r>
  <r>
    <x v="1070"/>
    <x v="1"/>
    <x v="1"/>
    <s v="🇺🇸"/>
    <x v="449"/>
    <s v="America/Denver"/>
    <n v="37.085999999999999"/>
    <n v="-113.5609"/>
  </r>
  <r>
    <x v="1071"/>
    <x v="3"/>
    <x v="13"/>
    <s v="🇧🇷"/>
    <x v="75"/>
    <s v="America/Fortaleza"/>
    <n v="-6.0385"/>
    <n v="-38.4621"/>
  </r>
  <r>
    <x v="1072"/>
    <x v="4"/>
    <x v="23"/>
    <s v="🇿🇦"/>
    <x v="450"/>
    <s v="Africa/Johannesburg"/>
    <n v="-26.104700000000001"/>
    <n v="28.074200000000001"/>
  </r>
  <r>
    <x v="1073"/>
    <x v="0"/>
    <x v="60"/>
    <s v="🇽🇰"/>
    <x v="174"/>
    <s v="Europe/Belgrade"/>
    <n v="42.6631"/>
    <n v="21.169"/>
  </r>
  <r>
    <x v="1074"/>
    <x v="2"/>
    <x v="26"/>
    <s v="🇧🇩"/>
    <x v="1"/>
    <s v="Asia/Dhaka"/>
    <n v="23.701799999999999"/>
    <n v="90.374200000000002"/>
  </r>
  <r>
    <x v="1075"/>
    <x v="2"/>
    <x v="19"/>
    <s v="🇮🇩"/>
    <x v="54"/>
    <s v="Asia/Jakarta"/>
    <n v="-6.2114000000000003"/>
    <n v="106.8446"/>
  </r>
  <r>
    <x v="1076"/>
    <x v="3"/>
    <x v="24"/>
    <s v="🇨🇴"/>
    <x v="128"/>
    <s v="America/Bogota"/>
    <n v="7.8945999999999996"/>
    <n v="-72.501800000000003"/>
  </r>
  <r>
    <x v="1077"/>
    <x v="0"/>
    <x v="21"/>
    <s v="🇩🇪"/>
    <x v="129"/>
    <s v="Europe/Berlin"/>
    <n v="52.617100000000001"/>
    <n v="13.120699999999999"/>
  </r>
  <r>
    <x v="1078"/>
    <x v="2"/>
    <x v="65"/>
    <s v="🇰🇬"/>
    <x v="210"/>
    <s v="Asia/Bishkek"/>
    <n v="42.869599999999998"/>
    <n v="74.593199999999996"/>
  </r>
  <r>
    <x v="1079"/>
    <x v="0"/>
    <x v="6"/>
    <s v="🇵🇱"/>
    <x v="451"/>
    <s v="Europe/Warsaw"/>
    <n v="52.304900000000004"/>
    <n v="17.020700000000001"/>
  </r>
  <r>
    <x v="1080"/>
    <x v="2"/>
    <x v="25"/>
    <s v="🇨🇳"/>
    <x v="1"/>
    <s v="Asia/Shanghai"/>
    <n v="34.773200000000003"/>
    <n v="113.72199999999999"/>
  </r>
  <r>
    <x v="1081"/>
    <x v="2"/>
    <x v="17"/>
    <s v="🇵🇭"/>
    <x v="349"/>
    <s v="Asia/Manila"/>
    <n v="15.4908"/>
    <n v="120.9693"/>
  </r>
  <r>
    <x v="1082"/>
    <x v="2"/>
    <x v="19"/>
    <s v="🇮🇩"/>
    <x v="82"/>
    <s v="Asia/Jakarta"/>
    <n v="-7.2484000000000002"/>
    <n v="112.7419"/>
  </r>
  <r>
    <x v="1083"/>
    <x v="0"/>
    <x v="2"/>
    <s v="🇱🇺"/>
    <x v="1"/>
    <s v="Europe/Luxembourg"/>
    <n v="49.7498"/>
    <n v="6.1661000000000001"/>
  </r>
  <r>
    <x v="1084"/>
    <x v="4"/>
    <x v="61"/>
    <s v="🇰🇪"/>
    <x v="236"/>
    <s v="Africa/Nairobi"/>
    <n v="-1.2841"/>
    <n v="36.8155"/>
  </r>
  <r>
    <x v="1085"/>
    <x v="2"/>
    <x v="41"/>
    <s v="🇵🇰"/>
    <x v="114"/>
    <s v="Asia/Karachi"/>
    <n v="31.582599999999999"/>
    <n v="74.327600000000004"/>
  </r>
  <r>
    <x v="1086"/>
    <x v="2"/>
    <x v="50"/>
    <s v="🇰🇭"/>
    <x v="149"/>
    <s v="Asia/Phnom_Penh"/>
    <n v="11.558299999999999"/>
    <n v="104.9121"/>
  </r>
  <r>
    <x v="1087"/>
    <x v="2"/>
    <x v="25"/>
    <s v="🇨🇳"/>
    <x v="452"/>
    <s v="Asia/Shanghai"/>
    <n v="36.064700000000002"/>
    <n v="103.83969999999999"/>
  </r>
  <r>
    <x v="1088"/>
    <x v="2"/>
    <x v="19"/>
    <s v="🇮🇩"/>
    <x v="453"/>
    <s v="Asia/Jakarta"/>
    <n v="-7.9389000000000003"/>
    <n v="112.6134"/>
  </r>
  <r>
    <x v="1089"/>
    <x v="2"/>
    <x v="12"/>
    <s v="🇹🇷"/>
    <x v="1"/>
    <s v="Europe/Istanbul"/>
    <n v="41.0214"/>
    <n v="28.994800000000001"/>
  </r>
  <r>
    <x v="1090"/>
    <x v="0"/>
    <x v="7"/>
    <s v="🇧🇬"/>
    <x v="454"/>
    <s v="Europe/Sofia"/>
    <n v="43.198099999999997"/>
    <n v="24.165400000000002"/>
  </r>
  <r>
    <x v="1091"/>
    <x v="2"/>
    <x v="19"/>
    <s v="🇮🇩"/>
    <x v="54"/>
    <s v="Asia/Jakarta"/>
    <n v="-6.2114000000000003"/>
    <n v="106.8446"/>
  </r>
  <r>
    <x v="1092"/>
    <x v="0"/>
    <x v="21"/>
    <s v="🇩🇪"/>
    <x v="59"/>
    <s v="Europe/Berlin"/>
    <n v="49.405000000000001"/>
    <n v="11.1617"/>
  </r>
  <r>
    <x v="1093"/>
    <x v="3"/>
    <x v="13"/>
    <s v="🇧🇷"/>
    <x v="1"/>
    <s v="America/Sao_Paulo"/>
    <n v="-22.830500000000001"/>
    <n v="-43.219200000000001"/>
  </r>
  <r>
    <x v="1094"/>
    <x v="3"/>
    <x v="94"/>
    <s v="🇵🇪"/>
    <x v="455"/>
    <s v="America/Lima"/>
    <n v="-12.043200000000001"/>
    <n v="-77.028199999999998"/>
  </r>
  <r>
    <x v="1095"/>
    <x v="1"/>
    <x v="1"/>
    <s v="🇺🇸"/>
    <x v="456"/>
    <s v="America/Chicago"/>
    <n v="38.628700000000002"/>
    <n v="-90.198800000000006"/>
  </r>
  <r>
    <x v="1096"/>
    <x v="0"/>
    <x v="29"/>
    <s v="🇮🇸"/>
    <x v="1"/>
    <s v="Atlantic/Reykjavik"/>
    <n v="65"/>
    <n v="-18"/>
  </r>
  <r>
    <x v="1097"/>
    <x v="1"/>
    <x v="11"/>
    <s v="🇨🇦"/>
    <x v="1"/>
    <s v="America/Toronto"/>
    <n v="43.631900000000002"/>
    <n v="-79.371600000000001"/>
  </r>
  <r>
    <x v="1098"/>
    <x v="2"/>
    <x v="12"/>
    <s v="🇹🇷"/>
    <x v="78"/>
    <s v="Europe/Istanbul"/>
    <n v="36.207299999999996"/>
    <n v="36.161900000000003"/>
  </r>
  <r>
    <x v="1099"/>
    <x v="2"/>
    <x v="41"/>
    <s v="🇵🇰"/>
    <x v="457"/>
    <s v="Asia/Karachi"/>
    <n v="27.905999999999999"/>
    <n v="68.517899999999997"/>
  </r>
  <r>
    <x v="1100"/>
    <x v="2"/>
    <x v="19"/>
    <s v="🇮🇩"/>
    <x v="54"/>
    <s v="Asia/Jakarta"/>
    <n v="-6.2114000000000003"/>
    <n v="106.8446"/>
  </r>
  <r>
    <x v="1101"/>
    <x v="1"/>
    <x v="30"/>
    <s v="🇲🇽"/>
    <x v="458"/>
    <s v="America/Mexico_City"/>
    <n v="18.7319"/>
    <n v="-97.898399999999995"/>
  </r>
  <r>
    <x v="1102"/>
    <x v="3"/>
    <x v="24"/>
    <s v="🇨🇴"/>
    <x v="196"/>
    <s v="America/Bogota"/>
    <n v="7.1223999999999998"/>
    <n v="-73.122200000000007"/>
  </r>
  <r>
    <x v="1103"/>
    <x v="0"/>
    <x v="7"/>
    <s v="🇧🇬"/>
    <x v="194"/>
    <s v="Europe/Sofia"/>
    <n v="42.695099999999996"/>
    <n v="23.324999999999999"/>
  </r>
  <r>
    <x v="1104"/>
    <x v="3"/>
    <x v="35"/>
    <s v="🇦🇷"/>
    <x v="1"/>
    <s v="America/Argentina/Buenos_Aires"/>
    <n v="-34.602200000000003"/>
    <n v="-58.384500000000003"/>
  </r>
  <r>
    <x v="1105"/>
    <x v="2"/>
    <x v="19"/>
    <s v="🇮🇩"/>
    <x v="459"/>
    <s v="Asia/Jakarta"/>
    <n v="-7.5122999999999998"/>
    <n v="109.30029999999999"/>
  </r>
  <r>
    <x v="1106"/>
    <x v="3"/>
    <x v="13"/>
    <s v="🇧🇷"/>
    <x v="460"/>
    <s v="America/Sao_Paulo"/>
    <n v="-22.819199999999999"/>
    <n v="-43.040199999999999"/>
  </r>
  <r>
    <x v="1107"/>
    <x v="2"/>
    <x v="25"/>
    <s v="🇨🇳"/>
    <x v="1"/>
    <s v="Asia/Shanghai"/>
    <n v="34.773200000000003"/>
    <n v="113.72199999999999"/>
  </r>
  <r>
    <x v="1108"/>
    <x v="3"/>
    <x v="35"/>
    <s v="🇦🇷"/>
    <x v="1"/>
    <s v="America/Argentina/Buenos_Aires"/>
    <n v="-34.602200000000003"/>
    <n v="-58.384500000000003"/>
  </r>
  <r>
    <x v="1109"/>
    <x v="2"/>
    <x v="19"/>
    <s v="🇮🇩"/>
    <x v="214"/>
    <s v="Asia/Jakarta"/>
    <n v="-6.7558999999999996"/>
    <n v="111.038"/>
  </r>
  <r>
    <x v="1110"/>
    <x v="2"/>
    <x v="9"/>
    <s v="🇮🇳"/>
    <x v="1"/>
    <s v="Asia/Kolkata"/>
    <n v="21.997399999999999"/>
    <n v="79.001099999999994"/>
  </r>
  <r>
    <x v="1111"/>
    <x v="1"/>
    <x v="1"/>
    <s v="🇺🇸"/>
    <x v="1"/>
    <s v="America/Chicago"/>
    <n v="37.750999999999998"/>
    <n v="-97.822000000000003"/>
  </r>
  <r>
    <x v="1112"/>
    <x v="3"/>
    <x v="13"/>
    <s v="🇧🇷"/>
    <x v="1"/>
    <s v="America/Sao_Paulo"/>
    <n v="-22.830500000000001"/>
    <n v="-43.219200000000001"/>
  </r>
  <r>
    <x v="1113"/>
    <x v="2"/>
    <x v="19"/>
    <s v="🇮🇩"/>
    <x v="1"/>
    <s v="Asia/Jakarta"/>
    <n v="-6.1727999999999996"/>
    <n v="106.8272"/>
  </r>
  <r>
    <x v="1114"/>
    <x v="2"/>
    <x v="9"/>
    <s v="🇮🇳"/>
    <x v="93"/>
    <s v="Asia/Kolkata"/>
    <n v="17.372399999999999"/>
    <n v="78.437799999999996"/>
  </r>
  <r>
    <x v="1115"/>
    <x v="3"/>
    <x v="24"/>
    <s v="🇨🇴"/>
    <x v="220"/>
    <s v="America/Bogota"/>
    <n v="3.4129"/>
    <n v="-76.519099999999995"/>
  </r>
  <r>
    <x v="1116"/>
    <x v="2"/>
    <x v="9"/>
    <s v="🇮🇳"/>
    <x v="1"/>
    <s v="Asia/Kolkata"/>
    <n v="21.997399999999999"/>
    <n v="79.001099999999994"/>
  </r>
  <r>
    <x v="1117"/>
    <x v="2"/>
    <x v="9"/>
    <s v="🇮🇳"/>
    <x v="461"/>
    <s v="Asia/Kolkata"/>
    <n v="12.918699999999999"/>
    <n v="74.859800000000007"/>
  </r>
  <r>
    <x v="1118"/>
    <x v="2"/>
    <x v="59"/>
    <m/>
    <x v="462"/>
    <s v="Asia/Hong_Kong"/>
    <n v="22.290800000000001"/>
    <n v="114.15009999999999"/>
  </r>
  <r>
    <x v="1119"/>
    <x v="2"/>
    <x v="25"/>
    <s v="🇨🇳"/>
    <x v="1"/>
    <s v="Asia/Shanghai"/>
    <n v="34.773200000000003"/>
    <n v="113.72199999999999"/>
  </r>
  <r>
    <x v="1120"/>
    <x v="2"/>
    <x v="95"/>
    <s v="🇱🇦"/>
    <x v="463"/>
    <s v="Asia/Vientiane"/>
    <n v="17.964099999999998"/>
    <n v="102.59869999999999"/>
  </r>
  <r>
    <x v="1121"/>
    <x v="2"/>
    <x v="19"/>
    <s v="🇮🇩"/>
    <x v="1"/>
    <s v="Asia/Jakarta"/>
    <n v="-6.1727999999999996"/>
    <n v="106.8272"/>
  </r>
  <r>
    <x v="1122"/>
    <x v="4"/>
    <x v="61"/>
    <s v="🇰🇪"/>
    <x v="236"/>
    <s v="Africa/Nairobi"/>
    <n v="-1.2841"/>
    <n v="36.8155"/>
  </r>
  <r>
    <x v="1123"/>
    <x v="0"/>
    <x v="6"/>
    <s v="🇵🇱"/>
    <x v="119"/>
    <s v="Europe/Warsaw"/>
    <n v="51.935400000000001"/>
    <n v="15.5082"/>
  </r>
  <r>
    <x v="1124"/>
    <x v="2"/>
    <x v="12"/>
    <s v="🇹🇷"/>
    <x v="464"/>
    <s v="Europe/Istanbul"/>
    <n v="37.167200000000001"/>
    <n v="38.795400000000001"/>
  </r>
  <r>
    <x v="1125"/>
    <x v="2"/>
    <x v="25"/>
    <s v="🇨🇳"/>
    <x v="465"/>
    <s v="Asia/Shanghai"/>
    <n v="31.561800000000002"/>
    <n v="120.2864"/>
  </r>
  <r>
    <x v="1126"/>
    <x v="2"/>
    <x v="77"/>
    <s v="🇦🇪"/>
    <x v="1"/>
    <s v="Asia/Dubai"/>
    <n v="23.75"/>
    <n v="54.5"/>
  </r>
  <r>
    <x v="1127"/>
    <x v="2"/>
    <x v="26"/>
    <s v="🇧🇩"/>
    <x v="1"/>
    <s v="Asia/Dhaka"/>
    <n v="23.701799999999999"/>
    <n v="90.374200000000002"/>
  </r>
  <r>
    <x v="1128"/>
    <x v="1"/>
    <x v="40"/>
    <s v="🇩🇴"/>
    <x v="280"/>
    <s v="America/Santo_Domingo"/>
    <n v="19.446999999999999"/>
    <n v="-70.704099999999997"/>
  </r>
  <r>
    <x v="1129"/>
    <x v="0"/>
    <x v="21"/>
    <s v="🇩🇪"/>
    <x v="129"/>
    <s v="Europe/Berlin"/>
    <n v="52.617100000000001"/>
    <n v="13.120699999999999"/>
  </r>
  <r>
    <x v="1130"/>
    <x v="2"/>
    <x v="39"/>
    <s v="🇮🇷"/>
    <x v="1"/>
    <s v="Asia/Tehran"/>
    <n v="35.698"/>
    <n v="51.411499999999997"/>
  </r>
  <r>
    <x v="1131"/>
    <x v="0"/>
    <x v="5"/>
    <s v="🇷🇴"/>
    <x v="43"/>
    <s v="Europe/Bucharest"/>
    <n v="44.429099999999998"/>
    <n v="26.1006"/>
  </r>
  <r>
    <x v="1132"/>
    <x v="2"/>
    <x v="12"/>
    <s v="🇹🇷"/>
    <x v="178"/>
    <s v="Europe/Istanbul"/>
    <n v="41.024700000000003"/>
    <n v="28.9252"/>
  </r>
  <r>
    <x v="1133"/>
    <x v="2"/>
    <x v="19"/>
    <s v="🇮🇩"/>
    <x v="1"/>
    <s v="Asia/Jakarta"/>
    <n v="-6.1727999999999996"/>
    <n v="106.8272"/>
  </r>
  <r>
    <x v="1134"/>
    <x v="2"/>
    <x v="19"/>
    <s v="🇮🇩"/>
    <x v="52"/>
    <s v="Asia/Jakarta"/>
    <n v="-6.9931999999999999"/>
    <n v="110.42149999999999"/>
  </r>
  <r>
    <x v="1135"/>
    <x v="3"/>
    <x v="18"/>
    <s v="🇪🇨"/>
    <x v="51"/>
    <s v="America/Guayaquil"/>
    <n v="-2.1978"/>
    <n v="-79.876400000000004"/>
  </r>
  <r>
    <x v="1136"/>
    <x v="3"/>
    <x v="34"/>
    <s v="🇨🇱"/>
    <x v="466"/>
    <s v="America/Santiago"/>
    <n v="-34.715400000000002"/>
    <n v="-71.043999999999997"/>
  </r>
  <r>
    <x v="1137"/>
    <x v="3"/>
    <x v="35"/>
    <s v="🇦🇷"/>
    <x v="467"/>
    <s v="America/Argentina/Tucuman"/>
    <n v="-26.8249"/>
    <n v="-65.223699999999994"/>
  </r>
  <r>
    <x v="1138"/>
    <x v="0"/>
    <x v="8"/>
    <s v="🇳🇱"/>
    <x v="62"/>
    <s v="Europe/Amsterdam"/>
    <n v="52.192799999999998"/>
    <n v="5.4199000000000002"/>
  </r>
  <r>
    <x v="1139"/>
    <x v="3"/>
    <x v="13"/>
    <s v="🇧🇷"/>
    <x v="468"/>
    <s v="America/Sao_Paulo"/>
    <n v="-23.6191"/>
    <n v="-46.7806"/>
  </r>
  <r>
    <x v="1140"/>
    <x v="3"/>
    <x v="13"/>
    <s v="🇧🇷"/>
    <x v="469"/>
    <s v="America/Fortaleza"/>
    <n v="-5.8604000000000003"/>
    <n v="-39.455800000000004"/>
  </r>
  <r>
    <x v="1141"/>
    <x v="1"/>
    <x v="1"/>
    <s v="🇺🇸"/>
    <x v="470"/>
    <s v="America/Detroit"/>
    <n v="43.383699999999997"/>
    <n v="-84.099000000000004"/>
  </r>
  <r>
    <x v="1142"/>
    <x v="2"/>
    <x v="20"/>
    <s v="🇻🇳"/>
    <x v="1"/>
    <s v="Asia/Bangkok"/>
    <n v="16.166699999999999"/>
    <n v="107.83329999999999"/>
  </r>
  <r>
    <x v="1143"/>
    <x v="0"/>
    <x v="37"/>
    <s v="🇪🇸"/>
    <x v="1"/>
    <s v="Europe/Madrid"/>
    <n v="40.417200000000001"/>
    <n v="-3.6840000000000002"/>
  </r>
  <r>
    <x v="1144"/>
    <x v="2"/>
    <x v="19"/>
    <s v="🇮🇩"/>
    <x v="1"/>
    <s v="Asia/Jakarta"/>
    <n v="-6.1727999999999996"/>
    <n v="106.8272"/>
  </r>
  <r>
    <x v="1145"/>
    <x v="0"/>
    <x v="2"/>
    <s v="🇱🇺"/>
    <x v="471"/>
    <s v="Europe/Luxembourg"/>
    <n v="49.789499999999997"/>
    <n v="6.0678999999999998"/>
  </r>
  <r>
    <x v="1146"/>
    <x v="2"/>
    <x v="19"/>
    <s v="🇮🇩"/>
    <x v="472"/>
    <s v="Asia/Jakarta"/>
    <n v="-6.1753"/>
    <n v="106.8642"/>
  </r>
  <r>
    <x v="1147"/>
    <x v="3"/>
    <x v="35"/>
    <s v="🇦🇷"/>
    <x v="100"/>
    <s v="America/Argentina/Buenos_Aires"/>
    <n v="-34.614199999999997"/>
    <n v="-58.381100000000004"/>
  </r>
  <r>
    <x v="1148"/>
    <x v="3"/>
    <x v="24"/>
    <s v="🇨🇴"/>
    <x v="473"/>
    <s v="America/Bogota"/>
    <n v="6.2979000000000003"/>
    <n v="-70.202699999999993"/>
  </r>
  <r>
    <x v="1149"/>
    <x v="3"/>
    <x v="35"/>
    <s v="🇦🇷"/>
    <x v="1"/>
    <s v="America/Argentina/Buenos_Aires"/>
    <n v="-34.602200000000003"/>
    <n v="-58.384500000000003"/>
  </r>
  <r>
    <x v="1150"/>
    <x v="2"/>
    <x v="19"/>
    <s v="🇮🇩"/>
    <x v="113"/>
    <s v="Asia/Jakarta"/>
    <n v="-6.3087999999999997"/>
    <n v="107.316"/>
  </r>
  <r>
    <x v="1151"/>
    <x v="2"/>
    <x v="20"/>
    <s v="🇻🇳"/>
    <x v="53"/>
    <s v="Asia/Bangkok"/>
    <n v="21.029199999999999"/>
    <n v="105.8526"/>
  </r>
  <r>
    <x v="1152"/>
    <x v="2"/>
    <x v="9"/>
    <s v="🇮🇳"/>
    <x v="1"/>
    <s v="Asia/Kolkata"/>
    <n v="21.997399999999999"/>
    <n v="79.001099999999994"/>
  </r>
  <r>
    <x v="1153"/>
    <x v="2"/>
    <x v="91"/>
    <s v="🇦🇲"/>
    <x v="431"/>
    <s v="Asia/Yerevan"/>
    <n v="40.181699999999999"/>
    <n v="44.509900000000002"/>
  </r>
  <r>
    <x v="1154"/>
    <x v="3"/>
    <x v="13"/>
    <s v="🇧🇷"/>
    <x v="474"/>
    <s v="America/Sao_Paulo"/>
    <n v="-26.273299999999999"/>
    <n v="-50.505699999999997"/>
  </r>
  <r>
    <x v="1155"/>
    <x v="2"/>
    <x v="25"/>
    <s v="🇨🇳"/>
    <x v="475"/>
    <s v="Asia/Shanghai"/>
    <n v="36.799799999999998"/>
    <n v="117.9697"/>
  </r>
  <r>
    <x v="1156"/>
    <x v="3"/>
    <x v="35"/>
    <s v="🇦🇷"/>
    <x v="421"/>
    <s v="America/Argentina/Cordoba"/>
    <n v="-27.4511"/>
    <n v="-58.986600000000003"/>
  </r>
  <r>
    <x v="1157"/>
    <x v="2"/>
    <x v="26"/>
    <s v="🇧🇩"/>
    <x v="76"/>
    <s v="Asia/Dhaka"/>
    <n v="23.790800000000001"/>
    <n v="90.410899999999998"/>
  </r>
  <r>
    <x v="1158"/>
    <x v="2"/>
    <x v="26"/>
    <s v="🇧🇩"/>
    <x v="76"/>
    <s v="Asia/Dhaka"/>
    <n v="23.700399999999998"/>
    <n v="90.428700000000006"/>
  </r>
  <r>
    <x v="1159"/>
    <x v="3"/>
    <x v="80"/>
    <s v="🇺🇾"/>
    <x v="362"/>
    <s v="America/Montevideo"/>
    <n v="-34.890999999999998"/>
    <n v="-56.097099999999998"/>
  </r>
  <r>
    <x v="1160"/>
    <x v="3"/>
    <x v="24"/>
    <s v="🇨🇴"/>
    <x v="112"/>
    <s v="America/Bogota"/>
    <n v="11.007099999999999"/>
    <n v="-74.809200000000004"/>
  </r>
  <r>
    <x v="1161"/>
    <x v="1"/>
    <x v="1"/>
    <s v="🇺🇸"/>
    <x v="476"/>
    <s v="America/Chicago"/>
    <n v="38.952300000000001"/>
    <n v="-94.739500000000007"/>
  </r>
  <r>
    <x v="1162"/>
    <x v="2"/>
    <x v="41"/>
    <s v="🇵🇰"/>
    <x v="1"/>
    <s v="Asia/Karachi"/>
    <n v="30"/>
    <n v="70"/>
  </r>
  <r>
    <x v="1163"/>
    <x v="2"/>
    <x v="19"/>
    <s v="🇮🇩"/>
    <x v="55"/>
    <s v="Asia/Jakarta"/>
    <n v="-6.2351999999999999"/>
    <n v="106.9922"/>
  </r>
  <r>
    <x v="1164"/>
    <x v="3"/>
    <x v="13"/>
    <s v="🇧🇷"/>
    <x v="477"/>
    <s v="America/Sao_Paulo"/>
    <n v="-29.659700000000001"/>
    <n v="-50.0212"/>
  </r>
  <r>
    <x v="1165"/>
    <x v="0"/>
    <x v="21"/>
    <s v="🇩🇪"/>
    <x v="129"/>
    <s v="Europe/Berlin"/>
    <n v="52.617100000000001"/>
    <n v="13.120699999999999"/>
  </r>
  <r>
    <x v="1166"/>
    <x v="0"/>
    <x v="33"/>
    <s v="🇨🇿"/>
    <x v="478"/>
    <s v="Europe/Prague"/>
    <n v="50.357999999999997"/>
    <n v="13.8004"/>
  </r>
  <r>
    <x v="1167"/>
    <x v="3"/>
    <x v="94"/>
    <s v="🇵🇪"/>
    <x v="1"/>
    <s v="America/Lima"/>
    <n v="-12.043900000000001"/>
    <n v="-77.028099999999995"/>
  </r>
  <r>
    <x v="1168"/>
    <x v="2"/>
    <x v="19"/>
    <s v="🇮🇩"/>
    <x v="1"/>
    <s v="Asia/Jakarta"/>
    <n v="-6.1727999999999996"/>
    <n v="106.8272"/>
  </r>
  <r>
    <x v="1169"/>
    <x v="2"/>
    <x v="9"/>
    <s v="🇮🇳"/>
    <x v="479"/>
    <s v="Asia/Kolkata"/>
    <n v="11.878500000000001"/>
    <n v="79.819100000000006"/>
  </r>
  <r>
    <x v="1170"/>
    <x v="2"/>
    <x v="68"/>
    <m/>
    <x v="1"/>
    <s v="Asia/Seoul"/>
    <n v="37.511200000000002"/>
    <n v="126.97410000000001"/>
  </r>
  <r>
    <x v="1171"/>
    <x v="2"/>
    <x v="19"/>
    <s v="🇮🇩"/>
    <x v="294"/>
    <s v="Asia/Jakarta"/>
    <n v="-6.3277000000000001"/>
    <n v="108.3215"/>
  </r>
  <r>
    <x v="1172"/>
    <x v="2"/>
    <x v="9"/>
    <s v="🇮🇳"/>
    <x v="1"/>
    <s v="Asia/Kolkata"/>
    <n v="21.997399999999999"/>
    <n v="79.001099999999994"/>
  </r>
  <r>
    <x v="1173"/>
    <x v="3"/>
    <x v="18"/>
    <s v="🇪🇨"/>
    <x v="480"/>
    <s v="America/Guayaquil"/>
    <n v="-1.3928"/>
    <n v="-78.425799999999995"/>
  </r>
  <r>
    <x v="1174"/>
    <x v="0"/>
    <x v="21"/>
    <s v="🇩🇪"/>
    <x v="129"/>
    <s v="Europe/Berlin"/>
    <n v="52.617100000000001"/>
    <n v="13.120699999999999"/>
  </r>
  <r>
    <x v="1175"/>
    <x v="2"/>
    <x v="9"/>
    <s v="🇮🇳"/>
    <x v="481"/>
    <s v="Asia/Kolkata"/>
    <n v="22.518000000000001"/>
    <n v="88.383200000000002"/>
  </r>
  <r>
    <x v="1176"/>
    <x v="0"/>
    <x v="6"/>
    <s v="🇵🇱"/>
    <x v="44"/>
    <s v="Europe/Warsaw"/>
    <n v="52.229599999999998"/>
    <n v="21.006699999999999"/>
  </r>
  <r>
    <x v="1177"/>
    <x v="0"/>
    <x v="3"/>
    <s v="🇺🇦"/>
    <x v="250"/>
    <s v="Europe/Kyiv"/>
    <n v="50.457999999999998"/>
    <n v="30.5303"/>
  </r>
  <r>
    <x v="1178"/>
    <x v="0"/>
    <x v="96"/>
    <s v="🇭🇷"/>
    <x v="482"/>
    <s v="Europe/Zagreb"/>
    <n v="45.829300000000003"/>
    <n v="15.9793"/>
  </r>
  <r>
    <x v="1179"/>
    <x v="4"/>
    <x v="23"/>
    <s v="🇿🇦"/>
    <x v="1"/>
    <s v="Africa/Johannesburg"/>
    <n v="-28.9984"/>
    <n v="23.988800000000001"/>
  </r>
  <r>
    <x v="1180"/>
    <x v="2"/>
    <x v="19"/>
    <s v="🇮🇩"/>
    <x v="125"/>
    <s v="Asia/Jakarta"/>
    <n v="-7.4276"/>
    <n v="111.02330000000001"/>
  </r>
  <r>
    <x v="1181"/>
    <x v="1"/>
    <x v="1"/>
    <s v="🇺🇸"/>
    <x v="483"/>
    <s v="America/New_York"/>
    <n v="37.261299999999999"/>
    <n v="-79.933499999999995"/>
  </r>
  <r>
    <x v="1182"/>
    <x v="0"/>
    <x v="8"/>
    <s v="🇳🇱"/>
    <x v="302"/>
    <s v="Europe/Amsterdam"/>
    <n v="52.375900000000001"/>
    <n v="4.8975"/>
  </r>
  <r>
    <x v="1183"/>
    <x v="2"/>
    <x v="68"/>
    <m/>
    <x v="412"/>
    <s v="Asia/Seoul"/>
    <n v="37.889699999999998"/>
    <n v="127.736"/>
  </r>
  <r>
    <x v="1184"/>
    <x v="3"/>
    <x v="35"/>
    <s v="🇦🇷"/>
    <x v="484"/>
    <s v="America/Argentina/Buenos_Aires"/>
    <n v="-36.533099999999997"/>
    <n v="-56.680900000000001"/>
  </r>
  <r>
    <x v="1185"/>
    <x v="0"/>
    <x v="28"/>
    <s v="🇦🇱"/>
    <x v="1"/>
    <s v="Europe/Tirane"/>
    <n v="40.997500000000002"/>
    <n v="20.0124"/>
  </r>
  <r>
    <x v="1186"/>
    <x v="0"/>
    <x v="83"/>
    <s v="🇦🇹"/>
    <x v="485"/>
    <s v="Europe/Vienna"/>
    <n v="48.195099999999996"/>
    <n v="16.348299999999998"/>
  </r>
  <r>
    <x v="1187"/>
    <x v="2"/>
    <x v="20"/>
    <s v="🇻🇳"/>
    <x v="135"/>
    <s v="Asia/Ho_Chi_Minh"/>
    <n v="10.821999999999999"/>
    <n v="106.62569999999999"/>
  </r>
  <r>
    <x v="1188"/>
    <x v="2"/>
    <x v="39"/>
    <s v="🇮🇷"/>
    <x v="486"/>
    <s v="Asia/Tehran"/>
    <n v="35.682400000000001"/>
    <n v="51.415799999999997"/>
  </r>
  <r>
    <x v="1189"/>
    <x v="2"/>
    <x v="42"/>
    <s v="🇹🇭"/>
    <x v="146"/>
    <s v="Asia/Bangkok"/>
    <n v="13.751200000000001"/>
    <n v="100.5172"/>
  </r>
  <r>
    <x v="1190"/>
    <x v="3"/>
    <x v="22"/>
    <s v="🇻🇪"/>
    <x v="1"/>
    <s v="America/Caracas"/>
    <n v="10.3668"/>
    <n v="-66.930999999999997"/>
  </r>
  <r>
    <x v="1191"/>
    <x v="0"/>
    <x v="8"/>
    <s v="🇳🇱"/>
    <x v="302"/>
    <s v="Europe/Amsterdam"/>
    <n v="52.359099999999998"/>
    <n v="4.7930000000000001"/>
  </r>
  <r>
    <x v="1192"/>
    <x v="0"/>
    <x v="21"/>
    <s v="🇩🇪"/>
    <x v="129"/>
    <s v="Europe/Berlin"/>
    <n v="52.617100000000001"/>
    <n v="13.120699999999999"/>
  </r>
  <r>
    <x v="1193"/>
    <x v="2"/>
    <x v="12"/>
    <s v="🇹🇷"/>
    <x v="78"/>
    <s v="Europe/Istanbul"/>
    <n v="36.207299999999996"/>
    <n v="36.161900000000003"/>
  </r>
  <r>
    <x v="1194"/>
    <x v="2"/>
    <x v="26"/>
    <s v="🇧🇩"/>
    <x v="76"/>
    <s v="Asia/Dhaka"/>
    <n v="23.7272"/>
    <n v="90.409300000000002"/>
  </r>
  <r>
    <x v="1195"/>
    <x v="0"/>
    <x v="49"/>
    <s v="🇷🇸"/>
    <x v="1"/>
    <s v="Europe/Belgrade"/>
    <n v="44.816499999999998"/>
    <n v="20.447900000000001"/>
  </r>
  <r>
    <x v="1196"/>
    <x v="2"/>
    <x v="17"/>
    <s v="🇵🇭"/>
    <x v="487"/>
    <s v="Asia/Manila"/>
    <n v="11.1997"/>
    <n v="124.8421"/>
  </r>
  <r>
    <x v="1197"/>
    <x v="2"/>
    <x v="62"/>
    <s v="🇹🇼"/>
    <x v="188"/>
    <s v="Asia/Taipei"/>
    <n v="25.0504"/>
    <n v="121.5324"/>
  </r>
  <r>
    <x v="1198"/>
    <x v="2"/>
    <x v="20"/>
    <s v="🇻🇳"/>
    <x v="488"/>
    <s v="Asia/Ho_Chi_Minh"/>
    <n v="11.1701"/>
    <n v="106.6687"/>
  </r>
  <r>
    <x v="1199"/>
    <x v="0"/>
    <x v="21"/>
    <s v="🇩🇪"/>
    <x v="129"/>
    <s v="Europe/Berlin"/>
    <n v="52.617100000000001"/>
    <n v="13.120699999999999"/>
  </r>
  <r>
    <x v="1200"/>
    <x v="0"/>
    <x v="27"/>
    <s v="🇭🇺"/>
    <x v="205"/>
    <s v="Europe/Budapest"/>
    <n v="47.563600000000001"/>
    <n v="19.0947"/>
  </r>
  <r>
    <x v="1201"/>
    <x v="2"/>
    <x v="12"/>
    <s v="🇹🇷"/>
    <x v="389"/>
    <s v="Europe/Istanbul"/>
    <n v="36.831899999999997"/>
    <n v="37.991799999999998"/>
  </r>
  <r>
    <x v="1202"/>
    <x v="2"/>
    <x v="86"/>
    <s v="🇲🇾"/>
    <x v="489"/>
    <s v="Asia/Kuala_Lumpur"/>
    <n v="5.4751000000000003"/>
    <n v="100.53870000000001"/>
  </r>
  <r>
    <x v="1203"/>
    <x v="3"/>
    <x v="13"/>
    <s v="🇧🇷"/>
    <x v="490"/>
    <s v="America/Bahia"/>
    <n v="-14.226699999999999"/>
    <n v="-42.1661"/>
  </r>
  <r>
    <x v="1204"/>
    <x v="0"/>
    <x v="56"/>
    <s v="🇬🇧"/>
    <x v="491"/>
    <s v="Europe/London"/>
    <n v="53.522100000000002"/>
    <n v="-1.3882000000000001"/>
  </r>
  <r>
    <x v="1205"/>
    <x v="0"/>
    <x v="3"/>
    <s v="🇺🇦"/>
    <x v="250"/>
    <s v="Europe/Kyiv"/>
    <n v="50.457999999999998"/>
    <n v="30.5303"/>
  </r>
  <r>
    <x v="1206"/>
    <x v="2"/>
    <x v="19"/>
    <s v="🇮🇩"/>
    <x v="344"/>
    <s v="Asia/Jakarta"/>
    <n v="-5.4291"/>
    <n v="105.2615"/>
  </r>
  <r>
    <x v="1207"/>
    <x v="2"/>
    <x v="19"/>
    <s v="🇮🇩"/>
    <x v="244"/>
    <s v="Asia/Jakarta"/>
    <n v="-6.1753999999999998"/>
    <n v="106.3342"/>
  </r>
  <r>
    <x v="1208"/>
    <x v="2"/>
    <x v="42"/>
    <s v="🇹🇭"/>
    <x v="492"/>
    <s v="Asia/Bangkok"/>
    <n v="14.0435"/>
    <n v="100.6421"/>
  </r>
  <r>
    <x v="1209"/>
    <x v="1"/>
    <x v="1"/>
    <s v="🇺🇸"/>
    <x v="1"/>
    <s v="America/Chicago"/>
    <n v="37.750999999999998"/>
    <n v="-97.822000000000003"/>
  </r>
  <r>
    <x v="1210"/>
    <x v="0"/>
    <x v="21"/>
    <s v="🇩🇪"/>
    <x v="129"/>
    <s v="Europe/Berlin"/>
    <n v="52.617100000000001"/>
    <n v="13.120699999999999"/>
  </r>
  <r>
    <x v="1211"/>
    <x v="0"/>
    <x v="33"/>
    <s v="🇨🇿"/>
    <x v="493"/>
    <s v="Europe/Prague"/>
    <n v="50.480899999999998"/>
    <n v="14.030900000000001"/>
  </r>
  <r>
    <x v="1212"/>
    <x v="3"/>
    <x v="24"/>
    <s v="🇨🇴"/>
    <x v="85"/>
    <s v="America/Bogota"/>
    <n v="4.6115000000000004"/>
    <n v="-74.083299999999994"/>
  </r>
  <r>
    <x v="1213"/>
    <x v="1"/>
    <x v="31"/>
    <s v="🇵🇦"/>
    <x v="89"/>
    <s v="America/Panama"/>
    <n v="8.9947999999999997"/>
    <n v="-79.522999999999996"/>
  </r>
  <r>
    <x v="1214"/>
    <x v="2"/>
    <x v="9"/>
    <s v="🇮🇳"/>
    <x v="494"/>
    <s v="Asia/Kolkata"/>
    <n v="23.0276"/>
    <n v="72.587100000000007"/>
  </r>
  <r>
    <x v="1215"/>
    <x v="4"/>
    <x v="66"/>
    <s v="🇧🇼"/>
    <x v="219"/>
    <s v="Africa/Gaborone"/>
    <n v="-24.643699999999999"/>
    <n v="25.911200000000001"/>
  </r>
  <r>
    <x v="1216"/>
    <x v="3"/>
    <x v="35"/>
    <s v="🇦🇷"/>
    <x v="1"/>
    <s v="America/Argentina/Buenos_Aires"/>
    <n v="-34.639699999999998"/>
    <n v="-58.564799999999998"/>
  </r>
  <r>
    <x v="1217"/>
    <x v="2"/>
    <x v="19"/>
    <s v="🇮🇩"/>
    <x v="54"/>
    <s v="Asia/Jakarta"/>
    <n v="-6.2114000000000003"/>
    <n v="106.8446"/>
  </r>
  <r>
    <x v="1218"/>
    <x v="2"/>
    <x v="19"/>
    <s v="🇮🇩"/>
    <x v="54"/>
    <s v="Asia/Jakarta"/>
    <n v="-6.2114000000000003"/>
    <n v="106.8446"/>
  </r>
  <r>
    <x v="1219"/>
    <x v="0"/>
    <x v="21"/>
    <s v="🇩🇪"/>
    <x v="129"/>
    <s v="Europe/Berlin"/>
    <n v="52.617100000000001"/>
    <n v="13.120699999999999"/>
  </r>
  <r>
    <x v="1220"/>
    <x v="3"/>
    <x v="24"/>
    <s v="🇨🇴"/>
    <x v="64"/>
    <s v="America/Bogota"/>
    <n v="6.2529000000000003"/>
    <n v="-75.564599999999999"/>
  </r>
  <r>
    <x v="1221"/>
    <x v="2"/>
    <x v="19"/>
    <s v="🇮🇩"/>
    <x v="495"/>
    <s v="Asia/Jakarta"/>
    <n v="-8.0473999999999997"/>
    <n v="111.4594"/>
  </r>
  <r>
    <x v="1222"/>
    <x v="3"/>
    <x v="24"/>
    <s v="🇨🇴"/>
    <x v="229"/>
    <s v="America/Bogota"/>
    <n v="4.4337"/>
    <n v="-75.237399999999994"/>
  </r>
  <r>
    <x v="1223"/>
    <x v="2"/>
    <x v="20"/>
    <s v="🇻🇳"/>
    <x v="53"/>
    <s v="Asia/Bangkok"/>
    <n v="21.029199999999999"/>
    <n v="105.8526"/>
  </r>
  <r>
    <x v="1224"/>
    <x v="2"/>
    <x v="19"/>
    <s v="🇮🇩"/>
    <x v="52"/>
    <s v="Asia/Jakarta"/>
    <n v="-6.9931999999999999"/>
    <n v="110.42149999999999"/>
  </r>
  <r>
    <x v="1225"/>
    <x v="2"/>
    <x v="42"/>
    <s v="🇹🇭"/>
    <x v="146"/>
    <s v="Asia/Bangkok"/>
    <n v="13.751200000000001"/>
    <n v="100.5172"/>
  </r>
  <r>
    <x v="1226"/>
    <x v="1"/>
    <x v="11"/>
    <s v="🇨🇦"/>
    <x v="56"/>
    <s v="America/Toronto"/>
    <n v="43.654699999999998"/>
    <n v="-79.362300000000005"/>
  </r>
  <r>
    <x v="1227"/>
    <x v="1"/>
    <x v="1"/>
    <s v="🇺🇸"/>
    <x v="496"/>
    <s v="America/Denver"/>
    <n v="39.743499999999997"/>
    <n v="-105.06189999999999"/>
  </r>
  <r>
    <x v="1228"/>
    <x v="2"/>
    <x v="25"/>
    <s v="🇨🇳"/>
    <x v="1"/>
    <s v="Asia/Shanghai"/>
    <n v="34.773200000000003"/>
    <n v="113.72199999999999"/>
  </r>
  <r>
    <x v="1229"/>
    <x v="2"/>
    <x v="19"/>
    <s v="🇮🇩"/>
    <x v="82"/>
    <s v="Asia/Jakarta"/>
    <n v="-7.2484000000000002"/>
    <n v="112.7419"/>
  </r>
  <r>
    <x v="1230"/>
    <x v="2"/>
    <x v="19"/>
    <s v="🇮🇩"/>
    <x v="55"/>
    <s v="Asia/Jakarta"/>
    <n v="-6.2351999999999999"/>
    <n v="106.9922"/>
  </r>
  <r>
    <x v="1231"/>
    <x v="0"/>
    <x v="21"/>
    <s v="🇩🇪"/>
    <x v="59"/>
    <s v="Europe/Berlin"/>
    <n v="49.442300000000003"/>
    <n v="11.0191"/>
  </r>
  <r>
    <x v="1232"/>
    <x v="0"/>
    <x v="3"/>
    <s v="🇺🇦"/>
    <x v="1"/>
    <s v="Europe/Kyiv"/>
    <n v="46.464100000000002"/>
    <n v="30.729900000000001"/>
  </r>
  <r>
    <x v="1233"/>
    <x v="0"/>
    <x v="6"/>
    <s v="🇵🇱"/>
    <x v="44"/>
    <s v="Europe/Warsaw"/>
    <n v="52.229599999999998"/>
    <n v="21.006699999999999"/>
  </r>
  <r>
    <x v="1234"/>
    <x v="3"/>
    <x v="13"/>
    <s v="🇧🇷"/>
    <x v="399"/>
    <s v="America/Sao_Paulo"/>
    <n v="-22.920100000000001"/>
    <n v="-43.081099999999999"/>
  </r>
  <r>
    <x v="1235"/>
    <x v="3"/>
    <x v="35"/>
    <s v="🇦🇷"/>
    <x v="497"/>
    <s v="America/Argentina/Cordoba"/>
    <n v="-26.055099999999999"/>
    <n v="-53.730800000000002"/>
  </r>
  <r>
    <x v="1236"/>
    <x v="0"/>
    <x v="46"/>
    <s v="🇫🇮"/>
    <x v="132"/>
    <s v="Europe/Helsinki"/>
    <n v="60.179699999999997"/>
    <n v="24.9344"/>
  </r>
  <r>
    <x v="1237"/>
    <x v="1"/>
    <x v="40"/>
    <s v="🇩🇴"/>
    <x v="185"/>
    <s v="America/Santo_Domingo"/>
    <n v="18.492000000000001"/>
    <n v="-69.870099999999994"/>
  </r>
  <r>
    <x v="1238"/>
    <x v="2"/>
    <x v="9"/>
    <s v="🇮🇳"/>
    <x v="461"/>
    <s v="Asia/Kolkata"/>
    <n v="12.918699999999999"/>
    <n v="74.859800000000007"/>
  </r>
  <r>
    <x v="1239"/>
    <x v="3"/>
    <x v="94"/>
    <s v="🇵🇪"/>
    <x v="455"/>
    <s v="America/Lima"/>
    <n v="-12.043200000000001"/>
    <n v="-77.028199999999998"/>
  </r>
  <r>
    <x v="1240"/>
    <x v="3"/>
    <x v="22"/>
    <s v="🇻🇪"/>
    <x v="60"/>
    <s v="America/Caracas"/>
    <n v="10.487299999999999"/>
    <n v="-66.873800000000003"/>
  </r>
  <r>
    <x v="1241"/>
    <x v="4"/>
    <x v="61"/>
    <s v="🇰🇪"/>
    <x v="236"/>
    <s v="Africa/Nairobi"/>
    <n v="-1.2841"/>
    <n v="36.8155"/>
  </r>
  <r>
    <x v="1242"/>
    <x v="2"/>
    <x v="42"/>
    <s v="🇹🇭"/>
    <x v="146"/>
    <s v="Asia/Bangkok"/>
    <n v="13.805400000000001"/>
    <n v="100.6751"/>
  </r>
  <r>
    <x v="1243"/>
    <x v="3"/>
    <x v="94"/>
    <s v="🇵🇪"/>
    <x v="455"/>
    <s v="America/Lima"/>
    <n v="-11.85"/>
    <n v="-76.45"/>
  </r>
  <r>
    <x v="1244"/>
    <x v="2"/>
    <x v="19"/>
    <s v="🇮🇩"/>
    <x v="317"/>
    <s v="Asia/Jakarta"/>
    <n v="-6.5945"/>
    <n v="106.789"/>
  </r>
  <r>
    <x v="1245"/>
    <x v="2"/>
    <x v="19"/>
    <s v="🇮🇩"/>
    <x v="317"/>
    <s v="Asia/Jakarta"/>
    <n v="-6.5945"/>
    <n v="106.789"/>
  </r>
  <r>
    <x v="1246"/>
    <x v="2"/>
    <x v="9"/>
    <s v="🇮🇳"/>
    <x v="93"/>
    <s v="Asia/Kolkata"/>
    <n v="17.372399999999999"/>
    <n v="78.437799999999996"/>
  </r>
  <r>
    <x v="1247"/>
    <x v="1"/>
    <x v="1"/>
    <s v="🇺🇸"/>
    <x v="498"/>
    <s v="America/Chicago"/>
    <n v="39.1036"/>
    <n v="-94.534999999999997"/>
  </r>
  <r>
    <x v="1248"/>
    <x v="0"/>
    <x v="21"/>
    <s v="🇩🇪"/>
    <x v="129"/>
    <s v="Europe/Berlin"/>
    <n v="52.617100000000001"/>
    <n v="13.120699999999999"/>
  </r>
  <r>
    <x v="1249"/>
    <x v="0"/>
    <x v="21"/>
    <s v="🇩🇪"/>
    <x v="129"/>
    <s v="Europe/Berlin"/>
    <n v="52.617100000000001"/>
    <n v="13.120699999999999"/>
  </r>
  <r>
    <x v="1250"/>
    <x v="0"/>
    <x v="5"/>
    <s v="🇷🇴"/>
    <x v="43"/>
    <s v="Europe/Bucharest"/>
    <n v="44.494599999999998"/>
    <n v="26.0578"/>
  </r>
  <r>
    <x v="1251"/>
    <x v="1"/>
    <x v="1"/>
    <s v="🇺🇸"/>
    <x v="1"/>
    <s v="America/Chicago"/>
    <n v="37.750999999999998"/>
    <n v="-97.822000000000003"/>
  </r>
  <r>
    <x v="1252"/>
    <x v="4"/>
    <x v="97"/>
    <s v="🇹🇿"/>
    <x v="499"/>
    <s v="Africa/Dar_es_Salaam"/>
    <n v="-6.8135000000000003"/>
    <n v="39.268599999999999"/>
  </r>
  <r>
    <x v="1253"/>
    <x v="2"/>
    <x v="26"/>
    <s v="🇧🇩"/>
    <x v="76"/>
    <s v="Asia/Dhaka"/>
    <n v="23.700399999999998"/>
    <n v="90.428700000000006"/>
  </r>
  <r>
    <x v="1254"/>
    <x v="0"/>
    <x v="8"/>
    <s v="🇳🇱"/>
    <x v="302"/>
    <s v="Europe/Amsterdam"/>
    <n v="52.375900000000001"/>
    <n v="4.8975"/>
  </r>
  <r>
    <x v="1255"/>
    <x v="3"/>
    <x v="13"/>
    <s v="🇧🇷"/>
    <x v="71"/>
    <s v="America/Sao_Paulo"/>
    <n v="-23.628299999999999"/>
    <n v="-46.640900000000002"/>
  </r>
  <r>
    <x v="1256"/>
    <x v="3"/>
    <x v="94"/>
    <s v="🇵🇪"/>
    <x v="455"/>
    <s v="America/Lima"/>
    <n v="-12.043200000000001"/>
    <n v="-77.028199999999998"/>
  </r>
  <r>
    <x v="1257"/>
    <x v="3"/>
    <x v="13"/>
    <s v="🇧🇷"/>
    <x v="500"/>
    <s v="America/Sao_Paulo"/>
    <n v="-23.761099999999999"/>
    <n v="-45.596800000000002"/>
  </r>
  <r>
    <x v="1258"/>
    <x v="0"/>
    <x v="58"/>
    <s v="🇫🇷"/>
    <x v="340"/>
    <s v="Europe/Paris"/>
    <n v="48.585500000000003"/>
    <n v="7.7417999999999996"/>
  </r>
  <r>
    <x v="1259"/>
    <x v="0"/>
    <x v="37"/>
    <s v="🇪🇸"/>
    <x v="1"/>
    <s v="Europe/Madrid"/>
    <n v="40.417200000000001"/>
    <n v="-3.6840000000000002"/>
  </r>
  <r>
    <x v="1260"/>
    <x v="0"/>
    <x v="21"/>
    <s v="🇩🇪"/>
    <x v="242"/>
    <s v="Europe/Berlin"/>
    <n v="51.218400000000003"/>
    <n v="6.7733999999999996"/>
  </r>
  <r>
    <x v="1261"/>
    <x v="2"/>
    <x v="69"/>
    <s v="🇸🇬"/>
    <x v="248"/>
    <s v="Asia/Singapore"/>
    <n v="1.2867999999999999"/>
    <n v="103.8503"/>
  </r>
  <r>
    <x v="1262"/>
    <x v="0"/>
    <x v="45"/>
    <s v="🇸🇰"/>
    <x v="1"/>
    <s v="Europe/Bratislava"/>
    <n v="48.666699999999999"/>
    <n v="19.5"/>
  </r>
  <r>
    <x v="1263"/>
    <x v="0"/>
    <x v="6"/>
    <s v="🇵🇱"/>
    <x v="402"/>
    <s v="Europe/Warsaw"/>
    <n v="51.7697"/>
    <n v="19.446000000000002"/>
  </r>
  <r>
    <x v="1264"/>
    <x v="2"/>
    <x v="26"/>
    <s v="🇧🇩"/>
    <x v="76"/>
    <s v="Asia/Dhaka"/>
    <n v="23.7272"/>
    <n v="90.409300000000002"/>
  </r>
  <r>
    <x v="1265"/>
    <x v="2"/>
    <x v="19"/>
    <s v="🇮🇩"/>
    <x v="501"/>
    <s v="Asia/Jakarta"/>
    <n v="-7.3925000000000001"/>
    <n v="109.6823"/>
  </r>
  <r>
    <x v="1266"/>
    <x v="0"/>
    <x v="5"/>
    <s v="🇷🇴"/>
    <x v="1"/>
    <s v="Europe/Bucharest"/>
    <n v="45.9968"/>
    <n v="24.997"/>
  </r>
  <r>
    <x v="1267"/>
    <x v="2"/>
    <x v="19"/>
    <s v="🇮🇩"/>
    <x v="502"/>
    <s v="Asia/Jakarta"/>
    <n v="-7.3226000000000004"/>
    <n v="110.5189"/>
  </r>
  <r>
    <x v="1268"/>
    <x v="0"/>
    <x v="3"/>
    <s v="🇺🇦"/>
    <x v="503"/>
    <s v="Europe/Kyiv"/>
    <n v="49.071800000000003"/>
    <n v="33.421199999999999"/>
  </r>
  <r>
    <x v="1269"/>
    <x v="2"/>
    <x v="12"/>
    <s v="🇹🇷"/>
    <x v="1"/>
    <s v="Europe/Istanbul"/>
    <n v="41.0214"/>
    <n v="28.994800000000001"/>
  </r>
  <r>
    <x v="1270"/>
    <x v="2"/>
    <x v="19"/>
    <s v="🇮🇩"/>
    <x v="99"/>
    <s v="Asia/Jakarta"/>
    <n v="3.5847000000000002"/>
    <n v="98.662899999999993"/>
  </r>
  <r>
    <x v="1271"/>
    <x v="2"/>
    <x v="19"/>
    <s v="🇮🇩"/>
    <x v="1"/>
    <s v="Asia/Jakarta"/>
    <n v="-6.1727999999999996"/>
    <n v="106.8272"/>
  </r>
  <r>
    <x v="1272"/>
    <x v="0"/>
    <x v="29"/>
    <s v="🇮🇸"/>
    <x v="232"/>
    <s v="Atlantic/Reykjavik"/>
    <n v="64.142899999999997"/>
    <n v="-21.944700000000001"/>
  </r>
  <r>
    <x v="1273"/>
    <x v="6"/>
    <x v="98"/>
    <s v="null"/>
    <x v="504"/>
    <s v="null"/>
    <s v="null"/>
    <s v="null"/>
  </r>
  <r>
    <x v="1274"/>
    <x v="2"/>
    <x v="42"/>
    <s v="🇹🇭"/>
    <x v="146"/>
    <s v="Asia/Bangkok"/>
    <n v="13.7159"/>
    <n v="100.417"/>
  </r>
  <r>
    <x v="1275"/>
    <x v="2"/>
    <x v="17"/>
    <s v="🇵🇭"/>
    <x v="142"/>
    <s v="Asia/Manila"/>
    <n v="14.5932"/>
    <n v="121.0258"/>
  </r>
  <r>
    <x v="1276"/>
    <x v="1"/>
    <x v="11"/>
    <s v="🇨🇦"/>
    <x v="56"/>
    <s v="America/Toronto"/>
    <n v="43.683599999999998"/>
    <n v="-79.373199999999997"/>
  </r>
  <r>
    <x v="1277"/>
    <x v="0"/>
    <x v="21"/>
    <s v="🇩🇪"/>
    <x v="129"/>
    <s v="Europe/Berlin"/>
    <n v="52.617100000000001"/>
    <n v="13.120699999999999"/>
  </r>
  <r>
    <x v="1278"/>
    <x v="0"/>
    <x v="6"/>
    <s v="🇵🇱"/>
    <x v="1"/>
    <s v="Europe/Warsaw"/>
    <n v="52.239400000000003"/>
    <n v="21.036200000000001"/>
  </r>
  <r>
    <x v="1279"/>
    <x v="2"/>
    <x v="50"/>
    <s v="🇰🇭"/>
    <x v="149"/>
    <s v="Asia/Phnom_Penh"/>
    <n v="11.558299999999999"/>
    <n v="104.9121"/>
  </r>
  <r>
    <x v="1280"/>
    <x v="2"/>
    <x v="10"/>
    <m/>
    <x v="45"/>
    <s v="Asia/Yangon"/>
    <n v="16.796399999999998"/>
    <n v="96.166700000000006"/>
  </r>
  <r>
    <x v="1281"/>
    <x v="3"/>
    <x v="18"/>
    <s v="🇪🇨"/>
    <x v="97"/>
    <s v="America/Guayaquil"/>
    <n v="-0.23089999999999999"/>
    <n v="-78.521100000000004"/>
  </r>
  <r>
    <x v="1282"/>
    <x v="3"/>
    <x v="18"/>
    <s v="🇪🇨"/>
    <x v="505"/>
    <s v="America/Guayaquil"/>
    <n v="-2.8976000000000002"/>
    <n v="-79.004499999999993"/>
  </r>
  <r>
    <x v="1283"/>
    <x v="2"/>
    <x v="17"/>
    <s v="🇵🇭"/>
    <x v="186"/>
    <s v="Asia/Manila"/>
    <n v="14.5562"/>
    <n v="121.02979999999999"/>
  </r>
  <r>
    <x v="1284"/>
    <x v="3"/>
    <x v="24"/>
    <s v="🇨🇴"/>
    <x v="85"/>
    <s v="America/Bogota"/>
    <n v="4.6913"/>
    <n v="-74.031999999999996"/>
  </r>
  <r>
    <x v="1285"/>
    <x v="2"/>
    <x v="42"/>
    <s v="🇹🇭"/>
    <x v="146"/>
    <s v="Asia/Bangkok"/>
    <n v="13.736599999999999"/>
    <n v="100.4995"/>
  </r>
  <r>
    <x v="1286"/>
    <x v="0"/>
    <x v="3"/>
    <s v="🇺🇦"/>
    <x v="206"/>
    <s v="Europe/Kyiv"/>
    <n v="49.981999999999999"/>
    <n v="36.256599999999999"/>
  </r>
  <r>
    <x v="1287"/>
    <x v="1"/>
    <x v="30"/>
    <s v="🇲🇽"/>
    <x v="1"/>
    <s v="America/Merida"/>
    <n v="17.983000000000001"/>
    <n v="-92.913499999999999"/>
  </r>
  <r>
    <x v="1288"/>
    <x v="1"/>
    <x v="30"/>
    <s v="🇲🇽"/>
    <x v="506"/>
    <s v="America/Mexico_City"/>
    <n v="17.625900000000001"/>
    <n v="-92.920500000000004"/>
  </r>
  <r>
    <x v="1289"/>
    <x v="2"/>
    <x v="99"/>
    <s v="🇸🇾"/>
    <x v="1"/>
    <s v="Asia/Damascus"/>
    <n v="35"/>
    <n v="38"/>
  </r>
  <r>
    <x v="1290"/>
    <x v="2"/>
    <x v="12"/>
    <s v="🇹🇷"/>
    <x v="1"/>
    <s v="Europe/Istanbul"/>
    <n v="41.0214"/>
    <n v="28.994800000000001"/>
  </r>
  <r>
    <x v="1291"/>
    <x v="0"/>
    <x v="21"/>
    <s v="🇩🇪"/>
    <x v="129"/>
    <s v="Europe/Berlin"/>
    <n v="52.617100000000001"/>
    <n v="13.120699999999999"/>
  </r>
  <r>
    <x v="1292"/>
    <x v="3"/>
    <x v="18"/>
    <s v="🇪🇨"/>
    <x v="505"/>
    <s v="America/Guayaquil"/>
    <n v="-2.8976000000000002"/>
    <n v="-79.004499999999993"/>
  </r>
  <r>
    <x v="1293"/>
    <x v="0"/>
    <x v="21"/>
    <s v="🇩🇪"/>
    <x v="1"/>
    <s v="Europe/Berlin"/>
    <n v="51.299300000000002"/>
    <n v="9.4909999999999997"/>
  </r>
  <r>
    <x v="1294"/>
    <x v="0"/>
    <x v="58"/>
    <s v="🇫🇷"/>
    <x v="1"/>
    <s v="Europe/Paris"/>
    <n v="48.858199999999997"/>
    <n v="2.3386999999999998"/>
  </r>
  <r>
    <x v="1295"/>
    <x v="2"/>
    <x v="67"/>
    <s v="🇦🇫"/>
    <x v="1"/>
    <s v="Asia/Kabul"/>
    <n v="33"/>
    <n v="66"/>
  </r>
  <r>
    <x v="1296"/>
    <x v="2"/>
    <x v="9"/>
    <s v="🇮🇳"/>
    <x v="158"/>
    <s v="Asia/Kolkata"/>
    <n v="12.9634"/>
    <n v="77.585499999999996"/>
  </r>
  <r>
    <x v="1297"/>
    <x v="2"/>
    <x v="9"/>
    <s v="🇮🇳"/>
    <x v="93"/>
    <s v="Asia/Kolkata"/>
    <n v="17.372399999999999"/>
    <n v="78.437799999999996"/>
  </r>
  <r>
    <x v="1298"/>
    <x v="1"/>
    <x v="1"/>
    <s v="🇺🇸"/>
    <x v="1"/>
    <s v="America/Chicago"/>
    <n v="37.750999999999998"/>
    <n v="-97.822000000000003"/>
  </r>
  <r>
    <x v="1299"/>
    <x v="3"/>
    <x v="35"/>
    <s v="🇦🇷"/>
    <x v="331"/>
    <s v="America/Argentina/Salta"/>
    <n v="-25.633299999999998"/>
    <n v="-66.183300000000003"/>
  </r>
  <r>
    <x v="1300"/>
    <x v="0"/>
    <x v="6"/>
    <s v="🇵🇱"/>
    <x v="507"/>
    <s v="Europe/Warsaw"/>
    <n v="50.041499999999999"/>
    <n v="19.793199999999999"/>
  </r>
  <r>
    <x v="1301"/>
    <x v="3"/>
    <x v="34"/>
    <s v="🇨🇱"/>
    <x v="94"/>
    <s v="America/Santiago"/>
    <n v="-33.452100000000002"/>
    <n v="-70.653599999999997"/>
  </r>
  <r>
    <x v="1302"/>
    <x v="0"/>
    <x v="21"/>
    <s v="🇩🇪"/>
    <x v="129"/>
    <s v="Europe/Berlin"/>
    <n v="52.617100000000001"/>
    <n v="13.120699999999999"/>
  </r>
  <r>
    <x v="1303"/>
    <x v="2"/>
    <x v="19"/>
    <s v="🇮🇩"/>
    <x v="294"/>
    <s v="Asia/Jakarta"/>
    <n v="-6.3277000000000001"/>
    <n v="108.3215"/>
  </r>
  <r>
    <x v="1304"/>
    <x v="2"/>
    <x v="12"/>
    <s v="🇹🇷"/>
    <x v="78"/>
    <s v="Europe/Istanbul"/>
    <n v="36.209299999999999"/>
    <n v="36.161900000000003"/>
  </r>
  <r>
    <x v="1305"/>
    <x v="2"/>
    <x v="39"/>
    <s v="🇮🇷"/>
    <x v="1"/>
    <s v="Asia/Tehran"/>
    <n v="35.698"/>
    <n v="51.411499999999997"/>
  </r>
  <r>
    <x v="1306"/>
    <x v="3"/>
    <x v="13"/>
    <s v="🇧🇷"/>
    <x v="508"/>
    <s v="America/Fortaleza"/>
    <n v="-5.0853999999999999"/>
    <n v="-42.802999999999997"/>
  </r>
  <r>
    <x v="1307"/>
    <x v="0"/>
    <x v="3"/>
    <s v="🇺🇦"/>
    <x v="206"/>
    <s v="Europe/Kyiv"/>
    <n v="49.981999999999999"/>
    <n v="36.256599999999999"/>
  </r>
  <r>
    <x v="1308"/>
    <x v="2"/>
    <x v="19"/>
    <s v="🇮🇩"/>
    <x v="113"/>
    <s v="Asia/Jakarta"/>
    <n v="-6.3087999999999997"/>
    <n v="107.316"/>
  </r>
  <r>
    <x v="1309"/>
    <x v="3"/>
    <x v="35"/>
    <s v="🇦🇷"/>
    <x v="331"/>
    <s v="America/Argentina/Salta"/>
    <n v="-25.633299999999998"/>
    <n v="-66.183300000000003"/>
  </r>
  <r>
    <x v="1310"/>
    <x v="2"/>
    <x v="12"/>
    <s v="🇹🇷"/>
    <x v="78"/>
    <s v="Europe/Istanbul"/>
    <n v="36.207299999999996"/>
    <n v="36.161900000000003"/>
  </r>
  <r>
    <x v="1311"/>
    <x v="2"/>
    <x v="65"/>
    <s v="🇰🇬"/>
    <x v="1"/>
    <s v="Asia/Bishkek"/>
    <n v="41.5"/>
    <n v="75"/>
  </r>
  <r>
    <x v="1312"/>
    <x v="2"/>
    <x v="20"/>
    <s v="🇻🇳"/>
    <x v="53"/>
    <s v="Asia/Bangkok"/>
    <n v="21.029199999999999"/>
    <n v="105.8526"/>
  </r>
  <r>
    <x v="1313"/>
    <x v="2"/>
    <x v="12"/>
    <s v="🇹🇷"/>
    <x v="178"/>
    <s v="Europe/Istanbul"/>
    <n v="41.025599999999997"/>
    <n v="28.885899999999999"/>
  </r>
  <r>
    <x v="1314"/>
    <x v="0"/>
    <x v="33"/>
    <s v="🇨🇿"/>
    <x v="439"/>
    <s v="Europe/Prague"/>
    <n v="50.0687"/>
    <n v="14.3947"/>
  </r>
  <r>
    <x v="1315"/>
    <x v="0"/>
    <x v="21"/>
    <s v="🇩🇪"/>
    <x v="59"/>
    <s v="Europe/Berlin"/>
    <n v="49.405000000000001"/>
    <n v="11.1617"/>
  </r>
  <r>
    <x v="1316"/>
    <x v="0"/>
    <x v="21"/>
    <s v="🇩🇪"/>
    <x v="509"/>
    <s v="Europe/Berlin"/>
    <n v="51.441600000000001"/>
    <n v="7.5632999999999999"/>
  </r>
  <r>
    <x v="1317"/>
    <x v="2"/>
    <x v="19"/>
    <s v="🇮🇩"/>
    <x v="184"/>
    <s v="Asia/Jakarta"/>
    <n v="-6.5922999999999998"/>
    <n v="110.6729"/>
  </r>
  <r>
    <x v="1318"/>
    <x v="2"/>
    <x v="20"/>
    <s v="🇻🇳"/>
    <x v="135"/>
    <s v="Asia/Ho_Chi_Minh"/>
    <n v="10.821999999999999"/>
    <n v="106.62569999999999"/>
  </r>
  <r>
    <x v="1319"/>
    <x v="2"/>
    <x v="9"/>
    <s v="🇮🇳"/>
    <x v="510"/>
    <s v="Asia/Kolkata"/>
    <n v="12.8996"/>
    <n v="80.2209"/>
  </r>
  <r>
    <x v="1320"/>
    <x v="3"/>
    <x v="94"/>
    <s v="🇵🇪"/>
    <x v="511"/>
    <s v="America/Lima"/>
    <n v="-16.401399999999999"/>
    <n v="-71.534300000000002"/>
  </r>
  <r>
    <x v="1321"/>
    <x v="0"/>
    <x v="60"/>
    <s v="🇽🇰"/>
    <x v="1"/>
    <s v="Europe/Belgrade"/>
    <n v="42.586300000000001"/>
    <n v="20.919599999999999"/>
  </r>
  <r>
    <x v="1322"/>
    <x v="2"/>
    <x v="17"/>
    <s v="🇵🇭"/>
    <x v="512"/>
    <s v="Asia/Manila"/>
    <n v="14.825699999999999"/>
    <n v="120.2813"/>
  </r>
  <r>
    <x v="1323"/>
    <x v="0"/>
    <x v="7"/>
    <s v="🇧🇬"/>
    <x v="194"/>
    <s v="Europe/Sofia"/>
    <n v="42.695099999999996"/>
    <n v="23.324999999999999"/>
  </r>
  <r>
    <x v="1324"/>
    <x v="1"/>
    <x v="1"/>
    <s v="🇺🇸"/>
    <x v="513"/>
    <s v="America/New_York"/>
    <n v="42.346400000000003"/>
    <n v="-71.097499999999997"/>
  </r>
  <r>
    <x v="1325"/>
    <x v="0"/>
    <x v="8"/>
    <s v="🇳🇱"/>
    <x v="302"/>
    <s v="Europe/Amsterdam"/>
    <n v="52.375900000000001"/>
    <n v="4.8975"/>
  </r>
  <r>
    <x v="1326"/>
    <x v="1"/>
    <x v="1"/>
    <s v="🇺🇸"/>
    <x v="305"/>
    <s v="America/Denver"/>
    <n v="44.786200000000001"/>
    <n v="-106.96080000000001"/>
  </r>
  <r>
    <x v="1327"/>
    <x v="2"/>
    <x v="42"/>
    <s v="🇹🇭"/>
    <x v="146"/>
    <s v="Asia/Bangkok"/>
    <n v="13.751200000000001"/>
    <n v="100.5172"/>
  </r>
  <r>
    <x v="1328"/>
    <x v="2"/>
    <x v="42"/>
    <s v="🇹🇭"/>
    <x v="146"/>
    <s v="Asia/Bangkok"/>
    <n v="13.706300000000001"/>
    <n v="100.4597"/>
  </r>
  <r>
    <x v="1329"/>
    <x v="0"/>
    <x v="46"/>
    <s v="🇫🇮"/>
    <x v="132"/>
    <s v="Europe/Helsinki"/>
    <n v="60.179699999999997"/>
    <n v="24.9344"/>
  </r>
  <r>
    <x v="1330"/>
    <x v="2"/>
    <x v="12"/>
    <s v="🇹🇷"/>
    <x v="78"/>
    <s v="Europe/Istanbul"/>
    <n v="36.207299999999996"/>
    <n v="36.161900000000003"/>
  </r>
  <r>
    <x v="1331"/>
    <x v="0"/>
    <x v="6"/>
    <s v="🇵🇱"/>
    <x v="44"/>
    <s v="Europe/Warsaw"/>
    <n v="52.229599999999998"/>
    <n v="21.006699999999999"/>
  </r>
  <r>
    <x v="1332"/>
    <x v="2"/>
    <x v="19"/>
    <s v="🇮🇩"/>
    <x v="82"/>
    <s v="Asia/Jakarta"/>
    <n v="-7.2484000000000002"/>
    <n v="112.7419"/>
  </r>
  <r>
    <x v="1333"/>
    <x v="2"/>
    <x v="26"/>
    <s v="🇧🇩"/>
    <x v="314"/>
    <s v="Asia/Dhaka"/>
    <n v="22.7423"/>
    <n v="89.410899999999998"/>
  </r>
  <r>
    <x v="1334"/>
    <x v="0"/>
    <x v="6"/>
    <s v="🇵🇱"/>
    <x v="44"/>
    <s v="Europe/Warsaw"/>
    <n v="52.229599999999998"/>
    <n v="21.006699999999999"/>
  </r>
  <r>
    <x v="1335"/>
    <x v="3"/>
    <x v="13"/>
    <s v="🇧🇷"/>
    <x v="514"/>
    <s v="America/Sao_Paulo"/>
    <n v="-23.536899999999999"/>
    <n v="-46.343499999999999"/>
  </r>
  <r>
    <x v="1336"/>
    <x v="3"/>
    <x v="94"/>
    <s v="🇵🇪"/>
    <x v="455"/>
    <s v="America/Lima"/>
    <n v="-12.043200000000001"/>
    <n v="-77.028199999999998"/>
  </r>
  <r>
    <x v="1337"/>
    <x v="4"/>
    <x v="100"/>
    <s v="🇱🇸"/>
    <x v="515"/>
    <s v="Africa/Maseru"/>
    <n v="-28.766200000000001"/>
    <n v="28.243600000000001"/>
  </r>
  <r>
    <x v="1338"/>
    <x v="2"/>
    <x v="19"/>
    <s v="🇮🇩"/>
    <x v="82"/>
    <s v="Asia/Jakarta"/>
    <n v="-7.2484000000000002"/>
    <n v="112.7419"/>
  </r>
  <r>
    <x v="1339"/>
    <x v="0"/>
    <x v="5"/>
    <s v="🇷🇴"/>
    <x v="1"/>
    <s v="Europe/Bucharest"/>
    <n v="45.9968"/>
    <n v="24.997"/>
  </r>
  <r>
    <x v="1340"/>
    <x v="2"/>
    <x v="25"/>
    <s v="🇨🇳"/>
    <x v="516"/>
    <s v="Asia/Shanghai"/>
    <n v="30.649799999999999"/>
    <n v="104.05549999999999"/>
  </r>
  <r>
    <x v="1341"/>
    <x v="2"/>
    <x v="42"/>
    <s v="🇹🇭"/>
    <x v="1"/>
    <s v="Asia/Bangkok"/>
    <n v="13.744199999999999"/>
    <n v="100.46080000000001"/>
  </r>
  <r>
    <x v="1342"/>
    <x v="0"/>
    <x v="83"/>
    <s v="🇦🇹"/>
    <x v="1"/>
    <s v="Europe/Vienna"/>
    <n v="47.268999999999998"/>
    <n v="11.391500000000001"/>
  </r>
  <r>
    <x v="1343"/>
    <x v="0"/>
    <x v="21"/>
    <s v="🇩🇪"/>
    <x v="129"/>
    <s v="Europe/Berlin"/>
    <n v="52.617100000000001"/>
    <n v="13.120699999999999"/>
  </r>
  <r>
    <x v="1344"/>
    <x v="0"/>
    <x v="8"/>
    <s v="🇳🇱"/>
    <x v="302"/>
    <s v="Europe/Amsterdam"/>
    <n v="52.375900000000001"/>
    <n v="4.8975"/>
  </r>
  <r>
    <x v="1345"/>
    <x v="0"/>
    <x v="2"/>
    <s v="🇱🇺"/>
    <x v="1"/>
    <s v="Europe/Luxembourg"/>
    <n v="49.7498"/>
    <n v="6.1661000000000001"/>
  </r>
  <r>
    <x v="1346"/>
    <x v="2"/>
    <x v="19"/>
    <s v="🇮🇩"/>
    <x v="54"/>
    <s v="Asia/Jakarta"/>
    <n v="-6.2114000000000003"/>
    <n v="106.8446"/>
  </r>
  <r>
    <x v="1347"/>
    <x v="3"/>
    <x v="13"/>
    <s v="🇧🇷"/>
    <x v="517"/>
    <s v="America/Sao_Paulo"/>
    <n v="-23.743300000000001"/>
    <n v="-46.8523"/>
  </r>
  <r>
    <x v="1348"/>
    <x v="2"/>
    <x v="39"/>
    <s v="🇮🇷"/>
    <x v="486"/>
    <s v="Asia/Tehran"/>
    <n v="35.682400000000001"/>
    <n v="51.415799999999997"/>
  </r>
  <r>
    <x v="1349"/>
    <x v="1"/>
    <x v="1"/>
    <s v="🇺🇸"/>
    <x v="518"/>
    <s v="America/Chicago"/>
    <n v="32.751899999999999"/>
    <n v="-97.6858"/>
  </r>
  <r>
    <x v="1350"/>
    <x v="0"/>
    <x v="21"/>
    <s v="🇩🇪"/>
    <x v="129"/>
    <s v="Europe/Berlin"/>
    <n v="52.617100000000001"/>
    <n v="13.120699999999999"/>
  </r>
  <r>
    <x v="1351"/>
    <x v="3"/>
    <x v="22"/>
    <s v="🇻🇪"/>
    <x v="1"/>
    <s v="America/Caracas"/>
    <n v="8"/>
    <n v="-66"/>
  </r>
  <r>
    <x v="1352"/>
    <x v="1"/>
    <x v="11"/>
    <s v="🇨🇦"/>
    <x v="56"/>
    <s v="America/Toronto"/>
    <n v="43.683599999999998"/>
    <n v="-79.373199999999997"/>
  </r>
  <r>
    <x v="1353"/>
    <x v="3"/>
    <x v="18"/>
    <s v="🇪🇨"/>
    <x v="227"/>
    <s v="America/Guayaquil"/>
    <n v="-1.7984"/>
    <n v="-79.535899999999998"/>
  </r>
  <r>
    <x v="1354"/>
    <x v="3"/>
    <x v="35"/>
    <s v="🇦🇷"/>
    <x v="519"/>
    <s v="America/Argentina/Buenos_Aires"/>
    <n v="-34.655999999999999"/>
    <n v="-58.372500000000002"/>
  </r>
  <r>
    <x v="1355"/>
    <x v="2"/>
    <x v="19"/>
    <s v="🇮🇩"/>
    <x v="442"/>
    <s v="Asia/Jakarta"/>
    <n v="-7.9825999999999997"/>
    <n v="112.63079999999999"/>
  </r>
  <r>
    <x v="1356"/>
    <x v="2"/>
    <x v="25"/>
    <s v="🇨🇳"/>
    <x v="520"/>
    <s v="Asia/Shanghai"/>
    <n v="34.328699999999998"/>
    <n v="109.0337"/>
  </r>
  <r>
    <x v="1357"/>
    <x v="3"/>
    <x v="35"/>
    <s v="🇦🇷"/>
    <x v="521"/>
    <s v="America/Argentina/Salta"/>
    <n v="-25.304200000000002"/>
    <n v="-65.509699999999995"/>
  </r>
  <r>
    <x v="1358"/>
    <x v="0"/>
    <x v="21"/>
    <s v="🇩🇪"/>
    <x v="129"/>
    <s v="Europe/Berlin"/>
    <n v="52.617100000000001"/>
    <n v="13.120699999999999"/>
  </r>
  <r>
    <x v="1359"/>
    <x v="2"/>
    <x v="19"/>
    <s v="🇮🇩"/>
    <x v="54"/>
    <s v="Asia/Jakarta"/>
    <n v="-6.2114000000000003"/>
    <n v="106.8446"/>
  </r>
  <r>
    <x v="1360"/>
    <x v="2"/>
    <x v="26"/>
    <s v="🇧🇩"/>
    <x v="76"/>
    <s v="Asia/Dhaka"/>
    <n v="23.753399999999999"/>
    <n v="90.372200000000007"/>
  </r>
  <r>
    <x v="1361"/>
    <x v="2"/>
    <x v="19"/>
    <s v="🇮🇩"/>
    <x v="215"/>
    <s v="Asia/Jakarta"/>
    <n v="-6.1769999999999996"/>
    <n v="106.6284"/>
  </r>
  <r>
    <x v="1362"/>
    <x v="0"/>
    <x v="21"/>
    <s v="🇩🇪"/>
    <x v="129"/>
    <s v="Europe/Berlin"/>
    <n v="52.617100000000001"/>
    <n v="13.120699999999999"/>
  </r>
  <r>
    <x v="1363"/>
    <x v="2"/>
    <x v="65"/>
    <s v="🇰🇬"/>
    <x v="210"/>
    <s v="Asia/Bishkek"/>
    <n v="42.869599999999998"/>
    <n v="74.593199999999996"/>
  </r>
  <r>
    <x v="1364"/>
    <x v="1"/>
    <x v="1"/>
    <s v="🇺🇸"/>
    <x v="522"/>
    <s v="America/Chicago"/>
    <n v="34.548499999999997"/>
    <n v="-87.003600000000006"/>
  </r>
  <r>
    <x v="1365"/>
    <x v="0"/>
    <x v="3"/>
    <s v="🇺🇦"/>
    <x v="523"/>
    <s v="Europe/Kyiv"/>
    <n v="49.715000000000003"/>
    <n v="35.865499999999997"/>
  </r>
  <r>
    <x v="1366"/>
    <x v="2"/>
    <x v="42"/>
    <s v="🇹🇭"/>
    <x v="146"/>
    <s v="Asia/Bangkok"/>
    <n v="13.751200000000001"/>
    <n v="100.5172"/>
  </r>
  <r>
    <x v="1367"/>
    <x v="0"/>
    <x v="21"/>
    <s v="🇩🇪"/>
    <x v="129"/>
    <s v="Europe/Berlin"/>
    <n v="52.617100000000001"/>
    <n v="13.120699999999999"/>
  </r>
  <r>
    <x v="1368"/>
    <x v="0"/>
    <x v="37"/>
    <s v="🇪🇸"/>
    <x v="524"/>
    <s v="Europe/Madrid"/>
    <n v="38.888500000000001"/>
    <n v="-0.214"/>
  </r>
  <r>
    <x v="1369"/>
    <x v="2"/>
    <x v="19"/>
    <s v="🇮🇩"/>
    <x v="420"/>
    <s v="Asia/Makassar"/>
    <n v="-8.5841999999999992"/>
    <n v="116.1187"/>
  </r>
  <r>
    <x v="1370"/>
    <x v="0"/>
    <x v="7"/>
    <s v="🇧🇬"/>
    <x v="156"/>
    <s v="Europe/Sofia"/>
    <n v="42.048299999999998"/>
    <n v="25.597100000000001"/>
  </r>
  <r>
    <x v="1371"/>
    <x v="0"/>
    <x v="21"/>
    <s v="🇩🇪"/>
    <x v="129"/>
    <s v="Europe/Berlin"/>
    <n v="52.617100000000001"/>
    <n v="13.120699999999999"/>
  </r>
  <r>
    <x v="1372"/>
    <x v="4"/>
    <x v="23"/>
    <s v="🇿🇦"/>
    <x v="275"/>
    <s v="Africa/Johannesburg"/>
    <n v="-33.909999999999997"/>
    <n v="18.430399999999999"/>
  </r>
  <r>
    <x v="1373"/>
    <x v="0"/>
    <x v="21"/>
    <s v="🇩🇪"/>
    <x v="129"/>
    <s v="Europe/Berlin"/>
    <n v="52.617100000000001"/>
    <n v="13.120699999999999"/>
  </r>
  <r>
    <x v="1374"/>
    <x v="2"/>
    <x v="19"/>
    <s v="🇮🇩"/>
    <x v="125"/>
    <s v="Asia/Jakarta"/>
    <n v="-7.4276"/>
    <n v="111.02330000000001"/>
  </r>
  <r>
    <x v="1375"/>
    <x v="1"/>
    <x v="1"/>
    <s v="🇺🇸"/>
    <x v="525"/>
    <s v="America/New_York"/>
    <n v="35.539400000000001"/>
    <n v="-82.973500000000001"/>
  </r>
  <r>
    <x v="1376"/>
    <x v="2"/>
    <x v="20"/>
    <s v="🇻🇳"/>
    <x v="526"/>
    <s v="Asia/Bangkok"/>
    <n v="16.470400000000001"/>
    <n v="107.6009"/>
  </r>
  <r>
    <x v="1377"/>
    <x v="2"/>
    <x v="9"/>
    <s v="🇮🇳"/>
    <x v="527"/>
    <s v="Asia/Kolkata"/>
    <n v="16.503299999999999"/>
    <n v="80.646500000000003"/>
  </r>
  <r>
    <x v="1378"/>
    <x v="2"/>
    <x v="17"/>
    <s v="🇵🇭"/>
    <x v="528"/>
    <s v="Asia/Manila"/>
    <n v="10.338699999999999"/>
    <n v="123.8998"/>
  </r>
  <r>
    <x v="1379"/>
    <x v="2"/>
    <x v="19"/>
    <s v="🇮🇩"/>
    <x v="54"/>
    <s v="Asia/Jakarta"/>
    <n v="-6.2114000000000003"/>
    <n v="106.8446"/>
  </r>
  <r>
    <x v="1380"/>
    <x v="1"/>
    <x v="1"/>
    <s v="🇺🇸"/>
    <x v="1"/>
    <s v="America/Chicago"/>
    <n v="37.750999999999998"/>
    <n v="-97.822000000000003"/>
  </r>
  <r>
    <x v="1381"/>
    <x v="2"/>
    <x v="9"/>
    <s v="🇮🇳"/>
    <x v="1"/>
    <s v="Asia/Kolkata"/>
    <n v="21.997399999999999"/>
    <n v="79.001099999999994"/>
  </r>
  <r>
    <x v="1382"/>
    <x v="0"/>
    <x v="3"/>
    <s v="🇺🇦"/>
    <x v="206"/>
    <s v="Europe/Kyiv"/>
    <n v="49.981999999999999"/>
    <n v="36.256599999999999"/>
  </r>
  <r>
    <x v="1383"/>
    <x v="1"/>
    <x v="1"/>
    <s v="🇺🇸"/>
    <x v="529"/>
    <s v="America/New_York"/>
    <n v="37.212800000000001"/>
    <n v="-77.477000000000004"/>
  </r>
  <r>
    <x v="1384"/>
    <x v="1"/>
    <x v="1"/>
    <s v="🇺🇸"/>
    <x v="530"/>
    <s v="America/New_York"/>
    <n v="26.0276"/>
    <n v="-80.252799999999993"/>
  </r>
  <r>
    <x v="1385"/>
    <x v="1"/>
    <x v="1"/>
    <s v="🇺🇸"/>
    <x v="1"/>
    <s v="America/Chicago"/>
    <n v="37.750999999999998"/>
    <n v="-97.822000000000003"/>
  </r>
  <r>
    <x v="1386"/>
    <x v="0"/>
    <x v="5"/>
    <s v="🇷🇴"/>
    <x v="43"/>
    <s v="Europe/Bucharest"/>
    <n v="44.429099999999998"/>
    <n v="26.1006"/>
  </r>
  <r>
    <x v="1387"/>
    <x v="3"/>
    <x v="94"/>
    <s v="🇵🇪"/>
    <x v="531"/>
    <s v="America/Lima"/>
    <n v="-3.6059999999999999"/>
    <n v="-80.483500000000006"/>
  </r>
  <r>
    <x v="1388"/>
    <x v="2"/>
    <x v="12"/>
    <s v="🇹🇷"/>
    <x v="78"/>
    <s v="Europe/Istanbul"/>
    <n v="36.207299999999996"/>
    <n v="36.161900000000003"/>
  </r>
  <r>
    <x v="1389"/>
    <x v="0"/>
    <x v="28"/>
    <s v="🇦🇱"/>
    <x v="376"/>
    <s v="Europe/Tirane"/>
    <n v="40.9437"/>
    <n v="19.701699999999999"/>
  </r>
  <r>
    <x v="1390"/>
    <x v="4"/>
    <x v="23"/>
    <s v="🇿🇦"/>
    <x v="532"/>
    <s v="Africa/Johannesburg"/>
    <n v="-27.693999999999999"/>
    <n v="23.050599999999999"/>
  </r>
  <r>
    <x v="1391"/>
    <x v="2"/>
    <x v="9"/>
    <s v="🇮🇳"/>
    <x v="93"/>
    <s v="Asia/Kolkata"/>
    <n v="17.372399999999999"/>
    <n v="78.437799999999996"/>
  </r>
  <r>
    <x v="1392"/>
    <x v="3"/>
    <x v="24"/>
    <s v="🇨🇴"/>
    <x v="64"/>
    <s v="America/Bogota"/>
    <n v="6.2529000000000003"/>
    <n v="-75.564599999999999"/>
  </r>
  <r>
    <x v="1393"/>
    <x v="2"/>
    <x v="26"/>
    <s v="🇧🇩"/>
    <x v="76"/>
    <s v="Asia/Dhaka"/>
    <n v="23.7272"/>
    <n v="90.409300000000002"/>
  </r>
  <r>
    <x v="1394"/>
    <x v="2"/>
    <x v="26"/>
    <s v="🇧🇩"/>
    <x v="76"/>
    <s v="Asia/Dhaka"/>
    <n v="23.7272"/>
    <n v="90.409300000000002"/>
  </r>
  <r>
    <x v="1395"/>
    <x v="2"/>
    <x v="19"/>
    <s v="🇮🇩"/>
    <x v="55"/>
    <s v="Asia/Jakarta"/>
    <n v="-6.2351999999999999"/>
    <n v="106.9922"/>
  </r>
  <r>
    <x v="1396"/>
    <x v="2"/>
    <x v="42"/>
    <s v="🇹🇭"/>
    <x v="146"/>
    <s v="Asia/Bangkok"/>
    <n v="13.766299999999999"/>
    <n v="100.6503"/>
  </r>
  <r>
    <x v="1397"/>
    <x v="0"/>
    <x v="7"/>
    <s v="🇧🇬"/>
    <x v="1"/>
    <s v="Europe/Sofia"/>
    <n v="42.695999999999998"/>
    <n v="23.332000000000001"/>
  </r>
  <r>
    <x v="1398"/>
    <x v="0"/>
    <x v="21"/>
    <s v="🇩🇪"/>
    <x v="129"/>
    <s v="Europe/Berlin"/>
    <n v="52.617100000000001"/>
    <n v="13.120699999999999"/>
  </r>
  <r>
    <x v="1399"/>
    <x v="2"/>
    <x v="25"/>
    <s v="🇨🇳"/>
    <x v="199"/>
    <s v="Asia/Shanghai"/>
    <n v="31.222200000000001"/>
    <n v="121.4581"/>
  </r>
  <r>
    <x v="1400"/>
    <x v="3"/>
    <x v="22"/>
    <s v="🇻🇪"/>
    <x v="296"/>
    <s v="America/Caracas"/>
    <n v="10.665800000000001"/>
    <n v="-71.620999999999995"/>
  </r>
  <r>
    <x v="1401"/>
    <x v="2"/>
    <x v="85"/>
    <s v="🇯🇵"/>
    <x v="533"/>
    <s v="Asia/Tokyo"/>
    <n v="35.689300000000003"/>
    <n v="139.68989999999999"/>
  </r>
  <r>
    <x v="1402"/>
    <x v="2"/>
    <x v="9"/>
    <s v="🇮🇳"/>
    <x v="1"/>
    <s v="Asia/Kolkata"/>
    <n v="21.997399999999999"/>
    <n v="79.001099999999994"/>
  </r>
  <r>
    <x v="1403"/>
    <x v="0"/>
    <x v="37"/>
    <s v="🇪🇸"/>
    <x v="534"/>
    <s v="Europe/Madrid"/>
    <n v="36.712499999999999"/>
    <n v="-4.407"/>
  </r>
  <r>
    <x v="1404"/>
    <x v="2"/>
    <x v="19"/>
    <s v="🇮🇩"/>
    <x v="54"/>
    <s v="Asia/Jakarta"/>
    <n v="-6.2114000000000003"/>
    <n v="106.8446"/>
  </r>
  <r>
    <x v="1405"/>
    <x v="2"/>
    <x v="19"/>
    <s v="🇮🇩"/>
    <x v="535"/>
    <s v="Asia/Jakarta"/>
    <n v="-7.7125000000000004"/>
    <n v="114.0081"/>
  </r>
  <r>
    <x v="1406"/>
    <x v="2"/>
    <x v="17"/>
    <s v="🇵🇭"/>
    <x v="528"/>
    <s v="Asia/Manila"/>
    <n v="10.309900000000001"/>
    <n v="123.893"/>
  </r>
  <r>
    <x v="1407"/>
    <x v="3"/>
    <x v="18"/>
    <s v="🇪🇨"/>
    <x v="536"/>
    <s v="America/Guayaquil"/>
    <n v="-0.96350000000000002"/>
    <n v="-80.714399999999998"/>
  </r>
  <r>
    <x v="1408"/>
    <x v="0"/>
    <x v="14"/>
    <s v="🇮🇹"/>
    <x v="48"/>
    <s v="Europe/Rome"/>
    <n v="45.472200000000001"/>
    <n v="9.1921999999999997"/>
  </r>
  <r>
    <x v="1409"/>
    <x v="1"/>
    <x v="1"/>
    <s v="🇺🇸"/>
    <x v="1"/>
    <s v="America/Chicago"/>
    <n v="37.750999999999998"/>
    <n v="-97.822000000000003"/>
  </r>
  <r>
    <x v="1410"/>
    <x v="2"/>
    <x v="19"/>
    <s v="🇮🇩"/>
    <x v="501"/>
    <s v="Asia/Jakarta"/>
    <n v="-7.3925000000000001"/>
    <n v="109.6823"/>
  </r>
  <r>
    <x v="1411"/>
    <x v="5"/>
    <x v="101"/>
    <s v="🇦🇺"/>
    <x v="537"/>
    <s v="Australia/Melbourne"/>
    <n v="-38.070700000000002"/>
    <n v="145.4759"/>
  </r>
  <r>
    <x v="1412"/>
    <x v="3"/>
    <x v="13"/>
    <s v="🇧🇷"/>
    <x v="399"/>
    <s v="America/Sao_Paulo"/>
    <n v="-22.920100000000001"/>
    <n v="-43.081099999999999"/>
  </r>
  <r>
    <x v="1413"/>
    <x v="2"/>
    <x v="19"/>
    <s v="🇮🇩"/>
    <x v="1"/>
    <s v="Asia/Jakarta"/>
    <n v="-6.1741000000000001"/>
    <n v="106.8296"/>
  </r>
  <r>
    <x v="1414"/>
    <x v="3"/>
    <x v="24"/>
    <s v="🇨🇴"/>
    <x v="538"/>
    <s v="America/Bogota"/>
    <n v="3.2519999999999998"/>
    <n v="-76.231300000000005"/>
  </r>
  <r>
    <x v="1415"/>
    <x v="2"/>
    <x v="19"/>
    <s v="🇮🇩"/>
    <x v="244"/>
    <s v="Asia/Jakarta"/>
    <n v="-6.1753999999999998"/>
    <n v="106.3342"/>
  </r>
  <r>
    <x v="1416"/>
    <x v="2"/>
    <x v="47"/>
    <s v="🇳🇵"/>
    <x v="1"/>
    <s v="Asia/Kathmandu"/>
    <n v="28.0124"/>
    <n v="83.997900000000001"/>
  </r>
  <r>
    <x v="1417"/>
    <x v="3"/>
    <x v="13"/>
    <s v="🇧🇷"/>
    <x v="383"/>
    <s v="America/Recife"/>
    <n v="-8.0091000000000001"/>
    <n v="-34.949800000000003"/>
  </r>
  <r>
    <x v="1418"/>
    <x v="2"/>
    <x v="19"/>
    <s v="🇮🇩"/>
    <x v="317"/>
    <s v="Asia/Jakarta"/>
    <n v="-6.5945"/>
    <n v="106.789"/>
  </r>
  <r>
    <x v="1419"/>
    <x v="0"/>
    <x v="3"/>
    <s v="🇺🇦"/>
    <x v="539"/>
    <s v="Europe/Kyiv"/>
    <n v="50.175199999999997"/>
    <n v="30.715299999999999"/>
  </r>
  <r>
    <x v="1420"/>
    <x v="1"/>
    <x v="1"/>
    <s v="🇺🇸"/>
    <x v="198"/>
    <s v="America/New_York"/>
    <n v="40.606299999999997"/>
    <n v="-74.177400000000006"/>
  </r>
  <r>
    <x v="1421"/>
    <x v="2"/>
    <x v="26"/>
    <s v="🇧🇩"/>
    <x v="76"/>
    <s v="Asia/Dhaka"/>
    <n v="23.7272"/>
    <n v="90.409300000000002"/>
  </r>
  <r>
    <x v="1422"/>
    <x v="0"/>
    <x v="33"/>
    <s v="🇨🇿"/>
    <x v="540"/>
    <s v="Europe/Prague"/>
    <n v="49.950099999999999"/>
    <n v="16.277000000000001"/>
  </r>
  <r>
    <x v="1423"/>
    <x v="1"/>
    <x v="30"/>
    <s v="🇲🇽"/>
    <x v="541"/>
    <s v="America/Mexico_City"/>
    <n v="19.086200000000002"/>
    <n v="-98.116799999999998"/>
  </r>
  <r>
    <x v="1424"/>
    <x v="2"/>
    <x v="99"/>
    <s v="🇸🇾"/>
    <x v="1"/>
    <s v="Asia/Damascus"/>
    <n v="35"/>
    <n v="38"/>
  </r>
  <r>
    <x v="1425"/>
    <x v="3"/>
    <x v="35"/>
    <s v="🇦🇷"/>
    <x v="100"/>
    <s v="America/Argentina/Buenos_Aires"/>
    <n v="-34.614199999999997"/>
    <n v="-58.381100000000004"/>
  </r>
  <r>
    <x v="1426"/>
    <x v="2"/>
    <x v="19"/>
    <s v="🇮🇩"/>
    <x v="215"/>
    <s v="Asia/Jakarta"/>
    <n v="-6.1769999999999996"/>
    <n v="106.6284"/>
  </r>
  <r>
    <x v="1427"/>
    <x v="2"/>
    <x v="19"/>
    <s v="🇮🇩"/>
    <x v="542"/>
    <s v="Asia/Jakarta"/>
    <n v="-6.2027999999999999"/>
    <n v="106.9121"/>
  </r>
  <r>
    <x v="1428"/>
    <x v="3"/>
    <x v="35"/>
    <s v="🇦🇷"/>
    <x v="543"/>
    <s v="America/Argentina/Cordoba"/>
    <n v="-27.488099999999999"/>
    <n v="-55.168500000000002"/>
  </r>
  <r>
    <x v="1429"/>
    <x v="3"/>
    <x v="35"/>
    <s v="🇦🇷"/>
    <x v="544"/>
    <s v="America/Argentina/Cordoba"/>
    <n v="-32.063899999999997"/>
    <n v="-65.058300000000003"/>
  </r>
  <r>
    <x v="1430"/>
    <x v="2"/>
    <x v="9"/>
    <s v="🇮🇳"/>
    <x v="545"/>
    <s v="Asia/Kolkata"/>
    <n v="19.196300000000001"/>
    <n v="72.967500000000001"/>
  </r>
  <r>
    <x v="1431"/>
    <x v="3"/>
    <x v="24"/>
    <s v="🇨🇴"/>
    <x v="64"/>
    <s v="America/Bogota"/>
    <n v="6.2529000000000003"/>
    <n v="-75.564599999999999"/>
  </r>
  <r>
    <x v="1432"/>
    <x v="2"/>
    <x v="102"/>
    <s v="🇹🇯"/>
    <x v="546"/>
    <s v="Asia/Dushanbe"/>
    <n v="38.534700000000001"/>
    <n v="68.777799999999999"/>
  </r>
  <r>
    <x v="1433"/>
    <x v="3"/>
    <x v="13"/>
    <s v="🇧🇷"/>
    <x v="547"/>
    <s v="America/Sao_Paulo"/>
    <n v="-22.6828"/>
    <n v="-43.503799999999998"/>
  </r>
  <r>
    <x v="1434"/>
    <x v="2"/>
    <x v="19"/>
    <s v="🇮🇩"/>
    <x v="548"/>
    <s v="Asia/Jakarta"/>
    <n v="-6.0308000000000002"/>
    <n v="106.1602"/>
  </r>
  <r>
    <x v="1435"/>
    <x v="0"/>
    <x v="2"/>
    <s v="🇱🇺"/>
    <x v="31"/>
    <s v="Europe/Luxembourg"/>
    <n v="49.6113"/>
    <n v="6.1294000000000004"/>
  </r>
  <r>
    <x v="1436"/>
    <x v="2"/>
    <x v="50"/>
    <s v="🇰🇭"/>
    <x v="149"/>
    <s v="Asia/Phnom_Penh"/>
    <n v="11.558299999999999"/>
    <n v="104.9121"/>
  </r>
  <r>
    <x v="1437"/>
    <x v="2"/>
    <x v="9"/>
    <s v="🇮🇳"/>
    <x v="158"/>
    <s v="Asia/Kolkata"/>
    <n v="12.9634"/>
    <n v="77.585499999999996"/>
  </r>
  <r>
    <x v="1438"/>
    <x v="2"/>
    <x v="42"/>
    <s v="🇹🇭"/>
    <x v="549"/>
    <s v="Asia/Bangkok"/>
    <n v="13.585599999999999"/>
    <n v="99.788899999999998"/>
  </r>
  <r>
    <x v="1439"/>
    <x v="2"/>
    <x v="19"/>
    <s v="🇮🇩"/>
    <x v="472"/>
    <s v="Asia/Jakarta"/>
    <n v="-6.1753"/>
    <n v="106.8642"/>
  </r>
  <r>
    <x v="1440"/>
    <x v="0"/>
    <x v="33"/>
    <s v="🇨🇿"/>
    <x v="550"/>
    <s v="Europe/Prague"/>
    <n v="49.386299999999999"/>
    <n v="13.3111"/>
  </r>
  <r>
    <x v="1441"/>
    <x v="2"/>
    <x v="25"/>
    <s v="🇨🇳"/>
    <x v="1"/>
    <s v="Asia/Shanghai"/>
    <n v="34.773200000000003"/>
    <n v="113.72199999999999"/>
  </r>
  <r>
    <x v="1442"/>
    <x v="2"/>
    <x v="19"/>
    <s v="🇮🇩"/>
    <x v="294"/>
    <s v="Asia/Jakarta"/>
    <n v="-6.3277000000000001"/>
    <n v="108.3215"/>
  </r>
  <r>
    <x v="1443"/>
    <x v="2"/>
    <x v="19"/>
    <s v="🇮🇩"/>
    <x v="54"/>
    <s v="Asia/Jakarta"/>
    <n v="-6.2114000000000003"/>
    <n v="106.8446"/>
  </r>
  <r>
    <x v="1444"/>
    <x v="0"/>
    <x v="3"/>
    <s v="🇺🇦"/>
    <x v="1"/>
    <s v="Europe/Kyiv"/>
    <n v="50.452199999999998"/>
    <n v="30.528700000000001"/>
  </r>
  <r>
    <x v="1445"/>
    <x v="2"/>
    <x v="19"/>
    <s v="🇮🇩"/>
    <x v="1"/>
    <s v="Asia/Jakarta"/>
    <n v="-6.1727999999999996"/>
    <n v="106.8272"/>
  </r>
  <r>
    <x v="1446"/>
    <x v="0"/>
    <x v="49"/>
    <s v="🇷🇸"/>
    <x v="207"/>
    <s v="Europe/Belgrade"/>
    <n v="44.804600000000001"/>
    <n v="20.463699999999999"/>
  </r>
  <r>
    <x v="1447"/>
    <x v="0"/>
    <x v="21"/>
    <s v="🇩🇪"/>
    <x v="1"/>
    <s v="Europe/Berlin"/>
    <n v="51.299300000000002"/>
    <n v="9.4909999999999997"/>
  </r>
  <r>
    <x v="1448"/>
    <x v="0"/>
    <x v="21"/>
    <s v="🇩🇪"/>
    <x v="129"/>
    <s v="Europe/Berlin"/>
    <n v="52.617100000000001"/>
    <n v="13.120699999999999"/>
  </r>
  <r>
    <x v="1449"/>
    <x v="2"/>
    <x v="19"/>
    <s v="🇮🇩"/>
    <x v="54"/>
    <s v="Asia/Jakarta"/>
    <n v="-6.2114000000000003"/>
    <n v="106.8446"/>
  </r>
  <r>
    <x v="1450"/>
    <x v="0"/>
    <x v="21"/>
    <s v="🇩🇪"/>
    <x v="129"/>
    <s v="Europe/Berlin"/>
    <n v="52.617100000000001"/>
    <n v="13.120699999999999"/>
  </r>
  <r>
    <x v="1451"/>
    <x v="0"/>
    <x v="21"/>
    <s v="🇩🇪"/>
    <x v="129"/>
    <s v="Europe/Berlin"/>
    <n v="52.617100000000001"/>
    <n v="13.120699999999999"/>
  </r>
  <r>
    <x v="1452"/>
    <x v="0"/>
    <x v="8"/>
    <s v="🇳🇱"/>
    <x v="302"/>
    <s v="Europe/Amsterdam"/>
    <n v="52.375900000000001"/>
    <n v="4.8975"/>
  </r>
  <r>
    <x v="1453"/>
    <x v="0"/>
    <x v="5"/>
    <s v="🇷🇴"/>
    <x v="1"/>
    <s v="Europe/Bucharest"/>
    <n v="45.9968"/>
    <n v="24.997"/>
  </r>
  <r>
    <x v="1454"/>
    <x v="1"/>
    <x v="44"/>
    <s v="🇬🇹"/>
    <x v="131"/>
    <s v="America/Guatemala"/>
    <n v="14.6343"/>
    <n v="-90.515500000000003"/>
  </r>
  <r>
    <x v="1455"/>
    <x v="0"/>
    <x v="21"/>
    <s v="🇩🇪"/>
    <x v="129"/>
    <s v="Europe/Berlin"/>
    <n v="52.617100000000001"/>
    <n v="13.120699999999999"/>
  </r>
  <r>
    <x v="1456"/>
    <x v="0"/>
    <x v="8"/>
    <s v="🇳🇱"/>
    <x v="1"/>
    <s v="Europe/Amsterdam"/>
    <n v="52.382399999999997"/>
    <n v="4.8994999999999997"/>
  </r>
  <r>
    <x v="1457"/>
    <x v="0"/>
    <x v="21"/>
    <s v="🇩🇪"/>
    <x v="129"/>
    <s v="Europe/Berlin"/>
    <n v="52.617100000000001"/>
    <n v="13.120699999999999"/>
  </r>
  <r>
    <x v="1458"/>
    <x v="0"/>
    <x v="21"/>
    <s v="🇩🇪"/>
    <x v="129"/>
    <s v="Europe/Berlin"/>
    <n v="52.617100000000001"/>
    <n v="13.120699999999999"/>
  </r>
  <r>
    <x v="1459"/>
    <x v="1"/>
    <x v="1"/>
    <s v="🇺🇸"/>
    <x v="418"/>
    <s v="America/New_York"/>
    <n v="44.482199999999999"/>
    <n v="-71.194000000000003"/>
  </r>
  <r>
    <x v="1460"/>
    <x v="0"/>
    <x v="21"/>
    <s v="🇩🇪"/>
    <x v="129"/>
    <s v="Europe/Berlin"/>
    <n v="52.617100000000001"/>
    <n v="13.120699999999999"/>
  </r>
  <r>
    <x v="1461"/>
    <x v="4"/>
    <x v="103"/>
    <s v="🇿🇲"/>
    <x v="551"/>
    <s v="Africa/Lusaka"/>
    <n v="-15.4183"/>
    <n v="28.286999999999999"/>
  </r>
  <r>
    <x v="1462"/>
    <x v="0"/>
    <x v="21"/>
    <s v="🇩🇪"/>
    <x v="129"/>
    <s v="Europe/Berlin"/>
    <n v="52.617100000000001"/>
    <n v="13.120699999999999"/>
  </r>
  <r>
    <x v="1463"/>
    <x v="0"/>
    <x v="56"/>
    <s v="🇬🇧"/>
    <x v="443"/>
    <s v="Europe/London"/>
    <n v="51.507399999999997"/>
    <n v="-0.1196"/>
  </r>
  <r>
    <x v="1464"/>
    <x v="0"/>
    <x v="21"/>
    <s v="🇩🇪"/>
    <x v="242"/>
    <s v="Europe/Berlin"/>
    <n v="51.187800000000003"/>
    <n v="6.8606999999999996"/>
  </r>
  <r>
    <x v="1465"/>
    <x v="2"/>
    <x v="9"/>
    <s v="🇮🇳"/>
    <x v="1"/>
    <s v="Asia/Kolkata"/>
    <n v="21.997399999999999"/>
    <n v="79.001099999999994"/>
  </r>
  <r>
    <x v="1466"/>
    <x v="2"/>
    <x v="12"/>
    <s v="🇹🇷"/>
    <x v="78"/>
    <s v="Europe/Istanbul"/>
    <n v="36.207299999999996"/>
    <n v="36.161900000000003"/>
  </r>
  <r>
    <x v="1467"/>
    <x v="2"/>
    <x v="19"/>
    <s v="🇮🇩"/>
    <x v="244"/>
    <s v="Asia/Jakarta"/>
    <n v="-6.1753999999999998"/>
    <n v="106.3342"/>
  </r>
  <r>
    <x v="1468"/>
    <x v="2"/>
    <x v="9"/>
    <s v="🇮🇳"/>
    <x v="93"/>
    <s v="Asia/Kolkata"/>
    <n v="17.372399999999999"/>
    <n v="78.437799999999996"/>
  </r>
  <r>
    <x v="1469"/>
    <x v="2"/>
    <x v="54"/>
    <s v="🇬🇪"/>
    <x v="1"/>
    <s v="Asia/Tbilisi"/>
    <n v="41.991300000000003"/>
    <n v="43.475299999999997"/>
  </r>
  <r>
    <x v="1470"/>
    <x v="3"/>
    <x v="24"/>
    <s v="🇨🇴"/>
    <x v="552"/>
    <s v="America/Bogota"/>
    <n v="10.828900000000001"/>
    <n v="-75.03"/>
  </r>
  <r>
    <x v="1471"/>
    <x v="0"/>
    <x v="29"/>
    <s v="🇮🇸"/>
    <x v="232"/>
    <s v="Atlantic/Reykjavik"/>
    <n v="64.142899999999997"/>
    <n v="-21.944700000000001"/>
  </r>
  <r>
    <x v="1472"/>
    <x v="2"/>
    <x v="19"/>
    <s v="🇮🇩"/>
    <x v="54"/>
    <s v="Asia/Jakarta"/>
    <n v="-6.2114000000000003"/>
    <n v="106.8446"/>
  </r>
  <r>
    <x v="1473"/>
    <x v="0"/>
    <x v="6"/>
    <s v="🇵🇱"/>
    <x v="44"/>
    <s v="Europe/Warsaw"/>
    <n v="52.229599999999998"/>
    <n v="21.006699999999999"/>
  </r>
  <r>
    <x v="1474"/>
    <x v="2"/>
    <x v="12"/>
    <s v="🇹🇷"/>
    <x v="1"/>
    <s v="Europe/Istanbul"/>
    <n v="41.0214"/>
    <n v="28.994800000000001"/>
  </r>
  <r>
    <x v="1475"/>
    <x v="2"/>
    <x v="26"/>
    <s v="🇧🇩"/>
    <x v="76"/>
    <s v="Asia/Dhaka"/>
    <n v="23.700399999999998"/>
    <n v="90.428700000000006"/>
  </r>
  <r>
    <x v="1476"/>
    <x v="3"/>
    <x v="24"/>
    <s v="🇨🇴"/>
    <x v="64"/>
    <s v="America/Bogota"/>
    <n v="6.2529000000000003"/>
    <n v="-75.564599999999999"/>
  </r>
  <r>
    <x v="1477"/>
    <x v="0"/>
    <x v="33"/>
    <s v="🇨🇿"/>
    <x v="377"/>
    <s v="Europe/Prague"/>
    <n v="50.2667"/>
    <n v="14.526400000000001"/>
  </r>
  <r>
    <x v="1478"/>
    <x v="2"/>
    <x v="54"/>
    <s v="🇬🇪"/>
    <x v="157"/>
    <s v="Asia/Tbilisi"/>
    <n v="41.695900000000002"/>
    <n v="44.832000000000001"/>
  </r>
  <r>
    <x v="1479"/>
    <x v="1"/>
    <x v="44"/>
    <s v="🇬🇹"/>
    <x v="131"/>
    <s v="America/Guatemala"/>
    <n v="14.6343"/>
    <n v="-90.515500000000003"/>
  </r>
  <r>
    <x v="1480"/>
    <x v="1"/>
    <x v="1"/>
    <s v="🇺🇸"/>
    <x v="1"/>
    <s v="America/Chicago"/>
    <n v="37.750999999999998"/>
    <n v="-97.822000000000003"/>
  </r>
  <r>
    <x v="1481"/>
    <x v="2"/>
    <x v="19"/>
    <s v="🇮🇩"/>
    <x v="179"/>
    <s v="Asia/Jakarta"/>
    <n v="-8.2470999999999997"/>
    <n v="114.3878"/>
  </r>
  <r>
    <x v="1482"/>
    <x v="1"/>
    <x v="78"/>
    <m/>
    <x v="419"/>
    <s v="America/Puerto_Rico"/>
    <n v="18.2317"/>
    <n v="-66.046999999999997"/>
  </r>
  <r>
    <x v="1483"/>
    <x v="2"/>
    <x v="19"/>
    <s v="🇮🇩"/>
    <x v="184"/>
    <s v="Asia/Jakarta"/>
    <n v="-6.5922999999999998"/>
    <n v="110.6729"/>
  </r>
  <r>
    <x v="1484"/>
    <x v="2"/>
    <x v="9"/>
    <s v="🇮🇳"/>
    <x v="93"/>
    <s v="Asia/Kolkata"/>
    <n v="17.372399999999999"/>
    <n v="78.437799999999996"/>
  </r>
  <r>
    <x v="1485"/>
    <x v="4"/>
    <x v="104"/>
    <s v="🇸🇨"/>
    <x v="1"/>
    <s v="Indian/Mahe"/>
    <n v="-4.5833000000000004"/>
    <n v="55.666699999999999"/>
  </r>
  <r>
    <x v="1486"/>
    <x v="0"/>
    <x v="21"/>
    <s v="🇩🇪"/>
    <x v="129"/>
    <s v="Europe/Berlin"/>
    <n v="52.617100000000001"/>
    <n v="13.120699999999999"/>
  </r>
  <r>
    <x v="1487"/>
    <x v="2"/>
    <x v="26"/>
    <s v="🇧🇩"/>
    <x v="1"/>
    <s v="Asia/Dhaka"/>
    <n v="23.701799999999999"/>
    <n v="90.374200000000002"/>
  </r>
  <r>
    <x v="1488"/>
    <x v="1"/>
    <x v="1"/>
    <s v="🇺🇸"/>
    <x v="1"/>
    <s v="America/Chicago"/>
    <n v="37.750999999999998"/>
    <n v="-97.822000000000003"/>
  </r>
  <r>
    <x v="1489"/>
    <x v="2"/>
    <x v="19"/>
    <s v="🇮🇩"/>
    <x v="54"/>
    <s v="Asia/Jakarta"/>
    <n v="-6.2114000000000003"/>
    <n v="106.8446"/>
  </r>
  <r>
    <x v="1490"/>
    <x v="2"/>
    <x v="26"/>
    <s v="🇧🇩"/>
    <x v="76"/>
    <s v="Asia/Dhaka"/>
    <n v="23.753399999999999"/>
    <n v="90.372200000000007"/>
  </r>
  <r>
    <x v="1491"/>
    <x v="2"/>
    <x v="105"/>
    <s v="🇴🇲"/>
    <x v="553"/>
    <s v="Asia/Muscat"/>
    <n v="23.577999999999999"/>
    <n v="58.402099999999997"/>
  </r>
  <r>
    <x v="1492"/>
    <x v="1"/>
    <x v="1"/>
    <s v="🇺🇸"/>
    <x v="1"/>
    <s v="America/Chicago"/>
    <n v="37.750999999999998"/>
    <n v="-97.822000000000003"/>
  </r>
  <r>
    <x v="1493"/>
    <x v="3"/>
    <x v="18"/>
    <s v="🇪🇨"/>
    <x v="97"/>
    <s v="America/Guayaquil"/>
    <n v="-0.23089999999999999"/>
    <n v="-78.521100000000004"/>
  </r>
  <r>
    <x v="1494"/>
    <x v="3"/>
    <x v="18"/>
    <s v="🇪🇨"/>
    <x v="97"/>
    <s v="America/Guayaquil"/>
    <n v="-0.23089999999999999"/>
    <n v="-78.521100000000004"/>
  </r>
  <r>
    <x v="1495"/>
    <x v="3"/>
    <x v="13"/>
    <s v="🇧🇷"/>
    <x v="554"/>
    <s v="America/Sao_Paulo"/>
    <n v="-21.250299999999999"/>
    <n v="-44.244799999999998"/>
  </r>
  <r>
    <x v="1496"/>
    <x v="3"/>
    <x v="13"/>
    <s v="🇧🇷"/>
    <x v="312"/>
    <s v="America/Sao_Paulo"/>
    <n v="-25.420200000000001"/>
    <n v="-49.276200000000003"/>
  </r>
  <r>
    <x v="1497"/>
    <x v="2"/>
    <x v="19"/>
    <s v="🇮🇩"/>
    <x v="1"/>
    <s v="Asia/Jakarta"/>
    <n v="-6.1727999999999996"/>
    <n v="106.8272"/>
  </r>
  <r>
    <x v="1498"/>
    <x v="2"/>
    <x v="19"/>
    <s v="🇮🇩"/>
    <x v="54"/>
    <s v="Asia/Jakarta"/>
    <n v="-6.2114000000000003"/>
    <n v="106.8446"/>
  </r>
  <r>
    <x v="1499"/>
    <x v="2"/>
    <x v="9"/>
    <s v="🇮🇳"/>
    <x v="93"/>
    <s v="Asia/Kolkata"/>
    <n v="17.372399999999999"/>
    <n v="78.437799999999996"/>
  </r>
  <r>
    <x v="1500"/>
    <x v="2"/>
    <x v="20"/>
    <s v="🇻🇳"/>
    <x v="135"/>
    <s v="Asia/Ho_Chi_Minh"/>
    <n v="10.821999999999999"/>
    <n v="106.62569999999999"/>
  </r>
  <r>
    <x v="1501"/>
    <x v="3"/>
    <x v="24"/>
    <s v="🇨🇴"/>
    <x v="85"/>
    <s v="America/Bogota"/>
    <n v="4.6115000000000004"/>
    <n v="-74.083299999999994"/>
  </r>
  <r>
    <x v="1502"/>
    <x v="2"/>
    <x v="39"/>
    <s v="🇮🇷"/>
    <x v="1"/>
    <s v="Asia/Tehran"/>
    <n v="35.698"/>
    <n v="51.411499999999997"/>
  </r>
  <r>
    <x v="1503"/>
    <x v="0"/>
    <x v="21"/>
    <s v="🇩🇪"/>
    <x v="129"/>
    <s v="Europe/Berlin"/>
    <n v="52.617100000000001"/>
    <n v="13.120699999999999"/>
  </r>
  <r>
    <x v="1504"/>
    <x v="2"/>
    <x v="26"/>
    <s v="🇧🇩"/>
    <x v="76"/>
    <s v="Asia/Dhaka"/>
    <n v="23.753399999999999"/>
    <n v="90.372200000000007"/>
  </r>
  <r>
    <x v="1505"/>
    <x v="2"/>
    <x v="19"/>
    <s v="🇮🇩"/>
    <x v="459"/>
    <s v="Asia/Jakarta"/>
    <n v="-7.5122999999999998"/>
    <n v="109.30029999999999"/>
  </r>
  <r>
    <x v="1506"/>
    <x v="0"/>
    <x v="2"/>
    <s v="🇱🇺"/>
    <x v="31"/>
    <s v="Europe/Luxembourg"/>
    <n v="49.6113"/>
    <n v="6.1294000000000004"/>
  </r>
  <r>
    <x v="1507"/>
    <x v="0"/>
    <x v="6"/>
    <s v="🇵🇱"/>
    <x v="44"/>
    <s v="Europe/Warsaw"/>
    <n v="52.229599999999998"/>
    <n v="21.006699999999999"/>
  </r>
  <r>
    <x v="1508"/>
    <x v="2"/>
    <x v="19"/>
    <s v="🇮🇩"/>
    <x v="215"/>
    <s v="Asia/Jakarta"/>
    <n v="-6.1769999999999996"/>
    <n v="106.6284"/>
  </r>
  <r>
    <x v="1509"/>
    <x v="0"/>
    <x v="3"/>
    <s v="🇺🇦"/>
    <x v="1"/>
    <s v="Europe/Kyiv"/>
    <n v="50.452199999999998"/>
    <n v="30.528700000000001"/>
  </r>
  <r>
    <x v="1510"/>
    <x v="0"/>
    <x v="21"/>
    <s v="🇩🇪"/>
    <x v="129"/>
    <s v="Europe/Berlin"/>
    <n v="52.617100000000001"/>
    <n v="13.120699999999999"/>
  </r>
  <r>
    <x v="1511"/>
    <x v="2"/>
    <x v="20"/>
    <s v="🇻🇳"/>
    <x v="555"/>
    <s v="Asia/Bangkok"/>
    <n v="21.274899999999999"/>
    <n v="106.19329999999999"/>
  </r>
  <r>
    <x v="1512"/>
    <x v="3"/>
    <x v="13"/>
    <s v="🇧🇷"/>
    <x v="556"/>
    <s v="America/Sao_Paulo"/>
    <n v="-22.308299999999999"/>
    <n v="-42.878799999999998"/>
  </r>
  <r>
    <x v="1513"/>
    <x v="1"/>
    <x v="30"/>
    <s v="🇲🇽"/>
    <x v="557"/>
    <s v="America/Mexico_City"/>
    <n v="19.326599999999999"/>
    <n v="-99.186800000000005"/>
  </r>
  <r>
    <x v="1514"/>
    <x v="2"/>
    <x v="19"/>
    <s v="🇮🇩"/>
    <x v="99"/>
    <s v="Asia/Jakarta"/>
    <n v="3.5847000000000002"/>
    <n v="98.662899999999993"/>
  </r>
  <r>
    <x v="1515"/>
    <x v="0"/>
    <x v="6"/>
    <s v="🇵🇱"/>
    <x v="558"/>
    <s v="Europe/Warsaw"/>
    <n v="54.127899999999997"/>
    <n v="19.369399999999999"/>
  </r>
  <r>
    <x v="1516"/>
    <x v="2"/>
    <x v="26"/>
    <s v="🇧🇩"/>
    <x v="76"/>
    <s v="Asia/Dhaka"/>
    <n v="23.819500000000001"/>
    <n v="90.4863"/>
  </r>
  <r>
    <x v="1517"/>
    <x v="2"/>
    <x v="9"/>
    <s v="🇮🇳"/>
    <x v="559"/>
    <s v="Asia/Kolkata"/>
    <n v="28.652000000000001"/>
    <n v="77.166300000000007"/>
  </r>
  <r>
    <x v="1518"/>
    <x v="0"/>
    <x v="8"/>
    <s v="🇳🇱"/>
    <x v="62"/>
    <s v="Europe/Amsterdam"/>
    <n v="52.192799999999998"/>
    <n v="5.4199000000000002"/>
  </r>
  <r>
    <x v="1519"/>
    <x v="3"/>
    <x v="13"/>
    <s v="🇧🇷"/>
    <x v="560"/>
    <s v="America/Sao_Paulo"/>
    <n v="-21.081299999999999"/>
    <n v="-45.624299999999998"/>
  </r>
  <r>
    <x v="1520"/>
    <x v="0"/>
    <x v="21"/>
    <s v="🇩🇪"/>
    <x v="129"/>
    <s v="Europe/Berlin"/>
    <n v="52.617100000000001"/>
    <n v="13.120699999999999"/>
  </r>
  <r>
    <x v="1521"/>
    <x v="0"/>
    <x v="21"/>
    <s v="🇩🇪"/>
    <x v="129"/>
    <s v="Europe/Berlin"/>
    <n v="52.617100000000001"/>
    <n v="13.120699999999999"/>
  </r>
  <r>
    <x v="1522"/>
    <x v="1"/>
    <x v="40"/>
    <s v="🇩🇴"/>
    <x v="1"/>
    <s v="America/Santo_Domingo"/>
    <n v="19"/>
    <n v="-70.666700000000006"/>
  </r>
  <r>
    <x v="1523"/>
    <x v="2"/>
    <x v="19"/>
    <s v="🇮🇩"/>
    <x v="459"/>
    <s v="Asia/Jakarta"/>
    <n v="-7.5122999999999998"/>
    <n v="109.30029999999999"/>
  </r>
  <r>
    <x v="1524"/>
    <x v="0"/>
    <x v="21"/>
    <s v="🇩🇪"/>
    <x v="1"/>
    <s v="Europe/Berlin"/>
    <n v="51.299300000000002"/>
    <n v="9.4909999999999997"/>
  </r>
  <r>
    <x v="1525"/>
    <x v="2"/>
    <x v="19"/>
    <s v="🇮🇩"/>
    <x v="52"/>
    <s v="Asia/Jakarta"/>
    <n v="-6.9931999999999999"/>
    <n v="110.42149999999999"/>
  </r>
  <r>
    <x v="1526"/>
    <x v="2"/>
    <x v="25"/>
    <s v="🇨🇳"/>
    <x v="561"/>
    <s v="Asia/Shanghai"/>
    <n v="26.049199999999999"/>
    <n v="119.2906"/>
  </r>
  <r>
    <x v="1527"/>
    <x v="0"/>
    <x v="2"/>
    <s v="🇱🇺"/>
    <x v="31"/>
    <s v="Europe/Luxembourg"/>
    <n v="49.6113"/>
    <n v="6.1294000000000004"/>
  </r>
  <r>
    <x v="1528"/>
    <x v="2"/>
    <x v="42"/>
    <s v="🇹🇭"/>
    <x v="336"/>
    <s v="Asia/Bangkok"/>
    <n v="13.859"/>
    <n v="100.4772"/>
  </r>
  <r>
    <x v="1529"/>
    <x v="0"/>
    <x v="21"/>
    <s v="🇩🇪"/>
    <x v="129"/>
    <s v="Europe/Berlin"/>
    <n v="52.617100000000001"/>
    <n v="13.120699999999999"/>
  </r>
  <r>
    <x v="1530"/>
    <x v="2"/>
    <x v="19"/>
    <s v="🇮🇩"/>
    <x v="562"/>
    <s v="Asia/Jakarta"/>
    <n v="-6.3094000000000001"/>
    <n v="106.11060000000001"/>
  </r>
  <r>
    <x v="1531"/>
    <x v="0"/>
    <x v="58"/>
    <s v="🇫🇷"/>
    <x v="1"/>
    <s v="Europe/Paris"/>
    <n v="48.858199999999997"/>
    <n v="2.3386999999999998"/>
  </r>
  <r>
    <x v="1532"/>
    <x v="0"/>
    <x v="21"/>
    <s v="🇩🇪"/>
    <x v="129"/>
    <s v="Europe/Berlin"/>
    <n v="52.617100000000001"/>
    <n v="13.120699999999999"/>
  </r>
  <r>
    <x v="1533"/>
    <x v="0"/>
    <x v="58"/>
    <s v="🇫🇷"/>
    <x v="340"/>
    <s v="Europe/Paris"/>
    <n v="48.585500000000003"/>
    <n v="7.7417999999999996"/>
  </r>
  <r>
    <x v="1534"/>
    <x v="2"/>
    <x v="42"/>
    <s v="🇹🇭"/>
    <x v="563"/>
    <s v="Asia/Bangkok"/>
    <n v="17.135000000000002"/>
    <n v="102.97199999999999"/>
  </r>
  <r>
    <x v="1535"/>
    <x v="0"/>
    <x v="21"/>
    <s v="🇩🇪"/>
    <x v="129"/>
    <s v="Europe/Berlin"/>
    <n v="52.617100000000001"/>
    <n v="13.120699999999999"/>
  </r>
  <r>
    <x v="1536"/>
    <x v="0"/>
    <x v="2"/>
    <s v="🇱🇺"/>
    <x v="31"/>
    <s v="Europe/Luxembourg"/>
    <n v="49.6113"/>
    <n v="6.1294000000000004"/>
  </r>
  <r>
    <x v="1537"/>
    <x v="2"/>
    <x v="26"/>
    <s v="🇧🇩"/>
    <x v="314"/>
    <s v="Asia/Dhaka"/>
    <n v="22.815899999999999"/>
    <n v="89.566000000000003"/>
  </r>
  <r>
    <x v="1538"/>
    <x v="5"/>
    <x v="101"/>
    <s v="🇦🇺"/>
    <x v="1"/>
    <s v="Australia/Sydney"/>
    <n v="-33.494"/>
    <n v="143.21039999999999"/>
  </r>
  <r>
    <x v="1539"/>
    <x v="3"/>
    <x v="35"/>
    <s v="🇦🇷"/>
    <x v="564"/>
    <s v="America/Argentina/Buenos_Aires"/>
    <n v="-34.545499999999997"/>
    <n v="-58.867899999999999"/>
  </r>
  <r>
    <x v="1540"/>
    <x v="3"/>
    <x v="24"/>
    <s v="🇨🇴"/>
    <x v="565"/>
    <s v="America/Bogota"/>
    <n v="3.8794"/>
    <n v="-77.058599999999998"/>
  </r>
  <r>
    <x v="1541"/>
    <x v="4"/>
    <x v="61"/>
    <s v="🇰🇪"/>
    <x v="236"/>
    <s v="Africa/Nairobi"/>
    <n v="-1.2841"/>
    <n v="36.8155"/>
  </r>
  <r>
    <x v="1542"/>
    <x v="0"/>
    <x v="21"/>
    <s v="🇩🇪"/>
    <x v="59"/>
    <s v="Europe/Berlin"/>
    <n v="49.442300000000003"/>
    <n v="11.0191"/>
  </r>
  <r>
    <x v="1543"/>
    <x v="2"/>
    <x v="19"/>
    <s v="🇮🇩"/>
    <x v="214"/>
    <s v="Asia/Jakarta"/>
    <n v="-6.7558999999999996"/>
    <n v="111.038"/>
  </r>
  <r>
    <x v="1544"/>
    <x v="0"/>
    <x v="21"/>
    <s v="🇩🇪"/>
    <x v="129"/>
    <s v="Europe/Berlin"/>
    <n v="52.617100000000001"/>
    <n v="13.120699999999999"/>
  </r>
  <r>
    <x v="1545"/>
    <x v="0"/>
    <x v="6"/>
    <s v="🇵🇱"/>
    <x v="566"/>
    <s v="Europe/Warsaw"/>
    <n v="52.464599999999997"/>
    <n v="17.022500000000001"/>
  </r>
  <r>
    <x v="1546"/>
    <x v="2"/>
    <x v="42"/>
    <s v="🇹🇭"/>
    <x v="567"/>
    <s v="Asia/Bangkok"/>
    <n v="14.8682"/>
    <n v="100.3776"/>
  </r>
  <r>
    <x v="1547"/>
    <x v="2"/>
    <x v="19"/>
    <s v="🇮🇩"/>
    <x v="568"/>
    <s v="Asia/Jakarta"/>
    <n v="-7.7504999999999997"/>
    <n v="113.2163"/>
  </r>
  <r>
    <x v="1548"/>
    <x v="1"/>
    <x v="1"/>
    <s v="🇺🇸"/>
    <x v="1"/>
    <s v="America/Chicago"/>
    <n v="37.750999999999998"/>
    <n v="-97.822000000000003"/>
  </r>
  <r>
    <x v="1549"/>
    <x v="2"/>
    <x v="26"/>
    <s v="🇧🇩"/>
    <x v="76"/>
    <s v="Asia/Dhaka"/>
    <n v="23.819500000000001"/>
    <n v="90.4863"/>
  </r>
  <r>
    <x v="1550"/>
    <x v="2"/>
    <x v="20"/>
    <s v="🇻🇳"/>
    <x v="569"/>
    <s v="Asia/Bangkok"/>
    <n v="20.253"/>
    <n v="105.97490000000001"/>
  </r>
  <r>
    <x v="1551"/>
    <x v="2"/>
    <x v="95"/>
    <s v="🇱🇦"/>
    <x v="463"/>
    <s v="Asia/Vientiane"/>
    <n v="17.964099999999998"/>
    <n v="102.59869999999999"/>
  </r>
  <r>
    <x v="1552"/>
    <x v="2"/>
    <x v="62"/>
    <s v="🇹🇼"/>
    <x v="570"/>
    <s v="Asia/Taipei"/>
    <n v="24.5641"/>
    <n v="120.8275"/>
  </r>
  <r>
    <x v="1553"/>
    <x v="2"/>
    <x v="42"/>
    <s v="🇹🇭"/>
    <x v="146"/>
    <s v="Asia/Bangkok"/>
    <n v="13.698399999999999"/>
    <n v="100.46380000000001"/>
  </r>
  <r>
    <x v="1554"/>
    <x v="0"/>
    <x v="8"/>
    <s v="🇳🇱"/>
    <x v="1"/>
    <s v="Europe/Amsterdam"/>
    <n v="52.382399999999997"/>
    <n v="4.8994999999999997"/>
  </r>
  <r>
    <x v="1555"/>
    <x v="2"/>
    <x v="19"/>
    <s v="🇮🇩"/>
    <x v="215"/>
    <s v="Asia/Jakarta"/>
    <n v="-6.1769999999999996"/>
    <n v="106.6284"/>
  </r>
  <r>
    <x v="1556"/>
    <x v="2"/>
    <x v="19"/>
    <s v="🇮🇩"/>
    <x v="54"/>
    <s v="Asia/Jakarta"/>
    <n v="-6.2114000000000003"/>
    <n v="106.8446"/>
  </r>
  <r>
    <x v="1557"/>
    <x v="2"/>
    <x v="19"/>
    <s v="🇮🇩"/>
    <x v="215"/>
    <s v="Asia/Jakarta"/>
    <n v="-6.1769999999999996"/>
    <n v="106.6284"/>
  </r>
  <r>
    <x v="1558"/>
    <x v="1"/>
    <x v="1"/>
    <s v="🇺🇸"/>
    <x v="571"/>
    <s v="America/Chicago"/>
    <n v="40.9116"/>
    <n v="-89.769599999999997"/>
  </r>
  <r>
    <x v="1559"/>
    <x v="1"/>
    <x v="11"/>
    <s v="🇨🇦"/>
    <x v="1"/>
    <s v="America/Toronto"/>
    <n v="43.631900000000002"/>
    <n v="-79.371600000000001"/>
  </r>
  <r>
    <x v="1560"/>
    <x v="0"/>
    <x v="2"/>
    <s v="🇱🇺"/>
    <x v="1"/>
    <s v="Europe/Luxembourg"/>
    <n v="49.7498"/>
    <n v="6.1661000000000001"/>
  </r>
  <r>
    <x v="1561"/>
    <x v="2"/>
    <x v="17"/>
    <s v="🇵🇭"/>
    <x v="572"/>
    <s v="Asia/Manila"/>
    <n v="10.313000000000001"/>
    <n v="123.9472"/>
  </r>
  <r>
    <x v="1562"/>
    <x v="0"/>
    <x v="21"/>
    <s v="🇩🇪"/>
    <x v="59"/>
    <s v="Europe/Berlin"/>
    <n v="49.405000000000001"/>
    <n v="11.1617"/>
  </r>
  <r>
    <x v="1563"/>
    <x v="0"/>
    <x v="2"/>
    <s v="🇱🇺"/>
    <x v="31"/>
    <s v="Europe/Luxembourg"/>
    <n v="49.6113"/>
    <n v="6.1294000000000004"/>
  </r>
  <r>
    <x v="1564"/>
    <x v="2"/>
    <x v="54"/>
    <s v="🇬🇪"/>
    <x v="157"/>
    <s v="Asia/Tbilisi"/>
    <n v="41.695900000000002"/>
    <n v="44.832000000000001"/>
  </r>
  <r>
    <x v="1565"/>
    <x v="0"/>
    <x v="21"/>
    <s v="🇩🇪"/>
    <x v="1"/>
    <s v="Europe/Berlin"/>
    <n v="51.299300000000002"/>
    <n v="9.4909999999999997"/>
  </r>
  <r>
    <x v="1566"/>
    <x v="2"/>
    <x v="12"/>
    <s v="🇹🇷"/>
    <x v="78"/>
    <s v="Europe/Istanbul"/>
    <n v="36.209299999999999"/>
    <n v="36.161900000000003"/>
  </r>
  <r>
    <x v="1567"/>
    <x v="0"/>
    <x v="21"/>
    <s v="🇩🇪"/>
    <x v="129"/>
    <s v="Europe/Berlin"/>
    <n v="52.617100000000001"/>
    <n v="13.120699999999999"/>
  </r>
  <r>
    <x v="1568"/>
    <x v="2"/>
    <x v="19"/>
    <s v="🇮🇩"/>
    <x v="573"/>
    <s v="Asia/Jakarta"/>
    <n v="-6.3884999999999996"/>
    <n v="105.9669"/>
  </r>
  <r>
    <x v="1569"/>
    <x v="2"/>
    <x v="9"/>
    <s v="🇮🇳"/>
    <x v="158"/>
    <s v="Asia/Kolkata"/>
    <n v="12.9634"/>
    <n v="77.585499999999996"/>
  </r>
  <r>
    <x v="1570"/>
    <x v="3"/>
    <x v="22"/>
    <s v="🇻🇪"/>
    <x v="60"/>
    <s v="America/Caracas"/>
    <n v="10.487299999999999"/>
    <n v="-66.873800000000003"/>
  </r>
  <r>
    <x v="1571"/>
    <x v="3"/>
    <x v="35"/>
    <s v="🇦🇷"/>
    <x v="574"/>
    <s v="America/Argentina/Buenos_Aires"/>
    <n v="-34.603700000000003"/>
    <n v="-58.563000000000002"/>
  </r>
  <r>
    <x v="1572"/>
    <x v="2"/>
    <x v="19"/>
    <s v="🇮🇩"/>
    <x v="79"/>
    <s v="Asia/Jakarta"/>
    <n v="-7.8034999999999997"/>
    <n v="110.3646"/>
  </r>
  <r>
    <x v="1573"/>
    <x v="3"/>
    <x v="13"/>
    <s v="🇧🇷"/>
    <x v="575"/>
    <s v="America/Araguaina"/>
    <n v="-7.1872999999999996"/>
    <n v="-48.200499999999998"/>
  </r>
  <r>
    <x v="1574"/>
    <x v="0"/>
    <x v="21"/>
    <s v="🇩🇪"/>
    <x v="1"/>
    <s v="Europe/Berlin"/>
    <n v="51.299300000000002"/>
    <n v="9.4909999999999997"/>
  </r>
  <r>
    <x v="1575"/>
    <x v="3"/>
    <x v="34"/>
    <s v="🇨🇱"/>
    <x v="576"/>
    <s v="America/Santiago"/>
    <n v="-40.575600000000001"/>
    <n v="-73.143900000000002"/>
  </r>
  <r>
    <x v="1576"/>
    <x v="2"/>
    <x v="12"/>
    <s v="🇹🇷"/>
    <x v="577"/>
    <s v="Europe/Istanbul"/>
    <n v="37.775700000000001"/>
    <n v="29.085899999999999"/>
  </r>
  <r>
    <x v="1577"/>
    <x v="1"/>
    <x v="30"/>
    <s v="🇲🇽"/>
    <x v="578"/>
    <s v="America/Mexico_City"/>
    <n v="19.849"/>
    <n v="-98.960099999999997"/>
  </r>
  <r>
    <x v="1578"/>
    <x v="3"/>
    <x v="22"/>
    <s v="🇻🇪"/>
    <x v="1"/>
    <s v="America/Caracas"/>
    <n v="8"/>
    <n v="-66"/>
  </r>
  <r>
    <x v="1579"/>
    <x v="0"/>
    <x v="29"/>
    <s v="🇮🇸"/>
    <x v="232"/>
    <s v="Atlantic/Reykjavik"/>
    <n v="64.143900000000002"/>
    <n v="-21.98"/>
  </r>
  <r>
    <x v="1580"/>
    <x v="3"/>
    <x v="24"/>
    <s v="🇨🇴"/>
    <x v="579"/>
    <s v="America/Bogota"/>
    <n v="6.9641000000000002"/>
    <n v="-71.886300000000006"/>
  </r>
  <r>
    <x v="1581"/>
    <x v="0"/>
    <x v="21"/>
    <s v="🇩🇪"/>
    <x v="129"/>
    <s v="Europe/Berlin"/>
    <n v="52.617100000000001"/>
    <n v="13.120699999999999"/>
  </r>
  <r>
    <x v="1582"/>
    <x v="3"/>
    <x v="13"/>
    <s v="🇧🇷"/>
    <x v="580"/>
    <s v="America/Sao_Paulo"/>
    <n v="-17.734000000000002"/>
    <n v="-48.659399999999998"/>
  </r>
  <r>
    <x v="1583"/>
    <x v="2"/>
    <x v="19"/>
    <s v="🇮🇩"/>
    <x v="99"/>
    <s v="Asia/Jakarta"/>
    <n v="3.5847000000000002"/>
    <n v="98.662899999999993"/>
  </r>
  <r>
    <x v="1584"/>
    <x v="2"/>
    <x v="19"/>
    <s v="🇮🇩"/>
    <x v="54"/>
    <s v="Asia/Jakarta"/>
    <n v="-6.2114000000000003"/>
    <n v="106.8446"/>
  </r>
  <r>
    <x v="1585"/>
    <x v="2"/>
    <x v="25"/>
    <s v="🇨🇳"/>
    <x v="1"/>
    <s v="Asia/Shanghai"/>
    <n v="34.773200000000003"/>
    <n v="113.72199999999999"/>
  </r>
  <r>
    <x v="1586"/>
    <x v="2"/>
    <x v="9"/>
    <s v="🇮🇳"/>
    <x v="1"/>
    <s v="Asia/Kolkata"/>
    <n v="21.997399999999999"/>
    <n v="79.001099999999994"/>
  </r>
  <r>
    <x v="1587"/>
    <x v="3"/>
    <x v="18"/>
    <s v="🇪🇨"/>
    <x v="97"/>
    <s v="America/Guayaquil"/>
    <n v="-0.23089999999999999"/>
    <n v="-78.521100000000004"/>
  </r>
  <r>
    <x v="1588"/>
    <x v="2"/>
    <x v="20"/>
    <s v="🇻🇳"/>
    <x v="581"/>
    <s v="Asia/Ho_Chi_Minh"/>
    <n v="10.7659"/>
    <n v="106.63809999999999"/>
  </r>
  <r>
    <x v="1589"/>
    <x v="2"/>
    <x v="19"/>
    <s v="🇮🇩"/>
    <x v="1"/>
    <s v="Asia/Jakarta"/>
    <n v="-6.1727999999999996"/>
    <n v="106.8272"/>
  </r>
  <r>
    <x v="1590"/>
    <x v="0"/>
    <x v="8"/>
    <s v="🇳🇱"/>
    <x v="302"/>
    <s v="Europe/Amsterdam"/>
    <n v="52.375900000000001"/>
    <n v="4.8975"/>
  </r>
  <r>
    <x v="1591"/>
    <x v="0"/>
    <x v="60"/>
    <s v="🇽🇰"/>
    <x v="174"/>
    <s v="Europe/Belgrade"/>
    <n v="42.6631"/>
    <n v="21.169"/>
  </r>
  <r>
    <x v="1592"/>
    <x v="1"/>
    <x v="1"/>
    <s v="🇺🇸"/>
    <x v="582"/>
    <s v="America/New_York"/>
    <n v="40.278100000000002"/>
    <n v="-74.352500000000006"/>
  </r>
  <r>
    <x v="1593"/>
    <x v="0"/>
    <x v="6"/>
    <s v="🇵🇱"/>
    <x v="44"/>
    <s v="Europe/Warsaw"/>
    <n v="52.229599999999998"/>
    <n v="21.006699999999999"/>
  </r>
  <r>
    <x v="1594"/>
    <x v="2"/>
    <x v="17"/>
    <s v="🇵🇭"/>
    <x v="583"/>
    <s v="Asia/Manila"/>
    <n v="14.5185"/>
    <n v="121.0689"/>
  </r>
  <r>
    <x v="1595"/>
    <x v="0"/>
    <x v="8"/>
    <s v="🇳🇱"/>
    <x v="1"/>
    <s v="Europe/Amsterdam"/>
    <n v="52.382399999999997"/>
    <n v="4.8994999999999997"/>
  </r>
  <r>
    <x v="1596"/>
    <x v="0"/>
    <x v="56"/>
    <s v="🇬🇧"/>
    <x v="386"/>
    <s v="Europe/London"/>
    <n v="51.508800000000001"/>
    <n v="-9.2999999999999999E-2"/>
  </r>
  <r>
    <x v="1597"/>
    <x v="1"/>
    <x v="30"/>
    <s v="🇲🇽"/>
    <x v="584"/>
    <s v="America/Mexico_City"/>
    <n v="20.821400000000001"/>
    <n v="-103.45950000000001"/>
  </r>
  <r>
    <x v="1598"/>
    <x v="3"/>
    <x v="35"/>
    <s v="🇦🇷"/>
    <x v="585"/>
    <s v="America/Argentina/Cordoba"/>
    <n v="-31.8583"/>
    <n v="-61.9833"/>
  </r>
  <r>
    <x v="1599"/>
    <x v="3"/>
    <x v="13"/>
    <s v="🇧🇷"/>
    <x v="586"/>
    <s v="America/Recife"/>
    <n v="-7.8174999999999999"/>
    <n v="-35.3307"/>
  </r>
  <r>
    <x v="1600"/>
    <x v="2"/>
    <x v="19"/>
    <s v="🇮🇩"/>
    <x v="587"/>
    <s v="Asia/Jakarta"/>
    <n v="-1.5985"/>
    <n v="103.61960000000001"/>
  </r>
  <r>
    <x v="1601"/>
    <x v="2"/>
    <x v="68"/>
    <m/>
    <x v="588"/>
    <s v="Asia/Seoul"/>
    <n v="37.430300000000003"/>
    <n v="126.9846"/>
  </r>
  <r>
    <x v="1602"/>
    <x v="3"/>
    <x v="35"/>
    <s v="🇦🇷"/>
    <x v="589"/>
    <s v="America/Argentina/Buenos_Aires"/>
    <n v="-34.673999999999999"/>
    <n v="-58.747300000000003"/>
  </r>
  <r>
    <x v="1603"/>
    <x v="3"/>
    <x v="24"/>
    <s v="🇨🇴"/>
    <x v="112"/>
    <s v="America/Bogota"/>
    <n v="11.007099999999999"/>
    <n v="-74.809200000000004"/>
  </r>
  <r>
    <x v="1604"/>
    <x v="0"/>
    <x v="33"/>
    <s v="🇨🇿"/>
    <x v="1"/>
    <s v="Europe/Prague"/>
    <n v="50.085299999999997"/>
    <n v="14.411"/>
  </r>
  <r>
    <x v="1605"/>
    <x v="0"/>
    <x v="58"/>
    <s v="🇫🇷"/>
    <x v="340"/>
    <s v="Europe/Paris"/>
    <n v="48.585500000000003"/>
    <n v="7.7417999999999996"/>
  </r>
  <r>
    <x v="1606"/>
    <x v="0"/>
    <x v="21"/>
    <s v="🇩🇪"/>
    <x v="129"/>
    <s v="Europe/Berlin"/>
    <n v="52.617100000000001"/>
    <n v="13.120699999999999"/>
  </r>
  <r>
    <x v="1607"/>
    <x v="2"/>
    <x v="48"/>
    <s v="🇰🇿"/>
    <x v="590"/>
    <s v="Asia/Almaty"/>
    <n v="44"/>
    <n v="76.283299999999997"/>
  </r>
  <r>
    <x v="1608"/>
    <x v="0"/>
    <x v="6"/>
    <s v="🇵🇱"/>
    <x v="591"/>
    <s v="Europe/Warsaw"/>
    <n v="52.170299999999997"/>
    <n v="22.2834"/>
  </r>
  <r>
    <x v="1609"/>
    <x v="0"/>
    <x v="74"/>
    <s v="🇱🇻"/>
    <x v="1"/>
    <s v="Europe/Riga"/>
    <n v="56.998899999999999"/>
    <n v="24.9969"/>
  </r>
  <r>
    <x v="1610"/>
    <x v="2"/>
    <x v="19"/>
    <s v="🇮🇩"/>
    <x v="592"/>
    <s v="Asia/Jakarta"/>
    <n v="-7.2685000000000004"/>
    <n v="112.6829"/>
  </r>
  <r>
    <x v="1611"/>
    <x v="1"/>
    <x v="1"/>
    <s v="🇺🇸"/>
    <x v="1"/>
    <s v="America/Chicago"/>
    <n v="37.750999999999998"/>
    <n v="-97.822000000000003"/>
  </r>
  <r>
    <x v="1612"/>
    <x v="2"/>
    <x v="26"/>
    <s v="🇧🇩"/>
    <x v="1"/>
    <s v="Asia/Dhaka"/>
    <n v="23.701799999999999"/>
    <n v="90.374200000000002"/>
  </r>
  <r>
    <x v="1613"/>
    <x v="3"/>
    <x v="35"/>
    <s v="🇦🇷"/>
    <x v="331"/>
    <s v="America/Argentina/Salta"/>
    <n v="-25.633299999999998"/>
    <n v="-66.183300000000003"/>
  </r>
  <r>
    <x v="1614"/>
    <x v="0"/>
    <x v="5"/>
    <s v="🇷🇴"/>
    <x v="593"/>
    <s v="Europe/Bucharest"/>
    <n v="44.931600000000003"/>
    <n v="25.462199999999999"/>
  </r>
  <r>
    <x v="1615"/>
    <x v="0"/>
    <x v="21"/>
    <s v="🇩🇪"/>
    <x v="59"/>
    <s v="Europe/Berlin"/>
    <n v="49.442300000000003"/>
    <n v="11.0191"/>
  </r>
  <r>
    <x v="1616"/>
    <x v="1"/>
    <x v="1"/>
    <s v="🇺🇸"/>
    <x v="594"/>
    <s v="America/Chicago"/>
    <n v="32.868499999999997"/>
    <n v="-97.286299999999997"/>
  </r>
  <r>
    <x v="1617"/>
    <x v="0"/>
    <x v="21"/>
    <s v="🇩🇪"/>
    <x v="59"/>
    <s v="Europe/Berlin"/>
    <n v="49.442300000000003"/>
    <n v="11.0191"/>
  </r>
  <r>
    <x v="1618"/>
    <x v="0"/>
    <x v="33"/>
    <s v="🇨🇿"/>
    <x v="595"/>
    <s v="Europe/Prague"/>
    <n v="49.884700000000002"/>
    <n v="16.302900000000001"/>
  </r>
  <r>
    <x v="1619"/>
    <x v="1"/>
    <x v="1"/>
    <s v="🇺🇸"/>
    <x v="596"/>
    <s v="America/Chicago"/>
    <n v="34.002600000000001"/>
    <n v="-96.383200000000002"/>
  </r>
  <r>
    <x v="1620"/>
    <x v="1"/>
    <x v="31"/>
    <s v="🇵🇦"/>
    <x v="89"/>
    <s v="America/Panama"/>
    <n v="8.9947999999999997"/>
    <n v="-79.522999999999996"/>
  </r>
  <r>
    <x v="1621"/>
    <x v="2"/>
    <x v="26"/>
    <s v="🇧🇩"/>
    <x v="1"/>
    <s v="Asia/Dhaka"/>
    <n v="23.701799999999999"/>
    <n v="90.374200000000002"/>
  </r>
  <r>
    <x v="1622"/>
    <x v="2"/>
    <x v="25"/>
    <s v="🇨🇳"/>
    <x v="1"/>
    <s v="Asia/Shanghai"/>
    <n v="34.773200000000003"/>
    <n v="113.72199999999999"/>
  </r>
  <r>
    <x v="1623"/>
    <x v="2"/>
    <x v="15"/>
    <s v="🇮🇶"/>
    <x v="247"/>
    <s v="Asia/Baghdad"/>
    <n v="36.1828"/>
    <n v="44.0105"/>
  </r>
  <r>
    <x v="1624"/>
    <x v="0"/>
    <x v="6"/>
    <s v="🇵🇱"/>
    <x v="44"/>
    <s v="Europe/Warsaw"/>
    <n v="52.229599999999998"/>
    <n v="21.006699999999999"/>
  </r>
  <r>
    <x v="1625"/>
    <x v="3"/>
    <x v="24"/>
    <s v="🇨🇴"/>
    <x v="1"/>
    <s v="America/Bogota"/>
    <n v="4.6496000000000004"/>
    <n v="-74.063199999999995"/>
  </r>
  <r>
    <x v="1626"/>
    <x v="2"/>
    <x v="47"/>
    <s v="🇳🇵"/>
    <x v="1"/>
    <s v="Asia/Kathmandu"/>
    <n v="28.0124"/>
    <n v="83.997900000000001"/>
  </r>
  <r>
    <x v="1627"/>
    <x v="2"/>
    <x v="9"/>
    <s v="🇮🇳"/>
    <x v="158"/>
    <s v="Asia/Kolkata"/>
    <n v="12.9634"/>
    <n v="77.585499999999996"/>
  </r>
  <r>
    <x v="1628"/>
    <x v="0"/>
    <x v="21"/>
    <s v="🇩🇪"/>
    <x v="129"/>
    <s v="Europe/Berlin"/>
    <n v="52.617100000000001"/>
    <n v="13.120699999999999"/>
  </r>
  <r>
    <x v="1629"/>
    <x v="2"/>
    <x v="19"/>
    <s v="🇮🇩"/>
    <x v="495"/>
    <s v="Asia/Jakarta"/>
    <n v="-8.0473999999999997"/>
    <n v="111.4594"/>
  </r>
  <r>
    <x v="1630"/>
    <x v="0"/>
    <x v="21"/>
    <s v="🇩🇪"/>
    <x v="129"/>
    <s v="Europe/Berlin"/>
    <n v="52.617100000000001"/>
    <n v="13.120699999999999"/>
  </r>
  <r>
    <x v="1631"/>
    <x v="2"/>
    <x v="25"/>
    <s v="🇨🇳"/>
    <x v="597"/>
    <s v="Asia/Shanghai"/>
    <n v="30.5182"/>
    <n v="117.0534"/>
  </r>
  <r>
    <x v="1632"/>
    <x v="2"/>
    <x v="26"/>
    <s v="🇧🇩"/>
    <x v="1"/>
    <s v="Asia/Dhaka"/>
    <n v="23.701799999999999"/>
    <n v="90.374200000000002"/>
  </r>
  <r>
    <x v="1633"/>
    <x v="3"/>
    <x v="34"/>
    <s v="🇨🇱"/>
    <x v="94"/>
    <s v="America/Santiago"/>
    <n v="-33.452100000000002"/>
    <n v="-70.653599999999997"/>
  </r>
  <r>
    <x v="1634"/>
    <x v="2"/>
    <x v="19"/>
    <s v="🇮🇩"/>
    <x v="1"/>
    <s v="Asia/Jakarta"/>
    <n v="-6.1727999999999996"/>
    <n v="106.8272"/>
  </r>
  <r>
    <x v="1635"/>
    <x v="2"/>
    <x v="15"/>
    <s v="🇮🇶"/>
    <x v="1"/>
    <s v="Asia/Baghdad"/>
    <n v="33"/>
    <n v="44"/>
  </r>
  <r>
    <x v="1636"/>
    <x v="4"/>
    <x v="106"/>
    <m/>
    <x v="598"/>
    <s v="Africa/Abidjan"/>
    <n v="5.3536000000000001"/>
    <n v="-4.0011999999999999"/>
  </r>
  <r>
    <x v="1637"/>
    <x v="2"/>
    <x v="85"/>
    <s v="🇯🇵"/>
    <x v="1"/>
    <s v="Asia/Tokyo"/>
    <n v="35.689700000000002"/>
    <n v="139.68950000000001"/>
  </r>
  <r>
    <x v="1638"/>
    <x v="4"/>
    <x v="87"/>
    <s v="🇬🇭"/>
    <x v="401"/>
    <s v="Africa/Accra"/>
    <n v="5.5486000000000004"/>
    <n v="-0.20119999999999999"/>
  </r>
  <r>
    <x v="1639"/>
    <x v="0"/>
    <x v="21"/>
    <s v="🇩🇪"/>
    <x v="129"/>
    <s v="Europe/Berlin"/>
    <n v="52.617100000000001"/>
    <n v="13.120699999999999"/>
  </r>
  <r>
    <x v="1640"/>
    <x v="0"/>
    <x v="28"/>
    <s v="🇦🇱"/>
    <x v="599"/>
    <s v="Europe/Tirane"/>
    <n v="40.726700000000001"/>
    <n v="19.561199999999999"/>
  </r>
  <r>
    <x v="1641"/>
    <x v="0"/>
    <x v="60"/>
    <s v="🇽🇰"/>
    <x v="1"/>
    <s v="Europe/Belgrade"/>
    <n v="42.586300000000001"/>
    <n v="20.919599999999999"/>
  </r>
  <r>
    <x v="1642"/>
    <x v="2"/>
    <x v="17"/>
    <s v="🇵🇭"/>
    <x v="600"/>
    <s v="Asia/Manila"/>
    <n v="15.480499999999999"/>
    <n v="120.6002"/>
  </r>
  <r>
    <x v="1643"/>
    <x v="3"/>
    <x v="35"/>
    <s v="🇦🇷"/>
    <x v="601"/>
    <s v="America/Argentina/Cordoba"/>
    <n v="-32.687899999999999"/>
    <n v="-61.525799999999997"/>
  </r>
  <r>
    <x v="1644"/>
    <x v="0"/>
    <x v="6"/>
    <s v="🇵🇱"/>
    <x v="44"/>
    <s v="Europe/Warsaw"/>
    <n v="52.229599999999998"/>
    <n v="21.006699999999999"/>
  </r>
  <r>
    <x v="1645"/>
    <x v="0"/>
    <x v="0"/>
    <s v="🇷🇺"/>
    <x v="1"/>
    <s v="Europe/Moscow"/>
    <n v="55.738599999999998"/>
    <n v="37.6068"/>
  </r>
  <r>
    <x v="1646"/>
    <x v="2"/>
    <x v="12"/>
    <s v="🇹🇷"/>
    <x v="1"/>
    <s v="Europe/Istanbul"/>
    <n v="41.0214"/>
    <n v="28.994800000000001"/>
  </r>
  <r>
    <x v="1647"/>
    <x v="3"/>
    <x v="13"/>
    <s v="🇧🇷"/>
    <x v="71"/>
    <s v="America/Sao_Paulo"/>
    <n v="-23.5335"/>
    <n v="-46.635899999999999"/>
  </r>
  <r>
    <x v="1648"/>
    <x v="0"/>
    <x v="21"/>
    <s v="🇩🇪"/>
    <x v="242"/>
    <s v="Europe/Berlin"/>
    <n v="51.187800000000003"/>
    <n v="6.8606999999999996"/>
  </r>
  <r>
    <x v="1649"/>
    <x v="2"/>
    <x v="19"/>
    <s v="🇮🇩"/>
    <x v="54"/>
    <s v="Asia/Jakarta"/>
    <n v="-6.2114000000000003"/>
    <n v="106.8446"/>
  </r>
  <r>
    <x v="1650"/>
    <x v="1"/>
    <x v="1"/>
    <s v="🇺🇸"/>
    <x v="84"/>
    <s v="America/Los_Angeles"/>
    <n v="36.101999999999997"/>
    <n v="-115.1447"/>
  </r>
  <r>
    <x v="1651"/>
    <x v="3"/>
    <x v="13"/>
    <s v="🇧🇷"/>
    <x v="602"/>
    <s v="America/Sao_Paulo"/>
    <n v="-27.121400000000001"/>
    <n v="-52.660400000000003"/>
  </r>
  <r>
    <x v="1652"/>
    <x v="2"/>
    <x v="65"/>
    <s v="🇰🇬"/>
    <x v="1"/>
    <s v="Asia/Bishkek"/>
    <n v="41.5"/>
    <n v="75"/>
  </r>
  <r>
    <x v="1653"/>
    <x v="1"/>
    <x v="1"/>
    <s v="🇺🇸"/>
    <x v="603"/>
    <s v="America/New_York"/>
    <n v="42.366"/>
    <n v="-71.227099999999993"/>
  </r>
  <r>
    <x v="1654"/>
    <x v="2"/>
    <x v="19"/>
    <s v="🇮🇩"/>
    <x v="1"/>
    <s v="Asia/Jakarta"/>
    <n v="-6.1727999999999996"/>
    <n v="106.8272"/>
  </r>
  <r>
    <x v="1655"/>
    <x v="1"/>
    <x v="40"/>
    <s v="🇩🇴"/>
    <x v="604"/>
    <s v="America/Santo_Domingo"/>
    <n v="19.5701"/>
    <n v="-70.881200000000007"/>
  </r>
  <r>
    <x v="1656"/>
    <x v="3"/>
    <x v="13"/>
    <s v="🇧🇷"/>
    <x v="469"/>
    <s v="America/Fortaleza"/>
    <n v="-5.8604000000000003"/>
    <n v="-39.455800000000004"/>
  </r>
  <r>
    <x v="1657"/>
    <x v="0"/>
    <x v="14"/>
    <s v="🇮🇹"/>
    <x v="48"/>
    <s v="Europe/Rome"/>
    <n v="45.472200000000001"/>
    <n v="9.1921999999999997"/>
  </r>
  <r>
    <x v="1658"/>
    <x v="1"/>
    <x v="11"/>
    <s v="🇨🇦"/>
    <x v="56"/>
    <s v="America/Toronto"/>
    <n v="43.683599999999998"/>
    <n v="-79.373199999999997"/>
  </r>
  <r>
    <x v="1659"/>
    <x v="3"/>
    <x v="13"/>
    <s v="🇧🇷"/>
    <x v="1"/>
    <s v="America/Sao_Paulo"/>
    <n v="-22.830500000000001"/>
    <n v="-43.219200000000001"/>
  </r>
  <r>
    <x v="1660"/>
    <x v="3"/>
    <x v="13"/>
    <s v="🇧🇷"/>
    <x v="605"/>
    <s v="America/Sao_Paulo"/>
    <n v="-18.775600000000001"/>
    <n v="-42.570700000000002"/>
  </r>
  <r>
    <x v="1661"/>
    <x v="0"/>
    <x v="21"/>
    <s v="🇩🇪"/>
    <x v="129"/>
    <s v="Europe/Berlin"/>
    <n v="52.617100000000001"/>
    <n v="13.120699999999999"/>
  </r>
  <r>
    <x v="1662"/>
    <x v="4"/>
    <x v="107"/>
    <m/>
    <x v="606"/>
    <s v="Indian/Mayotte"/>
    <n v="-12.785299999999999"/>
    <n v="45.2316"/>
  </r>
  <r>
    <x v="1663"/>
    <x v="3"/>
    <x v="24"/>
    <s v="🇨🇴"/>
    <x v="85"/>
    <s v="America/Bogota"/>
    <n v="4.6115000000000004"/>
    <n v="-74.083299999999994"/>
  </r>
  <r>
    <x v="1664"/>
    <x v="2"/>
    <x v="19"/>
    <s v="🇮🇩"/>
    <x v="607"/>
    <s v="Asia/Jakarta"/>
    <n v="-7.8174999999999999"/>
    <n v="112.01900000000001"/>
  </r>
  <r>
    <x v="1665"/>
    <x v="2"/>
    <x v="25"/>
    <s v="🇨🇳"/>
    <x v="316"/>
    <s v="Asia/Shanghai"/>
    <n v="23.017700000000001"/>
    <n v="113.75060000000001"/>
  </r>
  <r>
    <x v="1666"/>
    <x v="0"/>
    <x v="21"/>
    <s v="🇩🇪"/>
    <x v="129"/>
    <s v="Europe/Berlin"/>
    <n v="52.617100000000001"/>
    <n v="13.120699999999999"/>
  </r>
  <r>
    <x v="1667"/>
    <x v="2"/>
    <x v="9"/>
    <s v="🇮🇳"/>
    <x v="1"/>
    <s v="Asia/Kolkata"/>
    <n v="21.997399999999999"/>
    <n v="79.001099999999994"/>
  </r>
  <r>
    <x v="1668"/>
    <x v="0"/>
    <x v="7"/>
    <s v="🇧🇬"/>
    <x v="608"/>
    <s v="Europe/Sofia"/>
    <n v="41.7333"/>
    <n v="24.4"/>
  </r>
  <r>
    <x v="1669"/>
    <x v="2"/>
    <x v="42"/>
    <s v="🇹🇭"/>
    <x v="609"/>
    <s v="Asia/Bangkok"/>
    <n v="13.859"/>
    <n v="100.4772"/>
  </r>
  <r>
    <x v="1670"/>
    <x v="4"/>
    <x v="63"/>
    <s v="🇳🇬"/>
    <x v="333"/>
    <s v="Africa/Lagos"/>
    <n v="6.4474"/>
    <n v="3.3902999999999999"/>
  </r>
  <r>
    <x v="1671"/>
    <x v="2"/>
    <x v="12"/>
    <s v="🇹🇷"/>
    <x v="78"/>
    <s v="Europe/Istanbul"/>
    <n v="36.209299999999999"/>
    <n v="36.161900000000003"/>
  </r>
  <r>
    <x v="1672"/>
    <x v="1"/>
    <x v="11"/>
    <s v="🇨🇦"/>
    <x v="56"/>
    <s v="America/Toronto"/>
    <n v="43.654699999999998"/>
    <n v="-79.362300000000005"/>
  </r>
  <r>
    <x v="1673"/>
    <x v="2"/>
    <x v="19"/>
    <s v="🇮🇩"/>
    <x v="1"/>
    <s v="Asia/Jakarta"/>
    <n v="-6.1727999999999996"/>
    <n v="106.8272"/>
  </r>
  <r>
    <x v="1674"/>
    <x v="0"/>
    <x v="108"/>
    <s v="🇮🇪"/>
    <x v="610"/>
    <s v="Europe/Dublin"/>
    <n v="53.634"/>
    <n v="-8.1819000000000006"/>
  </r>
  <r>
    <x v="1675"/>
    <x v="0"/>
    <x v="21"/>
    <s v="🇩🇪"/>
    <x v="129"/>
    <s v="Europe/Berlin"/>
    <n v="52.617100000000001"/>
    <n v="13.120699999999999"/>
  </r>
  <r>
    <x v="1676"/>
    <x v="1"/>
    <x v="1"/>
    <s v="🇺🇸"/>
    <x v="611"/>
    <s v="America/New_York"/>
    <n v="32.295999999999999"/>
    <n v="-81.235399999999998"/>
  </r>
  <r>
    <x v="1677"/>
    <x v="0"/>
    <x v="27"/>
    <s v="🇭🇺"/>
    <x v="612"/>
    <s v="Europe/Budapest"/>
    <n v="48.216500000000003"/>
    <n v="22.086400000000001"/>
  </r>
  <r>
    <x v="1678"/>
    <x v="2"/>
    <x v="19"/>
    <s v="🇮🇩"/>
    <x v="183"/>
    <s v="Asia/Jakarta"/>
    <n v="-6.9217000000000004"/>
    <n v="107.6071"/>
  </r>
  <r>
    <x v="1679"/>
    <x v="0"/>
    <x v="3"/>
    <s v="🇺🇦"/>
    <x v="613"/>
    <s v="Europe/Kyiv"/>
    <n v="49.554299999999998"/>
    <n v="25.6081"/>
  </r>
  <r>
    <x v="1680"/>
    <x v="2"/>
    <x v="9"/>
    <s v="🇮🇳"/>
    <x v="93"/>
    <s v="Asia/Kolkata"/>
    <n v="17.372399999999999"/>
    <n v="78.437799999999996"/>
  </r>
  <r>
    <x v="1681"/>
    <x v="2"/>
    <x v="19"/>
    <s v="🇮🇩"/>
    <x v="1"/>
    <s v="Asia/Jakarta"/>
    <n v="-6.1727999999999996"/>
    <n v="106.8272"/>
  </r>
  <r>
    <x v="1682"/>
    <x v="2"/>
    <x v="9"/>
    <s v="🇮🇳"/>
    <x v="614"/>
    <s v="Asia/Kolkata"/>
    <n v="16.300699999999999"/>
    <n v="80.463899999999995"/>
  </r>
  <r>
    <x v="1683"/>
    <x v="0"/>
    <x v="6"/>
    <s v="🇵🇱"/>
    <x v="119"/>
    <s v="Europe/Warsaw"/>
    <n v="51.935400000000001"/>
    <n v="15.5082"/>
  </r>
  <r>
    <x v="1684"/>
    <x v="0"/>
    <x v="8"/>
    <s v="🇳🇱"/>
    <x v="287"/>
    <s v="Europe/Amsterdam"/>
    <n v="50.889699999999998"/>
    <n v="6.0563000000000002"/>
  </r>
  <r>
    <x v="1685"/>
    <x v="2"/>
    <x v="42"/>
    <s v="🇹🇭"/>
    <x v="146"/>
    <s v="Asia/Bangkok"/>
    <n v="13.786300000000001"/>
    <n v="100.5056"/>
  </r>
  <r>
    <x v="1686"/>
    <x v="0"/>
    <x v="21"/>
    <s v="🇩🇪"/>
    <x v="96"/>
    <s v="Europe/Berlin"/>
    <n v="50.1218"/>
    <n v="8.6376000000000008"/>
  </r>
  <r>
    <x v="1687"/>
    <x v="4"/>
    <x v="109"/>
    <s v="🇸🇴"/>
    <x v="1"/>
    <s v="Africa/Mogadishu"/>
    <n v="6"/>
    <n v="48"/>
  </r>
  <r>
    <x v="1688"/>
    <x v="2"/>
    <x v="42"/>
    <s v="🇹🇭"/>
    <x v="615"/>
    <s v="Asia/Bangkok"/>
    <n v="18.3001"/>
    <n v="99.510999999999996"/>
  </r>
  <r>
    <x v="1689"/>
    <x v="0"/>
    <x v="8"/>
    <s v="🇳🇱"/>
    <x v="287"/>
    <s v="Europe/Amsterdam"/>
    <n v="50.889699999999998"/>
    <n v="6.0563000000000002"/>
  </r>
  <r>
    <x v="1690"/>
    <x v="1"/>
    <x v="11"/>
    <s v="🇨🇦"/>
    <x v="56"/>
    <s v="America/Toronto"/>
    <n v="43.654699999999998"/>
    <n v="-79.362300000000005"/>
  </r>
  <r>
    <x v="1691"/>
    <x v="0"/>
    <x v="21"/>
    <s v="🇩🇪"/>
    <x v="129"/>
    <s v="Europe/Berlin"/>
    <n v="52.617100000000001"/>
    <n v="13.120699999999999"/>
  </r>
  <r>
    <x v="1692"/>
    <x v="2"/>
    <x v="19"/>
    <s v="🇮🇩"/>
    <x v="54"/>
    <s v="Asia/Jakarta"/>
    <n v="-6.2114000000000003"/>
    <n v="106.8446"/>
  </r>
  <r>
    <x v="1693"/>
    <x v="0"/>
    <x v="3"/>
    <s v="🇺🇦"/>
    <x v="328"/>
    <s v="Europe/Kyiv"/>
    <n v="46.837600000000002"/>
    <n v="30.074000000000002"/>
  </r>
  <r>
    <x v="1694"/>
    <x v="1"/>
    <x v="70"/>
    <s v="🇭🇳"/>
    <x v="370"/>
    <s v="America/Tegucigalpa"/>
    <n v="15.496700000000001"/>
    <n v="-88.033799999999999"/>
  </r>
  <r>
    <x v="1695"/>
    <x v="0"/>
    <x v="21"/>
    <s v="🇩🇪"/>
    <x v="129"/>
    <s v="Europe/Berlin"/>
    <n v="52.617100000000001"/>
    <n v="13.120699999999999"/>
  </r>
  <r>
    <x v="1696"/>
    <x v="1"/>
    <x v="1"/>
    <s v="🇺🇸"/>
    <x v="616"/>
    <s v="America/Detroit"/>
    <n v="42.270899999999997"/>
    <n v="-83.726799999999997"/>
  </r>
  <r>
    <x v="1697"/>
    <x v="2"/>
    <x v="19"/>
    <s v="🇮🇩"/>
    <x v="617"/>
    <s v="Asia/Jakarta"/>
    <n v="-7.4469000000000003"/>
    <n v="112.71810000000001"/>
  </r>
  <r>
    <x v="1698"/>
    <x v="3"/>
    <x v="24"/>
    <s v="🇨🇴"/>
    <x v="220"/>
    <s v="America/Bogota"/>
    <n v="3.4129"/>
    <n v="-76.519099999999995"/>
  </r>
  <r>
    <x v="1699"/>
    <x v="2"/>
    <x v="19"/>
    <s v="🇮🇩"/>
    <x v="54"/>
    <s v="Asia/Jakarta"/>
    <n v="-6.2114000000000003"/>
    <n v="106.8446"/>
  </r>
  <r>
    <x v="1700"/>
    <x v="0"/>
    <x v="8"/>
    <s v="🇳🇱"/>
    <x v="287"/>
    <s v="Europe/Amsterdam"/>
    <n v="50.889699999999998"/>
    <n v="6.0563000000000002"/>
  </r>
  <r>
    <x v="1701"/>
    <x v="3"/>
    <x v="13"/>
    <s v="🇧🇷"/>
    <x v="618"/>
    <s v="America/Sao_Paulo"/>
    <n v="-22.950399999999998"/>
    <n v="-47.297699999999999"/>
  </r>
  <r>
    <x v="1702"/>
    <x v="2"/>
    <x v="9"/>
    <s v="🇮🇳"/>
    <x v="619"/>
    <s v="Asia/Kolkata"/>
    <n v="21.116099999999999"/>
    <n v="79.070599999999999"/>
  </r>
  <r>
    <x v="1703"/>
    <x v="2"/>
    <x v="17"/>
    <s v="🇵🇭"/>
    <x v="192"/>
    <s v="Asia/Manila"/>
    <n v="10.826700000000001"/>
    <n v="122.5321"/>
  </r>
  <r>
    <x v="1704"/>
    <x v="0"/>
    <x v="8"/>
    <s v="🇳🇱"/>
    <x v="1"/>
    <s v="Europe/Amsterdam"/>
    <n v="52.382399999999997"/>
    <n v="4.8994999999999997"/>
  </r>
  <r>
    <x v="1705"/>
    <x v="2"/>
    <x v="36"/>
    <s v="🇦🇿"/>
    <x v="102"/>
    <s v="Asia/Baku"/>
    <n v="40.377099999999999"/>
    <n v="49.887500000000003"/>
  </r>
  <r>
    <x v="1706"/>
    <x v="2"/>
    <x v="19"/>
    <s v="🇮🇩"/>
    <x v="55"/>
    <s v="Asia/Jakarta"/>
    <n v="-6.2351999999999999"/>
    <n v="106.9922"/>
  </r>
  <r>
    <x v="1707"/>
    <x v="2"/>
    <x v="19"/>
    <s v="🇮🇩"/>
    <x v="54"/>
    <s v="Asia/Jakarta"/>
    <n v="-6.2114000000000003"/>
    <n v="106.8446"/>
  </r>
  <r>
    <x v="1708"/>
    <x v="0"/>
    <x v="49"/>
    <s v="🇷🇸"/>
    <x v="207"/>
    <s v="Europe/Belgrade"/>
    <n v="44.804600000000001"/>
    <n v="20.463699999999999"/>
  </r>
  <r>
    <x v="1709"/>
    <x v="3"/>
    <x v="35"/>
    <s v="🇦🇷"/>
    <x v="620"/>
    <s v="America/Argentina/Cordoba"/>
    <n v="-31.428999999999998"/>
    <n v="-64.175600000000003"/>
  </r>
  <r>
    <x v="1710"/>
    <x v="0"/>
    <x v="21"/>
    <s v="🇩🇪"/>
    <x v="129"/>
    <s v="Europe/Berlin"/>
    <n v="52.617100000000001"/>
    <n v="13.120699999999999"/>
  </r>
  <r>
    <x v="1711"/>
    <x v="2"/>
    <x v="19"/>
    <s v="🇮🇩"/>
    <x v="82"/>
    <s v="Asia/Jakarta"/>
    <n v="-7.2484000000000002"/>
    <n v="112.7419"/>
  </r>
  <r>
    <x v="1712"/>
    <x v="2"/>
    <x v="19"/>
    <s v="🇮🇩"/>
    <x v="361"/>
    <s v="Asia/Jakarta"/>
    <n v="-7.8711000000000002"/>
    <n v="111.4622"/>
  </r>
  <r>
    <x v="1713"/>
    <x v="0"/>
    <x v="21"/>
    <s v="🇩🇪"/>
    <x v="129"/>
    <s v="Europe/Berlin"/>
    <n v="52.617100000000001"/>
    <n v="13.120699999999999"/>
  </r>
  <r>
    <x v="1714"/>
    <x v="2"/>
    <x v="68"/>
    <m/>
    <x v="322"/>
    <s v="Asia/Seoul"/>
    <n v="37.545000000000002"/>
    <n v="126.8078"/>
  </r>
  <r>
    <x v="1715"/>
    <x v="3"/>
    <x v="35"/>
    <s v="🇦🇷"/>
    <x v="1"/>
    <s v="America/Argentina/Buenos_Aires"/>
    <n v="-34.602200000000003"/>
    <n v="-58.384500000000003"/>
  </r>
  <r>
    <x v="1716"/>
    <x v="2"/>
    <x v="25"/>
    <s v="🇨🇳"/>
    <x v="621"/>
    <s v="Asia/Shanghai"/>
    <n v="36.675600000000003"/>
    <n v="117.0211"/>
  </r>
  <r>
    <x v="1717"/>
    <x v="0"/>
    <x v="90"/>
    <s v="🇱🇹"/>
    <x v="425"/>
    <s v="Europe/Vilnius"/>
    <n v="56.317599999999999"/>
    <n v="22.346299999999999"/>
  </r>
  <r>
    <x v="1718"/>
    <x v="3"/>
    <x v="24"/>
    <s v="🇨🇴"/>
    <x v="64"/>
    <s v="America/Bogota"/>
    <n v="6.2529000000000003"/>
    <n v="-75.564599999999999"/>
  </r>
  <r>
    <x v="1719"/>
    <x v="0"/>
    <x v="29"/>
    <s v="🇮🇸"/>
    <x v="232"/>
    <s v="Atlantic/Reykjavik"/>
    <n v="64.142899999999997"/>
    <n v="-21.944700000000001"/>
  </r>
  <r>
    <x v="1720"/>
    <x v="2"/>
    <x v="19"/>
    <s v="🇮🇩"/>
    <x v="54"/>
    <s v="Asia/Jakarta"/>
    <n v="-6.2114000000000003"/>
    <n v="106.8446"/>
  </r>
  <r>
    <x v="1721"/>
    <x v="0"/>
    <x v="8"/>
    <s v="🇳🇱"/>
    <x v="302"/>
    <s v="Europe/Amsterdam"/>
    <n v="52.375900000000001"/>
    <n v="4.8975"/>
  </r>
  <r>
    <x v="1722"/>
    <x v="3"/>
    <x v="24"/>
    <s v="🇨🇴"/>
    <x v="220"/>
    <s v="America/Bogota"/>
    <n v="3.4129"/>
    <n v="-76.519099999999995"/>
  </r>
  <r>
    <x v="1723"/>
    <x v="3"/>
    <x v="13"/>
    <s v="🇧🇷"/>
    <x v="622"/>
    <s v="America/Sao_Paulo"/>
    <n v="-22.961600000000001"/>
    <n v="-49.863199999999999"/>
  </r>
  <r>
    <x v="1724"/>
    <x v="0"/>
    <x v="6"/>
    <s v="🇵🇱"/>
    <x v="44"/>
    <s v="Europe/Warsaw"/>
    <n v="52.229599999999998"/>
    <n v="21.006699999999999"/>
  </r>
  <r>
    <x v="1725"/>
    <x v="2"/>
    <x v="9"/>
    <s v="🇮🇳"/>
    <x v="1"/>
    <s v="Asia/Kolkata"/>
    <n v="21.997399999999999"/>
    <n v="79.001099999999994"/>
  </r>
  <r>
    <x v="1726"/>
    <x v="2"/>
    <x v="19"/>
    <s v="🇮🇩"/>
    <x v="1"/>
    <s v="Asia/Jakarta"/>
    <n v="-6.1727999999999996"/>
    <n v="106.8272"/>
  </r>
  <r>
    <x v="1727"/>
    <x v="1"/>
    <x v="1"/>
    <s v="🇺🇸"/>
    <x v="84"/>
    <s v="America/Los_Angeles"/>
    <n v="36.101999999999997"/>
    <n v="-115.1447"/>
  </r>
  <r>
    <x v="1728"/>
    <x v="3"/>
    <x v="24"/>
    <s v="🇨🇴"/>
    <x v="64"/>
    <s v="America/Bogota"/>
    <n v="6.2529000000000003"/>
    <n v="-75.564599999999999"/>
  </r>
  <r>
    <x v="1729"/>
    <x v="1"/>
    <x v="1"/>
    <s v="🇺🇸"/>
    <x v="518"/>
    <s v="America/Chicago"/>
    <n v="32.751899999999999"/>
    <n v="-97.6858"/>
  </r>
  <r>
    <x v="1730"/>
    <x v="2"/>
    <x v="12"/>
    <s v="🇹🇷"/>
    <x v="178"/>
    <s v="Europe/Istanbul"/>
    <n v="41.024700000000003"/>
    <n v="28.9252"/>
  </r>
  <r>
    <x v="1731"/>
    <x v="2"/>
    <x v="68"/>
    <m/>
    <x v="623"/>
    <s v="Asia/Seoul"/>
    <n v="37.433599999999998"/>
    <n v="126.66800000000001"/>
  </r>
  <r>
    <x v="1732"/>
    <x v="2"/>
    <x v="19"/>
    <s v="🇮🇩"/>
    <x v="82"/>
    <s v="Asia/Jakarta"/>
    <n v="-7.2484000000000002"/>
    <n v="112.7419"/>
  </r>
  <r>
    <x v="1733"/>
    <x v="3"/>
    <x v="13"/>
    <s v="🇧🇷"/>
    <x v="624"/>
    <s v="America/Sao_Paulo"/>
    <n v="-25.5657"/>
    <n v="-48.519599999999997"/>
  </r>
  <r>
    <x v="1734"/>
    <x v="1"/>
    <x v="1"/>
    <s v="🇺🇸"/>
    <x v="625"/>
    <s v="America/New_York"/>
    <n v="41.123100000000001"/>
    <n v="-81.566599999999994"/>
  </r>
  <r>
    <x v="1735"/>
    <x v="2"/>
    <x v="25"/>
    <s v="🇨🇳"/>
    <x v="1"/>
    <s v="Asia/Shanghai"/>
    <n v="34.773200000000003"/>
    <n v="113.72199999999999"/>
  </r>
  <r>
    <x v="1736"/>
    <x v="0"/>
    <x v="16"/>
    <s v="🇲🇩"/>
    <x v="49"/>
    <s v="Europe/Chisinau"/>
    <n v="47.004199999999997"/>
    <n v="28.857399999999998"/>
  </r>
  <r>
    <x v="1737"/>
    <x v="0"/>
    <x v="7"/>
    <s v="🇧🇬"/>
    <x v="626"/>
    <s v="Europe/Sofia"/>
    <n v="42.151299999999999"/>
    <n v="24.751799999999999"/>
  </r>
  <r>
    <x v="1738"/>
    <x v="3"/>
    <x v="13"/>
    <s v="🇧🇷"/>
    <x v="627"/>
    <s v="America/Fortaleza"/>
    <n v="-7.1384999999999996"/>
    <n v="-39.250300000000003"/>
  </r>
  <r>
    <x v="1739"/>
    <x v="2"/>
    <x v="25"/>
    <s v="🇨🇳"/>
    <x v="310"/>
    <s v="Asia/Shanghai"/>
    <n v="39.911000000000001"/>
    <n v="116.395"/>
  </r>
  <r>
    <x v="1740"/>
    <x v="3"/>
    <x v="24"/>
    <s v="🇨🇴"/>
    <x v="64"/>
    <s v="America/Bogota"/>
    <n v="6.2529000000000003"/>
    <n v="-75.564599999999999"/>
  </r>
  <r>
    <x v="1741"/>
    <x v="2"/>
    <x v="42"/>
    <s v="🇹🇭"/>
    <x v="146"/>
    <s v="Asia/Bangkok"/>
    <n v="13.761799999999999"/>
    <n v="100.5324"/>
  </r>
  <r>
    <x v="1742"/>
    <x v="2"/>
    <x v="41"/>
    <s v="🇵🇰"/>
    <x v="195"/>
    <s v="Asia/Karachi"/>
    <n v="24.859100000000002"/>
    <n v="66.9983"/>
  </r>
  <r>
    <x v="1743"/>
    <x v="2"/>
    <x v="19"/>
    <s v="🇮🇩"/>
    <x v="82"/>
    <s v="Asia/Jakarta"/>
    <n v="-7.2484000000000002"/>
    <n v="112.7419"/>
  </r>
  <r>
    <x v="1744"/>
    <x v="0"/>
    <x v="5"/>
    <s v="🇷🇴"/>
    <x v="1"/>
    <s v="Europe/Bucharest"/>
    <n v="45.9968"/>
    <n v="24.997"/>
  </r>
  <r>
    <x v="1745"/>
    <x v="0"/>
    <x v="14"/>
    <s v="🇮🇹"/>
    <x v="628"/>
    <s v="Europe/Rome"/>
    <n v="45.135599999999997"/>
    <n v="10.023199999999999"/>
  </r>
  <r>
    <x v="1746"/>
    <x v="2"/>
    <x v="19"/>
    <s v="🇮🇩"/>
    <x v="215"/>
    <s v="Asia/Jakarta"/>
    <n v="-6.1769999999999996"/>
    <n v="106.6284"/>
  </r>
  <r>
    <x v="1747"/>
    <x v="2"/>
    <x v="12"/>
    <s v="🇹🇷"/>
    <x v="464"/>
    <s v="Europe/Istanbul"/>
    <n v="37.167200000000001"/>
    <n v="38.795400000000001"/>
  </r>
  <r>
    <x v="1748"/>
    <x v="4"/>
    <x v="23"/>
    <s v="🇿🇦"/>
    <x v="629"/>
    <s v="Africa/Johannesburg"/>
    <n v="-26.2135"/>
    <n v="28.1858"/>
  </r>
  <r>
    <x v="1749"/>
    <x v="3"/>
    <x v="13"/>
    <s v="🇧🇷"/>
    <x v="630"/>
    <s v="America/Sao_Paulo"/>
    <n v="-19.436699999999998"/>
    <n v="-44.283700000000003"/>
  </r>
  <r>
    <x v="1750"/>
    <x v="3"/>
    <x v="18"/>
    <s v="🇪🇨"/>
    <x v="97"/>
    <s v="America/Guayaquil"/>
    <n v="-0.23089999999999999"/>
    <n v="-78.521100000000004"/>
  </r>
  <r>
    <x v="1751"/>
    <x v="0"/>
    <x v="8"/>
    <s v="🇳🇱"/>
    <x v="287"/>
    <s v="Europe/Amsterdam"/>
    <n v="50.889699999999998"/>
    <n v="6.0563000000000002"/>
  </r>
  <r>
    <x v="1752"/>
    <x v="3"/>
    <x v="35"/>
    <s v="🇦🇷"/>
    <x v="631"/>
    <s v="America/Argentina/Cordoba"/>
    <n v="-30.380400000000002"/>
    <n v="-60.414200000000001"/>
  </r>
  <r>
    <x v="1753"/>
    <x v="3"/>
    <x v="24"/>
    <s v="🇨🇴"/>
    <x v="220"/>
    <s v="America/Bogota"/>
    <n v="3.4129"/>
    <n v="-76.519099999999995"/>
  </r>
  <r>
    <x v="1754"/>
    <x v="1"/>
    <x v="1"/>
    <s v="🇺🇸"/>
    <x v="632"/>
    <s v="America/Denver"/>
    <n v="37.677100000000003"/>
    <n v="-113.062"/>
  </r>
  <r>
    <x v="1755"/>
    <x v="2"/>
    <x v="50"/>
    <s v="🇰🇭"/>
    <x v="149"/>
    <s v="Asia/Phnom_Penh"/>
    <n v="11.558299999999999"/>
    <n v="104.9121"/>
  </r>
  <r>
    <x v="1756"/>
    <x v="2"/>
    <x v="19"/>
    <s v="🇮🇩"/>
    <x v="228"/>
    <s v="Asia/Jakarta"/>
    <n v="-6.3966000000000003"/>
    <n v="106.8164"/>
  </r>
  <r>
    <x v="1757"/>
    <x v="3"/>
    <x v="24"/>
    <s v="🇨🇴"/>
    <x v="196"/>
    <s v="America/Bogota"/>
    <n v="7.0670999999999999"/>
    <n v="-73.166499999999999"/>
  </r>
  <r>
    <x v="1758"/>
    <x v="2"/>
    <x v="50"/>
    <s v="🇰🇭"/>
    <x v="149"/>
    <s v="Asia/Phnom_Penh"/>
    <n v="11.558299999999999"/>
    <n v="104.9121"/>
  </r>
  <r>
    <x v="1759"/>
    <x v="2"/>
    <x v="26"/>
    <s v="🇧🇩"/>
    <x v="76"/>
    <s v="Asia/Dhaka"/>
    <n v="23.773099999999999"/>
    <n v="90.365700000000004"/>
  </r>
  <r>
    <x v="1760"/>
    <x v="2"/>
    <x v="12"/>
    <s v="🇹🇷"/>
    <x v="178"/>
    <s v="Europe/Istanbul"/>
    <n v="41.014499999999998"/>
    <n v="28.953299999999999"/>
  </r>
  <r>
    <x v="1761"/>
    <x v="2"/>
    <x v="19"/>
    <s v="🇮🇩"/>
    <x v="54"/>
    <s v="Asia/Jakarta"/>
    <n v="-6.2114000000000003"/>
    <n v="106.8446"/>
  </r>
  <r>
    <x v="1762"/>
    <x v="1"/>
    <x v="1"/>
    <s v="🇺🇸"/>
    <x v="109"/>
    <s v="America/Los_Angeles"/>
    <n v="34.054400000000001"/>
    <n v="-118.2441"/>
  </r>
  <r>
    <x v="1763"/>
    <x v="2"/>
    <x v="25"/>
    <s v="🇨🇳"/>
    <x v="310"/>
    <s v="Asia/Shanghai"/>
    <n v="39.911000000000001"/>
    <n v="116.395"/>
  </r>
  <r>
    <x v="1764"/>
    <x v="2"/>
    <x v="19"/>
    <s v="🇮🇩"/>
    <x v="54"/>
    <s v="Asia/Jakarta"/>
    <n v="-6.2114000000000003"/>
    <n v="106.8446"/>
  </r>
  <r>
    <x v="1765"/>
    <x v="3"/>
    <x v="18"/>
    <s v="🇪🇨"/>
    <x v="97"/>
    <s v="America/Guayaquil"/>
    <n v="-0.23089999999999999"/>
    <n v="-78.521100000000004"/>
  </r>
  <r>
    <x v="1766"/>
    <x v="2"/>
    <x v="86"/>
    <s v="🇲🇾"/>
    <x v="633"/>
    <s v="Asia/Kuala_Lumpur"/>
    <n v="2.2025999999999999"/>
    <n v="102.2687"/>
  </r>
  <r>
    <x v="1767"/>
    <x v="1"/>
    <x v="1"/>
    <s v="🇺🇸"/>
    <x v="263"/>
    <s v="America/Chicago"/>
    <n v="36.052999999999997"/>
    <n v="-95.733599999999996"/>
  </r>
  <r>
    <x v="1768"/>
    <x v="2"/>
    <x v="19"/>
    <s v="🇮🇩"/>
    <x v="54"/>
    <s v="Asia/Jakarta"/>
    <n v="-6.2114000000000003"/>
    <n v="106.8446"/>
  </r>
  <r>
    <x v="1769"/>
    <x v="2"/>
    <x v="19"/>
    <s v="🇮🇩"/>
    <x v="55"/>
    <s v="Asia/Jakarta"/>
    <n v="-6.2351999999999999"/>
    <n v="106.9922"/>
  </r>
  <r>
    <x v="1770"/>
    <x v="0"/>
    <x v="3"/>
    <s v="🇺🇦"/>
    <x v="1"/>
    <s v="Europe/Kyiv"/>
    <n v="50.452199999999998"/>
    <n v="30.528700000000001"/>
  </r>
  <r>
    <x v="1771"/>
    <x v="1"/>
    <x v="1"/>
    <s v="🇺🇸"/>
    <x v="634"/>
    <s v="America/Chicago"/>
    <n v="37.297600000000003"/>
    <n v="-93.428600000000003"/>
  </r>
  <r>
    <x v="1772"/>
    <x v="3"/>
    <x v="13"/>
    <s v="🇧🇷"/>
    <x v="635"/>
    <s v="America/Sao_Paulo"/>
    <n v="-22.055499999999999"/>
    <n v="-48.703400000000002"/>
  </r>
  <r>
    <x v="1773"/>
    <x v="1"/>
    <x v="1"/>
    <s v="🇺🇸"/>
    <x v="483"/>
    <s v="America/New_York"/>
    <n v="37.261299999999999"/>
    <n v="-79.933499999999995"/>
  </r>
  <r>
    <x v="1774"/>
    <x v="2"/>
    <x v="42"/>
    <s v="🇹🇭"/>
    <x v="146"/>
    <s v="Asia/Bangkok"/>
    <n v="13.751200000000001"/>
    <n v="100.5172"/>
  </r>
  <r>
    <x v="1775"/>
    <x v="1"/>
    <x v="30"/>
    <s v="🇲🇽"/>
    <x v="88"/>
    <s v="America/Tijuana"/>
    <n v="32.534599999999998"/>
    <n v="-115.0741"/>
  </r>
  <r>
    <x v="1776"/>
    <x v="4"/>
    <x v="61"/>
    <s v="🇰🇪"/>
    <x v="236"/>
    <s v="Africa/Nairobi"/>
    <n v="-1.2841"/>
    <n v="36.8155"/>
  </r>
  <r>
    <x v="1777"/>
    <x v="0"/>
    <x v="21"/>
    <s v="🇩🇪"/>
    <x v="129"/>
    <s v="Europe/Berlin"/>
    <n v="52.617100000000001"/>
    <n v="13.120699999999999"/>
  </r>
  <r>
    <x v="1778"/>
    <x v="0"/>
    <x v="33"/>
    <s v="🇨🇿"/>
    <x v="636"/>
    <s v="Europe/Prague"/>
    <n v="50.236800000000002"/>
    <n v="14.065899999999999"/>
  </r>
  <r>
    <x v="1779"/>
    <x v="2"/>
    <x v="17"/>
    <s v="🇵🇭"/>
    <x v="186"/>
    <s v="Asia/Manila"/>
    <n v="14.5562"/>
    <n v="121.02979999999999"/>
  </r>
  <r>
    <x v="1780"/>
    <x v="0"/>
    <x v="21"/>
    <s v="🇩🇪"/>
    <x v="129"/>
    <s v="Europe/Berlin"/>
    <n v="52.617100000000001"/>
    <n v="13.120699999999999"/>
  </r>
  <r>
    <x v="1781"/>
    <x v="2"/>
    <x v="25"/>
    <s v="🇨🇳"/>
    <x v="637"/>
    <s v="Asia/Shanghai"/>
    <n v="25.008800000000001"/>
    <n v="102.65130000000001"/>
  </r>
  <r>
    <x v="1782"/>
    <x v="3"/>
    <x v="35"/>
    <s v="🇦🇷"/>
    <x v="638"/>
    <s v="America/Argentina/Cordoba"/>
    <n v="-31.165199999999999"/>
    <n v="-64.319400000000002"/>
  </r>
  <r>
    <x v="1783"/>
    <x v="0"/>
    <x v="5"/>
    <s v="🇷🇴"/>
    <x v="43"/>
    <s v="Europe/Bucharest"/>
    <n v="44.429099999999998"/>
    <n v="26.1006"/>
  </r>
  <r>
    <x v="1784"/>
    <x v="1"/>
    <x v="11"/>
    <s v="🇨🇦"/>
    <x v="56"/>
    <s v="America/Toronto"/>
    <n v="43.654699999999998"/>
    <n v="-79.362300000000005"/>
  </r>
  <r>
    <x v="1785"/>
    <x v="0"/>
    <x v="82"/>
    <s v="🇸🇪"/>
    <x v="639"/>
    <s v="Europe/Stockholm"/>
    <n v="59.324100000000001"/>
    <n v="18.0517"/>
  </r>
  <r>
    <x v="1786"/>
    <x v="2"/>
    <x v="19"/>
    <s v="🇮🇩"/>
    <x v="459"/>
    <s v="Asia/Jakarta"/>
    <n v="-7.5122999999999998"/>
    <n v="109.30029999999999"/>
  </r>
  <r>
    <x v="1787"/>
    <x v="0"/>
    <x v="6"/>
    <s v="🇵🇱"/>
    <x v="44"/>
    <s v="Europe/Warsaw"/>
    <n v="52.229599999999998"/>
    <n v="21.006699999999999"/>
  </r>
  <r>
    <x v="1788"/>
    <x v="3"/>
    <x v="18"/>
    <s v="🇪🇨"/>
    <x v="51"/>
    <s v="America/Guayaquil"/>
    <n v="-2.1978"/>
    <n v="-79.876400000000004"/>
  </r>
  <r>
    <x v="1789"/>
    <x v="2"/>
    <x v="12"/>
    <s v="🇹🇷"/>
    <x v="178"/>
    <s v="Europe/Istanbul"/>
    <n v="41.001899999999999"/>
    <n v="28.964500000000001"/>
  </r>
  <r>
    <x v="1790"/>
    <x v="1"/>
    <x v="73"/>
    <s v="🇨🇷"/>
    <x v="269"/>
    <s v="America/Costa_Rica"/>
    <n v="9.9332999999999991"/>
    <n v="-84.084500000000006"/>
  </r>
  <r>
    <x v="1791"/>
    <x v="0"/>
    <x v="56"/>
    <s v="🇬🇧"/>
    <x v="640"/>
    <s v="Europe/London"/>
    <n v="50.7988"/>
    <n v="-1.0944"/>
  </r>
  <r>
    <x v="1792"/>
    <x v="0"/>
    <x v="5"/>
    <s v="🇷🇴"/>
    <x v="1"/>
    <s v="Europe/Bucharest"/>
    <n v="45.9968"/>
    <n v="24.997"/>
  </r>
  <r>
    <x v="1793"/>
    <x v="2"/>
    <x v="47"/>
    <s v="🇳🇵"/>
    <x v="136"/>
    <s v="Asia/Kathmandu"/>
    <n v="27.697399999999998"/>
    <n v="85.331800000000001"/>
  </r>
  <r>
    <x v="1794"/>
    <x v="4"/>
    <x v="63"/>
    <s v="🇳🇬"/>
    <x v="641"/>
    <s v="Africa/Lagos"/>
    <n v="12.996"/>
    <n v="7.6048999999999998"/>
  </r>
  <r>
    <x v="1795"/>
    <x v="2"/>
    <x v="69"/>
    <s v="🇸🇬"/>
    <x v="248"/>
    <s v="Asia/Singapore"/>
    <n v="1.2864"/>
    <n v="103.8503"/>
  </r>
  <r>
    <x v="1796"/>
    <x v="3"/>
    <x v="13"/>
    <s v="🇧🇷"/>
    <x v="1"/>
    <s v="America/Sao_Paulo"/>
    <n v="-22.830500000000001"/>
    <n v="-43.219200000000001"/>
  </r>
  <r>
    <x v="1797"/>
    <x v="1"/>
    <x v="30"/>
    <s v="🇲🇽"/>
    <x v="642"/>
    <s v="America/Monterrey"/>
    <n v="25.764099999999999"/>
    <n v="-100.35299999999999"/>
  </r>
  <r>
    <x v="1798"/>
    <x v="1"/>
    <x v="30"/>
    <s v="🇲🇽"/>
    <x v="1"/>
    <s v="America/Mexico_City"/>
    <n v="19.700900000000001"/>
    <n v="-101.12090000000001"/>
  </r>
  <r>
    <x v="1799"/>
    <x v="1"/>
    <x v="1"/>
    <s v="🇺🇸"/>
    <x v="643"/>
    <s v="America/Detroit"/>
    <n v="42.189399999999999"/>
    <n v="-85.571600000000004"/>
  </r>
  <r>
    <x v="1800"/>
    <x v="0"/>
    <x v="21"/>
    <s v="🇩🇪"/>
    <x v="59"/>
    <s v="Europe/Berlin"/>
    <n v="49.442300000000003"/>
    <n v="11.0191"/>
  </r>
  <r>
    <x v="1801"/>
    <x v="0"/>
    <x v="90"/>
    <s v="🇱🇹"/>
    <x v="644"/>
    <s v="Europe/Vilnius"/>
    <n v="54.903799999999997"/>
    <n v="23.892399999999999"/>
  </r>
  <r>
    <x v="1802"/>
    <x v="4"/>
    <x v="79"/>
    <s v="🇺🇬"/>
    <x v="1"/>
    <s v="Africa/Kampala"/>
    <n v="1.25"/>
    <n v="32.5"/>
  </r>
  <r>
    <x v="1803"/>
    <x v="4"/>
    <x v="79"/>
    <s v="🇺🇬"/>
    <x v="1"/>
    <s v="Africa/Kampala"/>
    <n v="1.25"/>
    <n v="32.5"/>
  </r>
  <r>
    <x v="1804"/>
    <x v="3"/>
    <x v="35"/>
    <s v="🇦🇷"/>
    <x v="124"/>
    <s v="America/Argentina/Cordoba"/>
    <n v="-32.951799999999999"/>
    <n v="-60.683900000000001"/>
  </r>
  <r>
    <x v="1805"/>
    <x v="0"/>
    <x v="21"/>
    <s v="🇩🇪"/>
    <x v="129"/>
    <s v="Europe/Berlin"/>
    <n v="52.617100000000001"/>
    <n v="13.120699999999999"/>
  </r>
  <r>
    <x v="1806"/>
    <x v="1"/>
    <x v="1"/>
    <s v="🇺🇸"/>
    <x v="645"/>
    <s v="America/New_York"/>
    <n v="32.877499999999998"/>
    <n v="-82.405699999999996"/>
  </r>
  <r>
    <x v="1807"/>
    <x v="3"/>
    <x v="35"/>
    <s v="🇦🇷"/>
    <x v="392"/>
    <s v="America/Argentina/Cordoba"/>
    <n v="-26.407699999999998"/>
    <n v="-54.697200000000002"/>
  </r>
  <r>
    <x v="1808"/>
    <x v="3"/>
    <x v="24"/>
    <s v="🇨🇴"/>
    <x v="64"/>
    <s v="America/Bogota"/>
    <n v="6.2529000000000003"/>
    <n v="-75.564599999999999"/>
  </r>
  <r>
    <x v="1809"/>
    <x v="0"/>
    <x v="37"/>
    <s v="🇪🇸"/>
    <x v="1"/>
    <s v="Europe/Madrid"/>
    <n v="40.417200000000001"/>
    <n v="-3.6840000000000002"/>
  </r>
  <r>
    <x v="1810"/>
    <x v="3"/>
    <x v="35"/>
    <s v="🇦🇷"/>
    <x v="646"/>
    <s v="America/Argentina/Cordoba"/>
    <n v="-30.734400000000001"/>
    <n v="-64.796599999999998"/>
  </r>
  <r>
    <x v="1811"/>
    <x v="1"/>
    <x v="40"/>
    <s v="🇩🇴"/>
    <x v="185"/>
    <s v="America/Santo_Domingo"/>
    <n v="18.492000000000001"/>
    <n v="-69.870099999999994"/>
  </r>
  <r>
    <x v="1812"/>
    <x v="2"/>
    <x v="9"/>
    <s v="🇮🇳"/>
    <x v="1"/>
    <s v="Asia/Kolkata"/>
    <n v="21.997399999999999"/>
    <n v="79.001099999999994"/>
  </r>
  <r>
    <x v="1813"/>
    <x v="3"/>
    <x v="13"/>
    <s v="🇧🇷"/>
    <x v="71"/>
    <s v="America/Sao_Paulo"/>
    <n v="-23.628299999999999"/>
    <n v="-46.640900000000002"/>
  </r>
  <r>
    <x v="1814"/>
    <x v="3"/>
    <x v="13"/>
    <s v="🇧🇷"/>
    <x v="647"/>
    <s v="America/Fortaleza"/>
    <n v="-2.9365999999999999"/>
    <n v="-40.838900000000002"/>
  </r>
  <r>
    <x v="1815"/>
    <x v="0"/>
    <x v="21"/>
    <s v="🇩🇪"/>
    <x v="59"/>
    <s v="Europe/Berlin"/>
    <n v="49.442300000000003"/>
    <n v="11.0191"/>
  </r>
  <r>
    <x v="1816"/>
    <x v="0"/>
    <x v="5"/>
    <s v="🇷🇴"/>
    <x v="43"/>
    <s v="Europe/Bucharest"/>
    <n v="44.429099999999998"/>
    <n v="26.1006"/>
  </r>
  <r>
    <x v="1817"/>
    <x v="2"/>
    <x v="26"/>
    <s v="🇧🇩"/>
    <x v="1"/>
    <s v="Asia/Dhaka"/>
    <n v="23.701799999999999"/>
    <n v="90.374200000000002"/>
  </r>
  <r>
    <x v="1818"/>
    <x v="2"/>
    <x v="19"/>
    <s v="🇮🇩"/>
    <x v="648"/>
    <s v="Asia/Jakarta"/>
    <n v="-7.4048999999999996"/>
    <n v="111.4498"/>
  </r>
  <r>
    <x v="1819"/>
    <x v="2"/>
    <x v="19"/>
    <s v="🇮🇩"/>
    <x v="442"/>
    <s v="Asia/Jakarta"/>
    <n v="-7.9825999999999997"/>
    <n v="112.63079999999999"/>
  </r>
  <r>
    <x v="1820"/>
    <x v="3"/>
    <x v="35"/>
    <s v="🇦🇷"/>
    <x v="100"/>
    <s v="America/Argentina/Buenos_Aires"/>
    <n v="-36"/>
    <n v="-59.996400000000001"/>
  </r>
  <r>
    <x v="1821"/>
    <x v="3"/>
    <x v="35"/>
    <s v="🇦🇷"/>
    <x v="467"/>
    <s v="America/Argentina/Tucuman"/>
    <n v="-26.8249"/>
    <n v="-65.223699999999994"/>
  </r>
  <r>
    <x v="1822"/>
    <x v="1"/>
    <x v="30"/>
    <s v="🇲🇽"/>
    <x v="649"/>
    <s v="America/Monterrey"/>
    <n v="25.1295"/>
    <n v="-99.811000000000007"/>
  </r>
  <r>
    <x v="1823"/>
    <x v="0"/>
    <x v="21"/>
    <s v="🇩🇪"/>
    <x v="129"/>
    <s v="Europe/Berlin"/>
    <n v="52.617100000000001"/>
    <n v="13.120699999999999"/>
  </r>
  <r>
    <x v="1824"/>
    <x v="2"/>
    <x v="9"/>
    <s v="🇮🇳"/>
    <x v="494"/>
    <s v="Asia/Kolkata"/>
    <n v="23.0276"/>
    <n v="72.587100000000007"/>
  </r>
  <r>
    <x v="1825"/>
    <x v="2"/>
    <x v="17"/>
    <s v="🇵🇭"/>
    <x v="650"/>
    <s v="Asia/Manila"/>
    <n v="14.430899999999999"/>
    <n v="120.9025"/>
  </r>
  <r>
    <x v="1826"/>
    <x v="2"/>
    <x v="19"/>
    <s v="🇮🇩"/>
    <x v="82"/>
    <s v="Asia/Jakarta"/>
    <n v="-7.2484000000000002"/>
    <n v="112.7419"/>
  </r>
  <r>
    <x v="1827"/>
    <x v="2"/>
    <x v="19"/>
    <s v="🇮🇩"/>
    <x v="502"/>
    <s v="Asia/Jakarta"/>
    <n v="-7.3226000000000004"/>
    <n v="110.5189"/>
  </r>
  <r>
    <x v="1828"/>
    <x v="1"/>
    <x v="1"/>
    <s v="🇺🇸"/>
    <x v="198"/>
    <s v="America/New_York"/>
    <n v="40.606299999999997"/>
    <n v="-74.177400000000006"/>
  </r>
  <r>
    <x v="1829"/>
    <x v="2"/>
    <x v="19"/>
    <s v="🇮🇩"/>
    <x v="1"/>
    <s v="Asia/Jakarta"/>
    <n v="-6.1727999999999996"/>
    <n v="106.8272"/>
  </r>
  <r>
    <x v="1830"/>
    <x v="2"/>
    <x v="12"/>
    <s v="🇹🇷"/>
    <x v="330"/>
    <s v="Europe/Istanbul"/>
    <n v="36.279400000000003"/>
    <n v="36.5749"/>
  </r>
  <r>
    <x v="1831"/>
    <x v="2"/>
    <x v="25"/>
    <s v="🇨🇳"/>
    <x v="316"/>
    <s v="Asia/Shanghai"/>
    <n v="23.017700000000001"/>
    <n v="113.75060000000001"/>
  </r>
  <r>
    <x v="1832"/>
    <x v="0"/>
    <x v="2"/>
    <s v="🇱🇺"/>
    <x v="31"/>
    <s v="Europe/Luxembourg"/>
    <n v="49.6113"/>
    <n v="6.1294000000000004"/>
  </r>
  <r>
    <x v="1833"/>
    <x v="0"/>
    <x v="21"/>
    <s v="🇩🇪"/>
    <x v="1"/>
    <s v="Europe/Berlin"/>
    <n v="51.299300000000002"/>
    <n v="9.4909999999999997"/>
  </r>
  <r>
    <x v="1834"/>
    <x v="0"/>
    <x v="8"/>
    <s v="🇳🇱"/>
    <x v="287"/>
    <s v="Europe/Amsterdam"/>
    <n v="50.889699999999998"/>
    <n v="6.0563000000000002"/>
  </r>
  <r>
    <x v="1835"/>
    <x v="2"/>
    <x v="9"/>
    <s v="🇮🇳"/>
    <x v="651"/>
    <s v="Asia/Kolkata"/>
    <n v="9.9327000000000005"/>
    <n v="78.114099999999993"/>
  </r>
  <r>
    <x v="1836"/>
    <x v="0"/>
    <x v="21"/>
    <s v="🇩🇪"/>
    <x v="129"/>
    <s v="Europe/Berlin"/>
    <n v="52.617100000000001"/>
    <n v="13.120699999999999"/>
  </r>
  <r>
    <x v="1837"/>
    <x v="2"/>
    <x v="17"/>
    <s v="🇵🇭"/>
    <x v="652"/>
    <s v="Asia/Manila"/>
    <n v="7.4469000000000003"/>
    <n v="125.8039"/>
  </r>
  <r>
    <x v="1838"/>
    <x v="0"/>
    <x v="2"/>
    <s v="🇱🇺"/>
    <x v="31"/>
    <s v="Europe/Luxembourg"/>
    <n v="49.6113"/>
    <n v="6.1294000000000004"/>
  </r>
  <r>
    <x v="1839"/>
    <x v="0"/>
    <x v="8"/>
    <s v="🇳🇱"/>
    <x v="1"/>
    <s v="Europe/Amsterdam"/>
    <n v="52.382399999999997"/>
    <n v="4.8994999999999997"/>
  </r>
  <r>
    <x v="1840"/>
    <x v="0"/>
    <x v="21"/>
    <s v="🇩🇪"/>
    <x v="129"/>
    <s v="Europe/Berlin"/>
    <n v="52.617100000000001"/>
    <n v="13.120699999999999"/>
  </r>
  <r>
    <x v="1841"/>
    <x v="2"/>
    <x v="19"/>
    <s v="🇮🇩"/>
    <x v="54"/>
    <s v="Asia/Jakarta"/>
    <n v="-6.2114000000000003"/>
    <n v="106.8446"/>
  </r>
  <r>
    <x v="1842"/>
    <x v="0"/>
    <x v="21"/>
    <s v="🇩🇪"/>
    <x v="129"/>
    <s v="Europe/Berlin"/>
    <n v="52.617100000000001"/>
    <n v="13.120699999999999"/>
  </r>
  <r>
    <x v="1843"/>
    <x v="0"/>
    <x v="55"/>
    <s v="🇨🇭"/>
    <x v="162"/>
    <s v="Europe/Zurich"/>
    <n v="47.3934"/>
    <n v="8.5162999999999993"/>
  </r>
  <r>
    <x v="1844"/>
    <x v="0"/>
    <x v="8"/>
    <s v="🇳🇱"/>
    <x v="62"/>
    <s v="Europe/Amsterdam"/>
    <n v="52.192799999999998"/>
    <n v="5.4199000000000002"/>
  </r>
  <r>
    <x v="1845"/>
    <x v="3"/>
    <x v="24"/>
    <s v="🇨🇴"/>
    <x v="85"/>
    <s v="America/Bogota"/>
    <n v="4.6115000000000004"/>
    <n v="-74.083299999999994"/>
  </r>
  <r>
    <x v="1846"/>
    <x v="0"/>
    <x v="21"/>
    <s v="🇩🇪"/>
    <x v="59"/>
    <s v="Europe/Berlin"/>
    <n v="49.405000000000001"/>
    <n v="11.1617"/>
  </r>
  <r>
    <x v="1847"/>
    <x v="2"/>
    <x v="19"/>
    <s v="🇮🇩"/>
    <x v="52"/>
    <s v="Asia/Jakarta"/>
    <n v="-6.9931999999999999"/>
    <n v="110.42149999999999"/>
  </r>
  <r>
    <x v="1848"/>
    <x v="0"/>
    <x v="21"/>
    <s v="🇩🇪"/>
    <x v="59"/>
    <s v="Europe/Berlin"/>
    <n v="49.442300000000003"/>
    <n v="11.0191"/>
  </r>
  <r>
    <x v="1849"/>
    <x v="2"/>
    <x v="26"/>
    <s v="🇧🇩"/>
    <x v="76"/>
    <s v="Asia/Dhaka"/>
    <n v="23.794799999999999"/>
    <n v="90.409599999999998"/>
  </r>
  <r>
    <x v="1850"/>
    <x v="2"/>
    <x v="9"/>
    <s v="🇮🇳"/>
    <x v="653"/>
    <s v="Asia/Kolkata"/>
    <n v="28.492699999999999"/>
    <n v="77.535799999999995"/>
  </r>
  <r>
    <x v="1851"/>
    <x v="1"/>
    <x v="30"/>
    <s v="🇲🇽"/>
    <x v="654"/>
    <s v="America/Mexico_City"/>
    <n v="23.649799999999999"/>
    <n v="-103.6934"/>
  </r>
  <r>
    <x v="1852"/>
    <x v="0"/>
    <x v="49"/>
    <s v="🇷🇸"/>
    <x v="655"/>
    <s v="Europe/Belgrade"/>
    <n v="42.554499999999997"/>
    <n v="21.895199999999999"/>
  </r>
  <r>
    <x v="1853"/>
    <x v="2"/>
    <x v="19"/>
    <s v="🇮🇩"/>
    <x v="54"/>
    <s v="Asia/Jakarta"/>
    <n v="-6.2114000000000003"/>
    <n v="106.8446"/>
  </r>
  <r>
    <x v="1854"/>
    <x v="2"/>
    <x v="9"/>
    <s v="🇮🇳"/>
    <x v="93"/>
    <s v="Asia/Kolkata"/>
    <n v="17.372399999999999"/>
    <n v="78.437799999999996"/>
  </r>
  <r>
    <x v="1855"/>
    <x v="1"/>
    <x v="44"/>
    <s v="🇬🇹"/>
    <x v="131"/>
    <s v="America/Guatemala"/>
    <n v="14.6419"/>
    <n v="-90.513300000000001"/>
  </r>
  <r>
    <x v="1856"/>
    <x v="2"/>
    <x v="9"/>
    <s v="🇮🇳"/>
    <x v="656"/>
    <s v="Asia/Kolkata"/>
    <n v="24.1844"/>
    <n v="88.267300000000006"/>
  </r>
  <r>
    <x v="1857"/>
    <x v="2"/>
    <x v="19"/>
    <s v="🇮🇩"/>
    <x v="54"/>
    <s v="Asia/Jakarta"/>
    <n v="-6.2114000000000003"/>
    <n v="106.8446"/>
  </r>
  <r>
    <x v="1858"/>
    <x v="2"/>
    <x v="19"/>
    <s v="🇮🇩"/>
    <x v="183"/>
    <s v="Asia/Jakarta"/>
    <n v="-6.9217000000000004"/>
    <n v="107.6071"/>
  </r>
  <r>
    <x v="1859"/>
    <x v="2"/>
    <x v="19"/>
    <s v="🇮🇩"/>
    <x v="79"/>
    <s v="Asia/Jakarta"/>
    <n v="-7.8034999999999997"/>
    <n v="110.3646"/>
  </r>
  <r>
    <x v="1860"/>
    <x v="0"/>
    <x v="21"/>
    <s v="🇩🇪"/>
    <x v="129"/>
    <s v="Europe/Berlin"/>
    <n v="52.617100000000001"/>
    <n v="13.120699999999999"/>
  </r>
  <r>
    <x v="1861"/>
    <x v="2"/>
    <x v="19"/>
    <s v="🇮🇩"/>
    <x v="228"/>
    <s v="Asia/Jakarta"/>
    <n v="-6.3966000000000003"/>
    <n v="106.8164"/>
  </r>
  <r>
    <x v="1862"/>
    <x v="2"/>
    <x v="25"/>
    <s v="🇨🇳"/>
    <x v="72"/>
    <s v="Asia/Shanghai"/>
    <n v="23.118099999999998"/>
    <n v="113.2539"/>
  </r>
  <r>
    <x v="1863"/>
    <x v="3"/>
    <x v="24"/>
    <s v="🇨🇴"/>
    <x v="64"/>
    <s v="America/Bogota"/>
    <n v="6.2529000000000003"/>
    <n v="-75.564599999999999"/>
  </r>
  <r>
    <x v="1864"/>
    <x v="1"/>
    <x v="73"/>
    <s v="🇨🇷"/>
    <x v="657"/>
    <s v="America/Costa_Rica"/>
    <n v="9.9983000000000004"/>
    <n v="-84.117099999999994"/>
  </r>
  <r>
    <x v="1865"/>
    <x v="1"/>
    <x v="70"/>
    <s v="🇭🇳"/>
    <x v="278"/>
    <s v="America/Tegucigalpa"/>
    <n v="14.082800000000001"/>
    <n v="-87.204099999999997"/>
  </r>
  <r>
    <x v="1866"/>
    <x v="3"/>
    <x v="22"/>
    <s v="🇻🇪"/>
    <x v="60"/>
    <s v="America/Caracas"/>
    <n v="10.487299999999999"/>
    <n v="-66.873800000000003"/>
  </r>
  <r>
    <x v="1867"/>
    <x v="3"/>
    <x v="13"/>
    <s v="🇧🇷"/>
    <x v="403"/>
    <s v="America/Fortaleza"/>
    <n v="-3.7138"/>
    <n v="-38.528500000000001"/>
  </r>
  <r>
    <x v="1868"/>
    <x v="2"/>
    <x v="9"/>
    <s v="🇮🇳"/>
    <x v="93"/>
    <s v="Asia/Kolkata"/>
    <n v="17.372399999999999"/>
    <n v="78.437799999999996"/>
  </r>
  <r>
    <x v="1869"/>
    <x v="4"/>
    <x v="23"/>
    <s v="🇿🇦"/>
    <x v="275"/>
    <s v="Africa/Johannesburg"/>
    <n v="-33.909999999999997"/>
    <n v="18.430399999999999"/>
  </r>
  <r>
    <x v="1870"/>
    <x v="3"/>
    <x v="35"/>
    <s v="🇦🇷"/>
    <x v="100"/>
    <s v="America/Argentina/Buenos_Aires"/>
    <n v="-34.614199999999997"/>
    <n v="-58.381100000000004"/>
  </r>
  <r>
    <x v="1871"/>
    <x v="0"/>
    <x v="21"/>
    <s v="🇩🇪"/>
    <x v="129"/>
    <s v="Europe/Berlin"/>
    <n v="52.617100000000001"/>
    <n v="13.120699999999999"/>
  </r>
  <r>
    <x v="1872"/>
    <x v="2"/>
    <x v="9"/>
    <s v="🇮🇳"/>
    <x v="1"/>
    <s v="Asia/Kolkata"/>
    <n v="21.997399999999999"/>
    <n v="79.001099999999994"/>
  </r>
  <r>
    <x v="1873"/>
    <x v="0"/>
    <x v="21"/>
    <s v="🇩🇪"/>
    <x v="59"/>
    <s v="Europe/Berlin"/>
    <n v="49.442300000000003"/>
    <n v="11.0191"/>
  </r>
  <r>
    <x v="1874"/>
    <x v="0"/>
    <x v="21"/>
    <s v="🇩🇪"/>
    <x v="1"/>
    <s v="Europe/Berlin"/>
    <n v="51.299300000000002"/>
    <n v="9.4909999999999997"/>
  </r>
  <r>
    <x v="1875"/>
    <x v="2"/>
    <x v="84"/>
    <s v="🇲🇳"/>
    <x v="388"/>
    <s v="Asia/Ulaanbaatar"/>
    <n v="47.909399999999998"/>
    <n v="106.8819"/>
  </r>
  <r>
    <x v="1876"/>
    <x v="2"/>
    <x v="9"/>
    <s v="🇮🇳"/>
    <x v="93"/>
    <s v="Asia/Kolkata"/>
    <n v="17.372399999999999"/>
    <n v="78.437799999999996"/>
  </r>
  <r>
    <x v="1877"/>
    <x v="3"/>
    <x v="24"/>
    <s v="🇨🇴"/>
    <x v="64"/>
    <s v="America/Bogota"/>
    <n v="6.2529000000000003"/>
    <n v="-75.564599999999999"/>
  </r>
  <r>
    <x v="1878"/>
    <x v="2"/>
    <x v="41"/>
    <s v="🇵🇰"/>
    <x v="114"/>
    <s v="Asia/Karachi"/>
    <n v="31.582599999999999"/>
    <n v="74.327600000000004"/>
  </r>
  <r>
    <x v="1879"/>
    <x v="2"/>
    <x v="19"/>
    <s v="🇮🇩"/>
    <x v="1"/>
    <s v="Asia/Jakarta"/>
    <n v="-6.1727999999999996"/>
    <n v="106.8272"/>
  </r>
  <r>
    <x v="1880"/>
    <x v="0"/>
    <x v="37"/>
    <s v="🇪🇸"/>
    <x v="658"/>
    <s v="Europe/Madrid"/>
    <n v="39.1143"/>
    <n v="-0.51519999999999999"/>
  </r>
  <r>
    <x v="1881"/>
    <x v="2"/>
    <x v="9"/>
    <s v="🇮🇳"/>
    <x v="93"/>
    <s v="Asia/Kolkata"/>
    <n v="17.372399999999999"/>
    <n v="78.437799999999996"/>
  </r>
  <r>
    <x v="1882"/>
    <x v="3"/>
    <x v="34"/>
    <s v="🇨🇱"/>
    <x v="94"/>
    <s v="America/Santiago"/>
    <n v="-33.452100000000002"/>
    <n v="-70.653599999999997"/>
  </r>
  <r>
    <x v="1883"/>
    <x v="0"/>
    <x v="21"/>
    <s v="🇩🇪"/>
    <x v="1"/>
    <s v="Europe/Berlin"/>
    <n v="51.299300000000002"/>
    <n v="9.4909999999999997"/>
  </r>
  <r>
    <x v="1884"/>
    <x v="0"/>
    <x v="29"/>
    <s v="🇮🇸"/>
    <x v="232"/>
    <s v="Atlantic/Reykjavik"/>
    <n v="64.142899999999997"/>
    <n v="-21.944700000000001"/>
  </r>
  <r>
    <x v="1885"/>
    <x v="2"/>
    <x v="59"/>
    <m/>
    <x v="659"/>
    <s v="Asia/Hong_Kong"/>
    <n v="22.284199999999998"/>
    <n v="114.1759"/>
  </r>
  <r>
    <x v="1886"/>
    <x v="2"/>
    <x v="19"/>
    <s v="🇮🇩"/>
    <x v="1"/>
    <s v="Asia/Jakarta"/>
    <n v="-6.1727999999999996"/>
    <n v="106.8272"/>
  </r>
  <r>
    <x v="1887"/>
    <x v="3"/>
    <x v="13"/>
    <s v="🇧🇷"/>
    <x v="399"/>
    <s v="America/Sao_Paulo"/>
    <n v="-22.9072"/>
    <n v="-43.188299999999998"/>
  </r>
  <r>
    <x v="1888"/>
    <x v="2"/>
    <x v="19"/>
    <s v="🇮🇩"/>
    <x v="54"/>
    <s v="Asia/Jakarta"/>
    <n v="-6.2114000000000003"/>
    <n v="106.8446"/>
  </r>
  <r>
    <x v="1889"/>
    <x v="4"/>
    <x v="23"/>
    <s v="🇿🇦"/>
    <x v="660"/>
    <s v="Africa/Johannesburg"/>
    <n v="-33.950600000000001"/>
    <n v="25.622800000000002"/>
  </r>
  <r>
    <x v="1890"/>
    <x v="2"/>
    <x v="19"/>
    <s v="🇮🇩"/>
    <x v="55"/>
    <s v="Asia/Jakarta"/>
    <n v="-6.2351999999999999"/>
    <n v="106.9922"/>
  </r>
  <r>
    <x v="1891"/>
    <x v="4"/>
    <x v="110"/>
    <s v="🇱🇾"/>
    <x v="1"/>
    <s v="Africa/Tripoli"/>
    <n v="28"/>
    <n v="17"/>
  </r>
  <r>
    <x v="1892"/>
    <x v="3"/>
    <x v="24"/>
    <s v="🇨🇴"/>
    <x v="85"/>
    <s v="America/Bogota"/>
    <n v="4.6264000000000003"/>
    <n v="-74.106999999999999"/>
  </r>
  <r>
    <x v="1893"/>
    <x v="1"/>
    <x v="30"/>
    <s v="🇲🇽"/>
    <x v="661"/>
    <s v="America/Mazatlan"/>
    <n v="24.823399999999999"/>
    <n v="-107.5314"/>
  </r>
  <r>
    <x v="1894"/>
    <x v="2"/>
    <x v="19"/>
    <s v="🇮🇩"/>
    <x v="82"/>
    <s v="Asia/Jakarta"/>
    <n v="-7.2484000000000002"/>
    <n v="112.7419"/>
  </r>
  <r>
    <x v="1895"/>
    <x v="2"/>
    <x v="19"/>
    <s v="🇮🇩"/>
    <x v="113"/>
    <s v="Asia/Jakarta"/>
    <n v="-6.3087999999999997"/>
    <n v="107.316"/>
  </r>
  <r>
    <x v="1896"/>
    <x v="3"/>
    <x v="89"/>
    <s v="🇵🇾"/>
    <x v="411"/>
    <s v="America/Asuncion"/>
    <n v="-25.286899999999999"/>
    <n v="-57.6511"/>
  </r>
  <r>
    <x v="1897"/>
    <x v="0"/>
    <x v="8"/>
    <s v="🇳🇱"/>
    <x v="287"/>
    <s v="Europe/Amsterdam"/>
    <n v="50.889699999999998"/>
    <n v="6.0563000000000002"/>
  </r>
  <r>
    <x v="1898"/>
    <x v="2"/>
    <x v="42"/>
    <s v="🇹🇭"/>
    <x v="167"/>
    <s v="Asia/Bangkok"/>
    <n v="14.547599999999999"/>
    <n v="100.8977"/>
  </r>
  <r>
    <x v="1899"/>
    <x v="2"/>
    <x v="15"/>
    <s v="🇮🇶"/>
    <x v="1"/>
    <s v="Asia/Baghdad"/>
    <n v="33"/>
    <n v="44"/>
  </r>
  <r>
    <x v="1900"/>
    <x v="2"/>
    <x v="68"/>
    <m/>
    <x v="662"/>
    <s v="Asia/Seoul"/>
    <n v="37.6999"/>
    <n v="126.7741"/>
  </r>
  <r>
    <x v="1901"/>
    <x v="2"/>
    <x v="19"/>
    <s v="🇮🇩"/>
    <x v="55"/>
    <s v="Asia/Jakarta"/>
    <n v="-6.2351999999999999"/>
    <n v="106.9922"/>
  </r>
  <r>
    <x v="1902"/>
    <x v="3"/>
    <x v="80"/>
    <s v="🇺🇾"/>
    <x v="362"/>
    <s v="America/Montevideo"/>
    <n v="-34.908700000000003"/>
    <n v="-56.1539"/>
  </r>
  <r>
    <x v="1903"/>
    <x v="1"/>
    <x v="11"/>
    <s v="🇨🇦"/>
    <x v="663"/>
    <s v="America/Goose_Bay"/>
    <n v="52.955399999999997"/>
    <n v="-66.935100000000006"/>
  </r>
  <r>
    <x v="1904"/>
    <x v="0"/>
    <x v="37"/>
    <s v="🇪🇸"/>
    <x v="664"/>
    <s v="Europe/Madrid"/>
    <n v="37.924700000000001"/>
    <n v="-0.73140000000000005"/>
  </r>
  <r>
    <x v="1905"/>
    <x v="2"/>
    <x v="19"/>
    <s v="🇮🇩"/>
    <x v="665"/>
    <s v="Asia/Jakarta"/>
    <n v="-6.1143000000000001"/>
    <n v="106.1503"/>
  </r>
  <r>
    <x v="1906"/>
    <x v="3"/>
    <x v="18"/>
    <s v="🇪🇨"/>
    <x v="51"/>
    <s v="America/Guayaquil"/>
    <n v="-2.1978"/>
    <n v="-79.876400000000004"/>
  </r>
  <r>
    <x v="1907"/>
    <x v="2"/>
    <x v="20"/>
    <s v="🇻🇳"/>
    <x v="53"/>
    <s v="Asia/Bangkok"/>
    <n v="21.029199999999999"/>
    <n v="105.8526"/>
  </r>
  <r>
    <x v="1908"/>
    <x v="2"/>
    <x v="50"/>
    <s v="🇰🇭"/>
    <x v="149"/>
    <s v="Asia/Phnom_Penh"/>
    <n v="11.558299999999999"/>
    <n v="104.9121"/>
  </r>
  <r>
    <x v="1909"/>
    <x v="2"/>
    <x v="19"/>
    <s v="🇮🇩"/>
    <x v="82"/>
    <s v="Asia/Jakarta"/>
    <n v="-7.2484000000000002"/>
    <n v="112.7419"/>
  </r>
  <r>
    <x v="1910"/>
    <x v="0"/>
    <x v="111"/>
    <s v="🇸🇮"/>
    <x v="1"/>
    <s v="Europe/Ljubljana"/>
    <n v="46.083300000000001"/>
    <n v="15"/>
  </r>
  <r>
    <x v="1911"/>
    <x v="0"/>
    <x v="46"/>
    <s v="🇫🇮"/>
    <x v="132"/>
    <s v="Europe/Helsinki"/>
    <n v="60.179699999999997"/>
    <n v="24.9344"/>
  </r>
  <r>
    <x v="1912"/>
    <x v="2"/>
    <x v="69"/>
    <s v="🇸🇬"/>
    <x v="1"/>
    <s v="Asia/Singapore"/>
    <n v="1.3673"/>
    <n v="103.8014"/>
  </r>
  <r>
    <x v="1913"/>
    <x v="0"/>
    <x v="3"/>
    <s v="🇺🇦"/>
    <x v="666"/>
    <s v="Europe/Kyiv"/>
    <n v="49.863900000000001"/>
    <n v="30.8339"/>
  </r>
  <r>
    <x v="1914"/>
    <x v="2"/>
    <x v="19"/>
    <s v="🇮🇩"/>
    <x v="1"/>
    <s v="Asia/Jakarta"/>
    <n v="-6.1727999999999996"/>
    <n v="106.8272"/>
  </r>
  <r>
    <x v="1915"/>
    <x v="0"/>
    <x v="6"/>
    <s v="🇵🇱"/>
    <x v="44"/>
    <s v="Europe/Warsaw"/>
    <n v="52.229599999999998"/>
    <n v="21.006699999999999"/>
  </r>
  <r>
    <x v="1916"/>
    <x v="2"/>
    <x v="19"/>
    <s v="🇮🇩"/>
    <x v="1"/>
    <s v="Asia/Jakarta"/>
    <n v="-6.1727999999999996"/>
    <n v="106.8272"/>
  </r>
  <r>
    <x v="1917"/>
    <x v="2"/>
    <x v="42"/>
    <s v="🇹🇭"/>
    <x v="667"/>
    <s v="Asia/Bangkok"/>
    <n v="7.95"/>
    <n v="98.356399999999994"/>
  </r>
  <r>
    <x v="1918"/>
    <x v="0"/>
    <x v="21"/>
    <s v="🇩🇪"/>
    <x v="129"/>
    <s v="Europe/Berlin"/>
    <n v="52.617100000000001"/>
    <n v="13.120699999999999"/>
  </r>
  <r>
    <x v="1919"/>
    <x v="2"/>
    <x v="42"/>
    <s v="🇹🇭"/>
    <x v="146"/>
    <s v="Asia/Bangkok"/>
    <n v="13.706300000000001"/>
    <n v="100.4597"/>
  </r>
  <r>
    <x v="1920"/>
    <x v="0"/>
    <x v="21"/>
    <s v="🇩🇪"/>
    <x v="129"/>
    <s v="Europe/Berlin"/>
    <n v="52.617100000000001"/>
    <n v="13.120699999999999"/>
  </r>
  <r>
    <x v="1921"/>
    <x v="1"/>
    <x v="11"/>
    <s v="🇨🇦"/>
    <x v="56"/>
    <s v="America/Toronto"/>
    <n v="43.654699999999998"/>
    <n v="-79.362300000000005"/>
  </r>
  <r>
    <x v="1922"/>
    <x v="2"/>
    <x v="9"/>
    <s v="🇮🇳"/>
    <x v="668"/>
    <s v="Asia/Kolkata"/>
    <n v="19.246300000000002"/>
    <n v="73.131500000000003"/>
  </r>
  <r>
    <x v="1923"/>
    <x v="3"/>
    <x v="24"/>
    <s v="🇨🇴"/>
    <x v="669"/>
    <s v="America/Bogota"/>
    <n v="2.9207999999999998"/>
    <n v="-75.283000000000001"/>
  </r>
  <r>
    <x v="1924"/>
    <x v="1"/>
    <x v="1"/>
    <s v="🇺🇸"/>
    <x v="269"/>
    <s v="America/Los_Angeles"/>
    <n v="37.183500000000002"/>
    <n v="-121.7714"/>
  </r>
  <r>
    <x v="1925"/>
    <x v="2"/>
    <x v="25"/>
    <s v="🇨🇳"/>
    <x v="1"/>
    <s v="Asia/Shanghai"/>
    <n v="34.773200000000003"/>
    <n v="113.72199999999999"/>
  </r>
  <r>
    <x v="1926"/>
    <x v="0"/>
    <x v="21"/>
    <s v="🇩🇪"/>
    <x v="129"/>
    <s v="Europe/Berlin"/>
    <n v="52.617100000000001"/>
    <n v="13.120699999999999"/>
  </r>
  <r>
    <x v="1927"/>
    <x v="2"/>
    <x v="12"/>
    <s v="🇹🇷"/>
    <x v="178"/>
    <s v="Europe/Istanbul"/>
    <n v="41.014499999999998"/>
    <n v="28.953299999999999"/>
  </r>
  <r>
    <x v="1928"/>
    <x v="0"/>
    <x v="21"/>
    <s v="🇩🇪"/>
    <x v="1"/>
    <s v="Europe/Berlin"/>
    <n v="51.299300000000002"/>
    <n v="9.4909999999999997"/>
  </r>
  <r>
    <x v="1929"/>
    <x v="0"/>
    <x v="3"/>
    <s v="🇺🇦"/>
    <x v="250"/>
    <s v="Europe/Kyiv"/>
    <n v="50.457999999999998"/>
    <n v="30.5303"/>
  </r>
  <r>
    <x v="1930"/>
    <x v="2"/>
    <x v="19"/>
    <s v="🇮🇩"/>
    <x v="670"/>
    <s v="Asia/Jakarta"/>
    <n v="1.1568000000000001"/>
    <n v="104.047"/>
  </r>
  <r>
    <x v="1931"/>
    <x v="0"/>
    <x v="21"/>
    <s v="🇩🇪"/>
    <x v="671"/>
    <s v="Europe/Berlin"/>
    <n v="50.032699999999998"/>
    <n v="10.5136"/>
  </r>
  <r>
    <x v="1932"/>
    <x v="2"/>
    <x v="19"/>
    <s v="🇮🇩"/>
    <x v="672"/>
    <s v="Asia/Jakarta"/>
    <n v="-6.2267999999999999"/>
    <n v="106.8382"/>
  </r>
  <r>
    <x v="1933"/>
    <x v="2"/>
    <x v="19"/>
    <s v="🇮🇩"/>
    <x v="179"/>
    <s v="Asia/Jakarta"/>
    <n v="-8.2470999999999997"/>
    <n v="114.3878"/>
  </r>
  <r>
    <x v="1934"/>
    <x v="2"/>
    <x v="26"/>
    <s v="🇧🇩"/>
    <x v="76"/>
    <s v="Asia/Dhaka"/>
    <n v="23.700399999999998"/>
    <n v="90.428700000000006"/>
  </r>
  <r>
    <x v="1935"/>
    <x v="2"/>
    <x v="19"/>
    <s v="🇮🇩"/>
    <x v="1"/>
    <s v="Asia/Jakarta"/>
    <n v="-6.1727999999999996"/>
    <n v="106.8272"/>
  </r>
  <r>
    <x v="1936"/>
    <x v="0"/>
    <x v="28"/>
    <s v="🇦🇱"/>
    <x v="673"/>
    <s v="Europe/Tirane"/>
    <n v="42.199199999999998"/>
    <n v="20.410499999999999"/>
  </r>
  <r>
    <x v="1937"/>
    <x v="2"/>
    <x v="19"/>
    <s v="🇮🇩"/>
    <x v="55"/>
    <s v="Asia/Jakarta"/>
    <n v="-6.2351999999999999"/>
    <n v="106.9922"/>
  </r>
  <r>
    <x v="1938"/>
    <x v="3"/>
    <x v="34"/>
    <s v="🇨🇱"/>
    <x v="331"/>
    <s v="America/Santiago"/>
    <n v="-36.289499999999997"/>
    <n v="-72.038499999999999"/>
  </r>
  <r>
    <x v="1939"/>
    <x v="0"/>
    <x v="37"/>
    <s v="🇪🇸"/>
    <x v="674"/>
    <s v="Europe/Madrid"/>
    <n v="37.616"/>
    <n v="-1.0024999999999999"/>
  </r>
  <r>
    <x v="1940"/>
    <x v="2"/>
    <x v="17"/>
    <s v="🇵🇭"/>
    <x v="349"/>
    <s v="Asia/Manila"/>
    <n v="15.4908"/>
    <n v="120.9693"/>
  </r>
  <r>
    <x v="1941"/>
    <x v="0"/>
    <x v="21"/>
    <s v="🇩🇪"/>
    <x v="59"/>
    <s v="Europe/Berlin"/>
    <n v="49.442300000000003"/>
    <n v="11.0191"/>
  </r>
  <r>
    <x v="1942"/>
    <x v="2"/>
    <x v="68"/>
    <m/>
    <x v="675"/>
    <s v="Asia/Seoul"/>
    <n v="36.034199999999998"/>
    <n v="129.3707"/>
  </r>
  <r>
    <x v="1943"/>
    <x v="0"/>
    <x v="46"/>
    <s v="🇫🇮"/>
    <x v="132"/>
    <s v="Europe/Helsinki"/>
    <n v="60.179699999999997"/>
    <n v="24.9344"/>
  </r>
  <r>
    <x v="1944"/>
    <x v="2"/>
    <x v="42"/>
    <s v="🇹🇭"/>
    <x v="167"/>
    <s v="Asia/Bangkok"/>
    <n v="14.547599999999999"/>
    <n v="100.8977"/>
  </r>
  <r>
    <x v="1945"/>
    <x v="0"/>
    <x v="3"/>
    <s v="🇺🇦"/>
    <x v="95"/>
    <s v="Europe/Kyiv"/>
    <n v="46.475200000000001"/>
    <n v="30.733799999999999"/>
  </r>
  <r>
    <x v="1946"/>
    <x v="2"/>
    <x v="17"/>
    <s v="🇵🇭"/>
    <x v="676"/>
    <s v="Asia/Manila"/>
    <n v="8.4849999999999994"/>
    <n v="124.648"/>
  </r>
  <r>
    <x v="1947"/>
    <x v="2"/>
    <x v="20"/>
    <s v="🇻🇳"/>
    <x v="677"/>
    <s v="Asia/Ho_Chi_Minh"/>
    <n v="10.0359"/>
    <n v="105.7808"/>
  </r>
  <r>
    <x v="1948"/>
    <x v="2"/>
    <x v="9"/>
    <s v="🇮🇳"/>
    <x v="93"/>
    <s v="Asia/Kolkata"/>
    <n v="17.372399999999999"/>
    <n v="78.437799999999996"/>
  </r>
  <r>
    <x v="1949"/>
    <x v="2"/>
    <x v="112"/>
    <s v="🇮🇱"/>
    <x v="678"/>
    <s v="Asia/Jerusalem"/>
    <n v="32.816000000000003"/>
    <n v="34.982100000000003"/>
  </r>
  <r>
    <x v="1950"/>
    <x v="2"/>
    <x v="85"/>
    <s v="🇯🇵"/>
    <x v="533"/>
    <s v="Asia/Tokyo"/>
    <n v="35.683700000000002"/>
    <n v="139.68049999999999"/>
  </r>
  <r>
    <x v="1951"/>
    <x v="0"/>
    <x v="3"/>
    <s v="🇺🇦"/>
    <x v="679"/>
    <s v="Europe/Kyiv"/>
    <n v="48.473500000000001"/>
    <n v="35.045999999999999"/>
  </r>
  <r>
    <x v="1952"/>
    <x v="2"/>
    <x v="19"/>
    <s v="🇮🇩"/>
    <x v="55"/>
    <s v="Asia/Jakarta"/>
    <n v="-6.2351999999999999"/>
    <n v="106.9922"/>
  </r>
  <r>
    <x v="1953"/>
    <x v="2"/>
    <x v="17"/>
    <s v="🇵🇭"/>
    <x v="680"/>
    <s v="Asia/Manila"/>
    <n v="14.647500000000001"/>
    <n v="121.04940000000001"/>
  </r>
  <r>
    <x v="1954"/>
    <x v="0"/>
    <x v="21"/>
    <s v="🇩🇪"/>
    <x v="129"/>
    <s v="Europe/Berlin"/>
    <n v="52.617100000000001"/>
    <n v="13.120699999999999"/>
  </r>
  <r>
    <x v="1955"/>
    <x v="2"/>
    <x v="19"/>
    <s v="🇮🇩"/>
    <x v="82"/>
    <s v="Asia/Jakarta"/>
    <n v="-7.2484000000000002"/>
    <n v="112.7419"/>
  </r>
  <r>
    <x v="1956"/>
    <x v="3"/>
    <x v="13"/>
    <s v="🇧🇷"/>
    <x v="106"/>
    <s v="America/Sao_Paulo"/>
    <n v="-22.123100000000001"/>
    <n v="-51.388100000000001"/>
  </r>
  <r>
    <x v="1957"/>
    <x v="2"/>
    <x v="19"/>
    <s v="🇮🇩"/>
    <x v="501"/>
    <s v="Asia/Jakarta"/>
    <n v="-7.3925000000000001"/>
    <n v="109.6823"/>
  </r>
  <r>
    <x v="1958"/>
    <x v="1"/>
    <x v="1"/>
    <s v="🇺🇸"/>
    <x v="1"/>
    <s v="America/Chicago"/>
    <n v="37.750999999999998"/>
    <n v="-97.822000000000003"/>
  </r>
  <r>
    <x v="1959"/>
    <x v="0"/>
    <x v="21"/>
    <s v="🇩🇪"/>
    <x v="1"/>
    <s v="Europe/Berlin"/>
    <n v="51.299300000000002"/>
    <n v="9.4909999999999997"/>
  </r>
  <r>
    <x v="1960"/>
    <x v="2"/>
    <x v="17"/>
    <s v="🇵🇭"/>
    <x v="676"/>
    <s v="Asia/Manila"/>
    <n v="8.4849999999999994"/>
    <n v="124.648"/>
  </r>
  <r>
    <x v="1961"/>
    <x v="0"/>
    <x v="8"/>
    <s v="🇳🇱"/>
    <x v="1"/>
    <s v="Europe/Amsterdam"/>
    <n v="52.382399999999997"/>
    <n v="4.8994999999999997"/>
  </r>
  <r>
    <x v="1962"/>
    <x v="2"/>
    <x v="19"/>
    <s v="🇮🇩"/>
    <x v="215"/>
    <s v="Asia/Jakarta"/>
    <n v="-6.1769999999999996"/>
    <n v="106.6284"/>
  </r>
  <r>
    <x v="1963"/>
    <x v="0"/>
    <x v="2"/>
    <s v="🇱🇺"/>
    <x v="31"/>
    <s v="Europe/Luxembourg"/>
    <n v="49.6113"/>
    <n v="6.1294000000000004"/>
  </r>
  <r>
    <x v="1964"/>
    <x v="0"/>
    <x v="5"/>
    <s v="🇷🇴"/>
    <x v="1"/>
    <s v="Europe/Bucharest"/>
    <n v="45.9968"/>
    <n v="24.997"/>
  </r>
  <r>
    <x v="1965"/>
    <x v="2"/>
    <x v="42"/>
    <s v="🇹🇭"/>
    <x v="681"/>
    <s v="Asia/Bangkok"/>
    <n v="18.5776"/>
    <n v="99.009699999999995"/>
  </r>
  <r>
    <x v="1966"/>
    <x v="3"/>
    <x v="13"/>
    <s v="🇧🇷"/>
    <x v="682"/>
    <s v="America/Sao_Paulo"/>
    <n v="-23.6007"/>
    <n v="-46.921199999999999"/>
  </r>
  <r>
    <x v="1967"/>
    <x v="2"/>
    <x v="50"/>
    <s v="🇰🇭"/>
    <x v="1"/>
    <s v="Asia/Phnom_Penh"/>
    <n v="13.010199999999999"/>
    <n v="105.005"/>
  </r>
  <r>
    <x v="1968"/>
    <x v="2"/>
    <x v="12"/>
    <s v="🇹🇷"/>
    <x v="178"/>
    <s v="Europe/Istanbul"/>
    <n v="41.047899999999998"/>
    <n v="28.9773"/>
  </r>
  <r>
    <x v="1969"/>
    <x v="2"/>
    <x v="42"/>
    <s v="🇹🇭"/>
    <x v="567"/>
    <s v="Asia/Bangkok"/>
    <n v="14.8682"/>
    <n v="100.3776"/>
  </r>
  <r>
    <x v="1970"/>
    <x v="2"/>
    <x v="19"/>
    <s v="🇮🇩"/>
    <x v="179"/>
    <s v="Asia/Jakarta"/>
    <n v="-8.2470999999999997"/>
    <n v="114.3878"/>
  </r>
  <r>
    <x v="1971"/>
    <x v="1"/>
    <x v="1"/>
    <s v="🇺🇸"/>
    <x v="683"/>
    <s v="America/Los_Angeles"/>
    <n v="45.5242"/>
    <n v="-122.66840000000001"/>
  </r>
  <r>
    <x v="1972"/>
    <x v="2"/>
    <x v="26"/>
    <s v="🇧🇩"/>
    <x v="1"/>
    <s v="Asia/Dhaka"/>
    <n v="23.701799999999999"/>
    <n v="90.374200000000002"/>
  </r>
  <r>
    <x v="1973"/>
    <x v="1"/>
    <x v="1"/>
    <s v="🇺🇸"/>
    <x v="483"/>
    <s v="America/New_York"/>
    <n v="37.261299999999999"/>
    <n v="-79.933499999999995"/>
  </r>
  <r>
    <x v="1974"/>
    <x v="2"/>
    <x v="26"/>
    <s v="🇧🇩"/>
    <x v="76"/>
    <s v="Asia/Dhaka"/>
    <n v="23.716699999999999"/>
    <n v="90.349000000000004"/>
  </r>
  <r>
    <x v="1975"/>
    <x v="3"/>
    <x v="35"/>
    <s v="🇦🇷"/>
    <x v="684"/>
    <s v="America/Argentina/Cordoba"/>
    <n v="-32.6203"/>
    <n v="-62.701999999999998"/>
  </r>
  <r>
    <x v="1976"/>
    <x v="3"/>
    <x v="34"/>
    <s v="🇨🇱"/>
    <x v="94"/>
    <s v="America/Santiago"/>
    <n v="-33.452100000000002"/>
    <n v="-70.653599999999997"/>
  </r>
  <r>
    <x v="1977"/>
    <x v="0"/>
    <x v="33"/>
    <s v="🇨🇿"/>
    <x v="1"/>
    <s v="Europe/Prague"/>
    <n v="50.085299999999997"/>
    <n v="14.411"/>
  </r>
  <r>
    <x v="1978"/>
    <x v="2"/>
    <x v="19"/>
    <s v="🇮🇩"/>
    <x v="54"/>
    <s v="Asia/Jakarta"/>
    <n v="-6.2114000000000003"/>
    <n v="106.8446"/>
  </r>
  <r>
    <x v="1979"/>
    <x v="2"/>
    <x v="25"/>
    <s v="🇨🇳"/>
    <x v="685"/>
    <s v="Asia/Shanghai"/>
    <n v="30.588999999999999"/>
    <n v="114.2681"/>
  </r>
  <r>
    <x v="1980"/>
    <x v="2"/>
    <x v="12"/>
    <s v="🇹🇷"/>
    <x v="178"/>
    <s v="Europe/Istanbul"/>
    <n v="41.014499999999998"/>
    <n v="28.953299999999999"/>
  </r>
  <r>
    <x v="1981"/>
    <x v="2"/>
    <x v="26"/>
    <s v="🇧🇩"/>
    <x v="76"/>
    <s v="Asia/Dhaka"/>
    <n v="23.773099999999999"/>
    <n v="90.365700000000004"/>
  </r>
  <r>
    <x v="1982"/>
    <x v="0"/>
    <x v="74"/>
    <s v="🇱🇻"/>
    <x v="1"/>
    <s v="Europe/Riga"/>
    <n v="56.998899999999999"/>
    <n v="24.9969"/>
  </r>
  <r>
    <x v="1983"/>
    <x v="2"/>
    <x v="19"/>
    <s v="🇮🇩"/>
    <x v="686"/>
    <s v="Asia/Jakarta"/>
    <n v="-6.5585000000000004"/>
    <n v="107.4397"/>
  </r>
  <r>
    <x v="1984"/>
    <x v="0"/>
    <x v="8"/>
    <s v="🇳🇱"/>
    <x v="687"/>
    <s v="Europe/Amsterdam"/>
    <n v="51.998100000000001"/>
    <n v="4.1980000000000004"/>
  </r>
  <r>
    <x v="1985"/>
    <x v="0"/>
    <x v="21"/>
    <s v="🇩🇪"/>
    <x v="1"/>
    <s v="Europe/Berlin"/>
    <n v="51.299300000000002"/>
    <n v="9.4909999999999997"/>
  </r>
  <r>
    <x v="1986"/>
    <x v="0"/>
    <x v="113"/>
    <s v="🇧🇪"/>
    <x v="1"/>
    <s v="Europe/Brussels"/>
    <n v="50.850900000000003"/>
    <n v="4.3446999999999996"/>
  </r>
  <r>
    <x v="1987"/>
    <x v="0"/>
    <x v="21"/>
    <s v="🇩🇪"/>
    <x v="59"/>
    <s v="Europe/Berlin"/>
    <n v="49.442300000000003"/>
    <n v="11.0191"/>
  </r>
  <r>
    <x v="1988"/>
    <x v="0"/>
    <x v="83"/>
    <s v="🇦🇹"/>
    <x v="1"/>
    <s v="Europe/Vienna"/>
    <n v="48.204799999999999"/>
    <n v="16.380099999999999"/>
  </r>
  <r>
    <x v="1989"/>
    <x v="0"/>
    <x v="3"/>
    <s v="🇺🇦"/>
    <x v="688"/>
    <s v="Europe/Kyiv"/>
    <n v="49.838999999999999"/>
    <n v="24.019100000000002"/>
  </r>
  <r>
    <x v="1990"/>
    <x v="2"/>
    <x v="19"/>
    <s v="🇮🇩"/>
    <x v="55"/>
    <s v="Asia/Jakarta"/>
    <n v="-6.2351999999999999"/>
    <n v="106.9922"/>
  </r>
  <r>
    <x v="1991"/>
    <x v="3"/>
    <x v="35"/>
    <s v="🇦🇷"/>
    <x v="100"/>
    <s v="America/Argentina/Buenos_Aires"/>
    <n v="-36"/>
    <n v="-59.996400000000001"/>
  </r>
  <r>
    <x v="1992"/>
    <x v="3"/>
    <x v="13"/>
    <s v="🇧🇷"/>
    <x v="71"/>
    <s v="America/Sao_Paulo"/>
    <n v="-23.628299999999999"/>
    <n v="-46.640900000000002"/>
  </r>
  <r>
    <x v="1993"/>
    <x v="2"/>
    <x v="9"/>
    <s v="🇮🇳"/>
    <x v="689"/>
    <s v="Asia/Kolkata"/>
    <n v="13.114699999999999"/>
    <n v="80.105900000000005"/>
  </r>
  <r>
    <x v="1994"/>
    <x v="2"/>
    <x v="9"/>
    <s v="🇮🇳"/>
    <x v="158"/>
    <s v="Asia/Kolkata"/>
    <n v="12.9634"/>
    <n v="77.585499999999996"/>
  </r>
  <r>
    <x v="1995"/>
    <x v="3"/>
    <x v="34"/>
    <s v="🇨🇱"/>
    <x v="109"/>
    <s v="America/Santiago"/>
    <n v="-37.453899999999997"/>
    <n v="-72.351100000000002"/>
  </r>
  <r>
    <x v="1996"/>
    <x v="0"/>
    <x v="8"/>
    <s v="🇳🇱"/>
    <x v="1"/>
    <s v="Europe/Amsterdam"/>
    <n v="52.382399999999997"/>
    <n v="4.8994999999999997"/>
  </r>
  <r>
    <x v="1997"/>
    <x v="2"/>
    <x v="25"/>
    <s v="🇨🇳"/>
    <x v="690"/>
    <s v="Asia/Shanghai"/>
    <n v="32.214700000000001"/>
    <n v="119.45440000000001"/>
  </r>
  <r>
    <x v="1998"/>
    <x v="2"/>
    <x v="19"/>
    <s v="🇮🇩"/>
    <x v="55"/>
    <s v="Asia/Jakarta"/>
    <n v="-6.2351999999999999"/>
    <n v="106.9922"/>
  </r>
  <r>
    <x v="1999"/>
    <x v="2"/>
    <x v="9"/>
    <s v="🇮🇳"/>
    <x v="1"/>
    <s v="Asia/Kolkata"/>
    <n v="21.997399999999999"/>
    <n v="79.001099999999994"/>
  </r>
  <r>
    <x v="2000"/>
    <x v="2"/>
    <x v="19"/>
    <s v="🇮🇩"/>
    <x v="55"/>
    <s v="Asia/Jakarta"/>
    <n v="-6.2351999999999999"/>
    <n v="106.9922"/>
  </r>
  <r>
    <x v="2001"/>
    <x v="2"/>
    <x v="19"/>
    <s v="🇮🇩"/>
    <x v="99"/>
    <s v="Asia/Jakarta"/>
    <n v="3.5847000000000002"/>
    <n v="98.662899999999993"/>
  </r>
  <r>
    <x v="2002"/>
    <x v="2"/>
    <x v="19"/>
    <s v="🇮🇩"/>
    <x v="691"/>
    <s v="Asia/Jakarta"/>
    <n v="-7.6459000000000001"/>
    <n v="112.9074"/>
  </r>
  <r>
    <x v="2003"/>
    <x v="1"/>
    <x v="30"/>
    <s v="🇲🇽"/>
    <x v="692"/>
    <s v="America/Mexico_City"/>
    <n v="19.2515"/>
    <n v="-104.4485"/>
  </r>
  <r>
    <x v="2004"/>
    <x v="3"/>
    <x v="24"/>
    <s v="🇨🇴"/>
    <x v="674"/>
    <s v="America/Bogota"/>
    <n v="10.401300000000001"/>
    <n v="-75.526700000000005"/>
  </r>
  <r>
    <x v="2005"/>
    <x v="1"/>
    <x v="78"/>
    <m/>
    <x v="419"/>
    <s v="America/Puerto_Rico"/>
    <n v="18.2317"/>
    <n v="-66.046999999999997"/>
  </r>
  <r>
    <x v="2006"/>
    <x v="2"/>
    <x v="19"/>
    <s v="🇮🇩"/>
    <x v="52"/>
    <s v="Asia/Jakarta"/>
    <n v="-6.9931999999999999"/>
    <n v="110.42149999999999"/>
  </r>
  <r>
    <x v="2007"/>
    <x v="2"/>
    <x v="19"/>
    <s v="🇮🇩"/>
    <x v="1"/>
    <s v="Asia/Jakarta"/>
    <n v="-6.1727999999999996"/>
    <n v="106.8272"/>
  </r>
  <r>
    <x v="2008"/>
    <x v="3"/>
    <x v="13"/>
    <s v="🇧🇷"/>
    <x v="71"/>
    <s v="America/Sao_Paulo"/>
    <n v="-23.628299999999999"/>
    <n v="-46.640900000000002"/>
  </r>
  <r>
    <x v="2009"/>
    <x v="0"/>
    <x v="6"/>
    <s v="🇵🇱"/>
    <x v="44"/>
    <s v="Europe/Warsaw"/>
    <n v="52.229599999999998"/>
    <n v="21.006699999999999"/>
  </r>
  <r>
    <x v="2010"/>
    <x v="0"/>
    <x v="21"/>
    <s v="🇩🇪"/>
    <x v="129"/>
    <s v="Europe/Berlin"/>
    <n v="52.617100000000001"/>
    <n v="13.120699999999999"/>
  </r>
  <r>
    <x v="2011"/>
    <x v="1"/>
    <x v="1"/>
    <s v="🇺🇸"/>
    <x v="1"/>
    <s v="America/Chicago"/>
    <n v="37.750999999999998"/>
    <n v="-97.822000000000003"/>
  </r>
  <r>
    <x v="2012"/>
    <x v="2"/>
    <x v="9"/>
    <s v="🇮🇳"/>
    <x v="1"/>
    <s v="Asia/Kolkata"/>
    <n v="21.997399999999999"/>
    <n v="79.001099999999994"/>
  </r>
  <r>
    <x v="2013"/>
    <x v="1"/>
    <x v="1"/>
    <s v="🇺🇸"/>
    <x v="109"/>
    <s v="America/Los_Angeles"/>
    <n v="34.118000000000002"/>
    <n v="-118.33029999999999"/>
  </r>
  <r>
    <x v="2014"/>
    <x v="2"/>
    <x v="9"/>
    <s v="🇮🇳"/>
    <x v="651"/>
    <s v="Asia/Kolkata"/>
    <n v="9.9327000000000005"/>
    <n v="78.114099999999993"/>
  </r>
  <r>
    <x v="2015"/>
    <x v="2"/>
    <x v="9"/>
    <s v="🇮🇳"/>
    <x v="1"/>
    <s v="Asia/Kolkata"/>
    <n v="21.997399999999999"/>
    <n v="79.001099999999994"/>
  </r>
  <r>
    <x v="2016"/>
    <x v="0"/>
    <x v="21"/>
    <s v="🇩🇪"/>
    <x v="693"/>
    <s v="Europe/Berlin"/>
    <n v="48.767000000000003"/>
    <n v="9.1827000000000005"/>
  </r>
  <r>
    <x v="2017"/>
    <x v="0"/>
    <x v="8"/>
    <s v="🇳🇱"/>
    <x v="694"/>
    <s v="Europe/Amsterdam"/>
    <n v="51.866999999999997"/>
    <n v="4.6688000000000001"/>
  </r>
  <r>
    <x v="2018"/>
    <x v="2"/>
    <x v="12"/>
    <s v="🇹🇷"/>
    <x v="695"/>
    <s v="Europe/Istanbul"/>
    <n v="40.900199999999998"/>
    <n v="29.1873"/>
  </r>
  <r>
    <x v="2019"/>
    <x v="2"/>
    <x v="19"/>
    <s v="🇮🇩"/>
    <x v="214"/>
    <s v="Asia/Jakarta"/>
    <n v="-6.7558999999999996"/>
    <n v="111.038"/>
  </r>
  <r>
    <x v="2020"/>
    <x v="2"/>
    <x v="19"/>
    <s v="🇮🇩"/>
    <x v="1"/>
    <s v="Asia/Jakarta"/>
    <n v="-6.1727999999999996"/>
    <n v="106.8272"/>
  </r>
  <r>
    <x v="2021"/>
    <x v="2"/>
    <x v="47"/>
    <s v="🇳🇵"/>
    <x v="1"/>
    <s v="Asia/Kathmandu"/>
    <n v="28.0124"/>
    <n v="83.997900000000001"/>
  </r>
  <r>
    <x v="2022"/>
    <x v="2"/>
    <x v="19"/>
    <s v="🇮🇩"/>
    <x v="696"/>
    <s v="Asia/Jakarta"/>
    <n v="-6.8048000000000002"/>
    <n v="110.8374"/>
  </r>
  <r>
    <x v="2023"/>
    <x v="3"/>
    <x v="13"/>
    <s v="🇧🇷"/>
    <x v="1"/>
    <s v="America/Sao_Paulo"/>
    <n v="-22.830500000000001"/>
    <n v="-43.219200000000001"/>
  </r>
  <r>
    <x v="2024"/>
    <x v="2"/>
    <x v="9"/>
    <s v="🇮🇳"/>
    <x v="461"/>
    <s v="Asia/Kolkata"/>
    <n v="12.918699999999999"/>
    <n v="74.859800000000007"/>
  </r>
  <r>
    <x v="2025"/>
    <x v="3"/>
    <x v="35"/>
    <s v="🇦🇷"/>
    <x v="124"/>
    <s v="America/Argentina/Cordoba"/>
    <n v="-32.951799999999999"/>
    <n v="-60.683900000000001"/>
  </r>
  <r>
    <x v="2026"/>
    <x v="2"/>
    <x v="54"/>
    <s v="🇬🇪"/>
    <x v="157"/>
    <s v="Asia/Tbilisi"/>
    <n v="41.695900000000002"/>
    <n v="44.832000000000001"/>
  </r>
  <r>
    <x v="2027"/>
    <x v="3"/>
    <x v="43"/>
    <s v="🇧🇴"/>
    <x v="385"/>
    <s v="America/La_Paz"/>
    <n v="-16.5002"/>
    <n v="-68.149299999999997"/>
  </r>
  <r>
    <x v="2028"/>
    <x v="0"/>
    <x v="60"/>
    <s v="🇽🇰"/>
    <x v="174"/>
    <s v="Europe/Belgrade"/>
    <n v="42.6631"/>
    <n v="21.169"/>
  </r>
  <r>
    <x v="2029"/>
    <x v="0"/>
    <x v="2"/>
    <s v="🇱🇺"/>
    <x v="31"/>
    <s v="Europe/Luxembourg"/>
    <n v="49.6113"/>
    <n v="6.1294000000000004"/>
  </r>
  <r>
    <x v="2030"/>
    <x v="2"/>
    <x v="19"/>
    <s v="🇮🇩"/>
    <x v="55"/>
    <s v="Asia/Jakarta"/>
    <n v="-6.2351999999999999"/>
    <n v="106.9922"/>
  </r>
  <r>
    <x v="2031"/>
    <x v="2"/>
    <x v="62"/>
    <s v="🇹🇼"/>
    <x v="188"/>
    <s v="Asia/Taipei"/>
    <n v="25.0504"/>
    <n v="121.5324"/>
  </r>
  <r>
    <x v="2032"/>
    <x v="0"/>
    <x v="55"/>
    <s v="🇨🇭"/>
    <x v="162"/>
    <s v="Europe/Zurich"/>
    <n v="47.3934"/>
    <n v="8.5162999999999993"/>
  </r>
  <r>
    <x v="2033"/>
    <x v="4"/>
    <x v="61"/>
    <s v="🇰🇪"/>
    <x v="1"/>
    <s v="Africa/Nairobi"/>
    <n v="1"/>
    <n v="38"/>
  </r>
  <r>
    <x v="2034"/>
    <x v="1"/>
    <x v="11"/>
    <s v="🇨🇦"/>
    <x v="56"/>
    <s v="America/Toronto"/>
    <n v="43.654699999999998"/>
    <n v="-79.362300000000005"/>
  </r>
  <r>
    <x v="2035"/>
    <x v="1"/>
    <x v="1"/>
    <s v="🇺🇸"/>
    <x v="697"/>
    <s v="America/Los_Angeles"/>
    <n v="37.061700000000002"/>
    <n v="-120.86320000000001"/>
  </r>
  <r>
    <x v="2036"/>
    <x v="0"/>
    <x v="29"/>
    <s v="🇮🇸"/>
    <x v="232"/>
    <s v="Atlantic/Reykjavik"/>
    <n v="64.142899999999997"/>
    <n v="-21.944700000000001"/>
  </r>
  <r>
    <x v="2037"/>
    <x v="2"/>
    <x v="19"/>
    <s v="🇮🇩"/>
    <x v="698"/>
    <s v="Asia/Jakarta"/>
    <n v="-6.2876000000000003"/>
    <n v="106.72199999999999"/>
  </r>
  <r>
    <x v="2038"/>
    <x v="0"/>
    <x v="6"/>
    <s v="🇵🇱"/>
    <x v="119"/>
    <s v="Europe/Warsaw"/>
    <n v="51.935400000000001"/>
    <n v="15.5082"/>
  </r>
  <r>
    <x v="2039"/>
    <x v="0"/>
    <x v="14"/>
    <s v="🇮🇹"/>
    <x v="1"/>
    <s v="Europe/Rome"/>
    <n v="43.1479"/>
    <n v="12.1097"/>
  </r>
  <r>
    <x v="2040"/>
    <x v="0"/>
    <x v="2"/>
    <s v="🇱🇺"/>
    <x v="31"/>
    <s v="Europe/Luxembourg"/>
    <n v="49.6113"/>
    <n v="6.1294000000000004"/>
  </r>
  <r>
    <x v="2041"/>
    <x v="0"/>
    <x v="21"/>
    <s v="🇩🇪"/>
    <x v="129"/>
    <s v="Europe/Berlin"/>
    <n v="52.617100000000001"/>
    <n v="13.120699999999999"/>
  </r>
  <r>
    <x v="2042"/>
    <x v="0"/>
    <x v="7"/>
    <s v="🇧🇬"/>
    <x v="1"/>
    <s v="Europe/Sofia"/>
    <n v="42.695999999999998"/>
    <n v="23.332000000000001"/>
  </r>
  <r>
    <x v="2043"/>
    <x v="2"/>
    <x v="19"/>
    <s v="🇮🇩"/>
    <x v="699"/>
    <s v="Asia/Jakarta"/>
    <n v="-6.1474000000000002"/>
    <n v="106.8711"/>
  </r>
  <r>
    <x v="2044"/>
    <x v="1"/>
    <x v="1"/>
    <s v="🇺🇸"/>
    <x v="700"/>
    <s v="America/Detroit"/>
    <n v="42.558300000000003"/>
    <n v="-83.180499999999995"/>
  </r>
  <r>
    <x v="2045"/>
    <x v="0"/>
    <x v="21"/>
    <s v="🇩🇪"/>
    <x v="129"/>
    <s v="Europe/Berlin"/>
    <n v="52.617100000000001"/>
    <n v="13.120699999999999"/>
  </r>
  <r>
    <x v="2046"/>
    <x v="3"/>
    <x v="13"/>
    <s v="🇧🇷"/>
    <x v="701"/>
    <s v="America/Bahia"/>
    <n v="-12.233700000000001"/>
    <n v="-39.065600000000003"/>
  </r>
  <r>
    <x v="2047"/>
    <x v="2"/>
    <x v="19"/>
    <s v="🇮🇩"/>
    <x v="215"/>
    <s v="Asia/Jakarta"/>
    <n v="-6.1769999999999996"/>
    <n v="106.6284"/>
  </r>
  <r>
    <x v="2048"/>
    <x v="2"/>
    <x v="25"/>
    <s v="🇨🇳"/>
    <x v="520"/>
    <s v="Asia/Shanghai"/>
    <n v="34.328699999999998"/>
    <n v="109.0337"/>
  </r>
  <r>
    <x v="2049"/>
    <x v="0"/>
    <x v="37"/>
    <s v="🇪🇸"/>
    <x v="1"/>
    <s v="Europe/Madrid"/>
    <n v="40.417200000000001"/>
    <n v="-3.6840000000000002"/>
  </r>
  <r>
    <x v="2050"/>
    <x v="3"/>
    <x v="13"/>
    <s v="🇧🇷"/>
    <x v="702"/>
    <s v="America/Sao_Paulo"/>
    <n v="-22.788599999999999"/>
    <n v="-43.317500000000003"/>
  </r>
  <r>
    <x v="2051"/>
    <x v="2"/>
    <x v="9"/>
    <s v="🇮🇳"/>
    <x v="93"/>
    <s v="Asia/Kolkata"/>
    <n v="17.372399999999999"/>
    <n v="78.437799999999996"/>
  </r>
  <r>
    <x v="2052"/>
    <x v="0"/>
    <x v="2"/>
    <s v="🇱🇺"/>
    <x v="31"/>
    <s v="Europe/Luxembourg"/>
    <n v="49.6113"/>
    <n v="6.1294000000000004"/>
  </r>
  <r>
    <x v="2053"/>
    <x v="0"/>
    <x v="28"/>
    <s v="🇦🇱"/>
    <x v="599"/>
    <s v="Europe/Tirane"/>
    <n v="40.726700000000001"/>
    <n v="19.561199999999999"/>
  </r>
  <r>
    <x v="2054"/>
    <x v="5"/>
    <x v="101"/>
    <s v="🇦🇺"/>
    <x v="537"/>
    <s v="Australia/Melbourne"/>
    <n v="-38.070700000000002"/>
    <n v="145.4759"/>
  </r>
  <r>
    <x v="2055"/>
    <x v="0"/>
    <x v="21"/>
    <s v="🇩🇪"/>
    <x v="129"/>
    <s v="Europe/Berlin"/>
    <n v="52.617100000000001"/>
    <n v="13.120699999999999"/>
  </r>
  <r>
    <x v="2056"/>
    <x v="1"/>
    <x v="1"/>
    <s v="🇺🇸"/>
    <x v="404"/>
    <s v="America/New_York"/>
    <n v="39.105899999999998"/>
    <n v="-84.5047"/>
  </r>
  <r>
    <x v="2057"/>
    <x v="2"/>
    <x v="42"/>
    <s v="🇹🇭"/>
    <x v="609"/>
    <s v="Asia/Bangkok"/>
    <n v="13.859"/>
    <n v="100.4772"/>
  </r>
  <r>
    <x v="2058"/>
    <x v="0"/>
    <x v="3"/>
    <s v="🇺🇦"/>
    <x v="703"/>
    <s v="Europe/Kyiv"/>
    <n v="49.288899999999998"/>
    <n v="23.570900000000002"/>
  </r>
  <r>
    <x v="2059"/>
    <x v="3"/>
    <x v="35"/>
    <s v="🇦🇷"/>
    <x v="704"/>
    <s v="America/Argentina/Cordoba"/>
    <n v="-33.134399999999999"/>
    <n v="-64.351100000000002"/>
  </r>
  <r>
    <x v="2060"/>
    <x v="3"/>
    <x v="13"/>
    <s v="🇧🇷"/>
    <x v="705"/>
    <s v="America/Sao_Paulo"/>
    <n v="-29.282499999999999"/>
    <n v="-55.804200000000002"/>
  </r>
  <r>
    <x v="2061"/>
    <x v="2"/>
    <x v="25"/>
    <s v="🇨🇳"/>
    <x v="199"/>
    <s v="Asia/Shanghai"/>
    <n v="31.222200000000001"/>
    <n v="121.4581"/>
  </r>
  <r>
    <x v="2062"/>
    <x v="2"/>
    <x v="17"/>
    <s v="🇵🇭"/>
    <x v="1"/>
    <s v="Asia/Manila"/>
    <n v="14.595499999999999"/>
    <n v="120.9721"/>
  </r>
  <r>
    <x v="2063"/>
    <x v="2"/>
    <x v="17"/>
    <s v="🇵🇭"/>
    <x v="1"/>
    <s v="Asia/Manila"/>
    <n v="14.595499999999999"/>
    <n v="120.9721"/>
  </r>
  <r>
    <x v="2064"/>
    <x v="2"/>
    <x v="9"/>
    <s v="🇮🇳"/>
    <x v="706"/>
    <s v="Asia/Kolkata"/>
    <n v="11.106299999999999"/>
    <n v="79.655000000000001"/>
  </r>
  <r>
    <x v="2065"/>
    <x v="2"/>
    <x v="19"/>
    <s v="🇮🇩"/>
    <x v="54"/>
    <s v="Asia/Jakarta"/>
    <n v="-6.2114000000000003"/>
    <n v="106.8446"/>
  </r>
  <r>
    <x v="2066"/>
    <x v="1"/>
    <x v="11"/>
    <s v="🇨🇦"/>
    <x v="56"/>
    <s v="America/Toronto"/>
    <n v="43.654699999999998"/>
    <n v="-79.362300000000005"/>
  </r>
  <r>
    <x v="2067"/>
    <x v="3"/>
    <x v="13"/>
    <s v="🇧🇷"/>
    <x v="707"/>
    <s v="America/Sao_Paulo"/>
    <n v="-19.954599999999999"/>
    <n v="-44.190899999999999"/>
  </r>
  <r>
    <x v="2068"/>
    <x v="0"/>
    <x v="45"/>
    <s v="🇸🇰"/>
    <x v="708"/>
    <s v="Europe/Bratislava"/>
    <n v="48.309699999999999"/>
    <n v="18.090499999999999"/>
  </r>
  <r>
    <x v="2069"/>
    <x v="3"/>
    <x v="89"/>
    <s v="🇵🇾"/>
    <x v="411"/>
    <s v="America/Asuncion"/>
    <n v="-25.286899999999999"/>
    <n v="-57.6511"/>
  </r>
  <r>
    <x v="2070"/>
    <x v="2"/>
    <x v="26"/>
    <s v="🇧🇩"/>
    <x v="1"/>
    <s v="Asia/Dhaka"/>
    <n v="23.701799999999999"/>
    <n v="90.374200000000002"/>
  </r>
  <r>
    <x v="2071"/>
    <x v="0"/>
    <x v="7"/>
    <s v="🇧🇬"/>
    <x v="194"/>
    <s v="Europe/Sofia"/>
    <n v="42.695099999999996"/>
    <n v="23.324999999999999"/>
  </r>
  <r>
    <x v="2072"/>
    <x v="2"/>
    <x v="20"/>
    <s v="🇻🇳"/>
    <x v="407"/>
    <s v="Asia/Ho_Chi_Minh"/>
    <n v="15.2974"/>
    <n v="108.7698"/>
  </r>
  <r>
    <x v="2073"/>
    <x v="2"/>
    <x v="41"/>
    <s v="🇵🇰"/>
    <x v="114"/>
    <s v="Asia/Karachi"/>
    <n v="31.582599999999999"/>
    <n v="74.327600000000004"/>
  </r>
  <r>
    <x v="2074"/>
    <x v="2"/>
    <x v="9"/>
    <s v="🇮🇳"/>
    <x v="709"/>
    <s v="Asia/Kolkata"/>
    <n v="9.5813000000000006"/>
    <n v="76.526300000000006"/>
  </r>
  <r>
    <x v="2075"/>
    <x v="2"/>
    <x v="19"/>
    <s v="🇮🇩"/>
    <x v="317"/>
    <s v="Asia/Jakarta"/>
    <n v="-6.5945"/>
    <n v="106.789"/>
  </r>
  <r>
    <x v="2076"/>
    <x v="2"/>
    <x v="50"/>
    <s v="🇰🇭"/>
    <x v="1"/>
    <s v="Asia/Phnom_Penh"/>
    <n v="13.010199999999999"/>
    <n v="105.005"/>
  </r>
  <r>
    <x v="2077"/>
    <x v="2"/>
    <x v="42"/>
    <s v="🇹🇭"/>
    <x v="710"/>
    <s v="Asia/Bangkok"/>
    <n v="16.946000000000002"/>
    <n v="104.4941"/>
  </r>
  <r>
    <x v="2078"/>
    <x v="2"/>
    <x v="25"/>
    <s v="🇨🇳"/>
    <x v="1"/>
    <s v="Asia/Shanghai"/>
    <n v="34.773200000000003"/>
    <n v="113.72199999999999"/>
  </r>
  <r>
    <x v="2079"/>
    <x v="0"/>
    <x v="21"/>
    <s v="🇩🇪"/>
    <x v="1"/>
    <s v="Europe/Berlin"/>
    <n v="51.299300000000002"/>
    <n v="9.4909999999999997"/>
  </r>
  <r>
    <x v="2080"/>
    <x v="2"/>
    <x v="99"/>
    <s v="🇸🇾"/>
    <x v="1"/>
    <s v="Asia/Damascus"/>
    <n v="35"/>
    <n v="38"/>
  </r>
  <r>
    <x v="2081"/>
    <x v="2"/>
    <x v="42"/>
    <s v="🇹🇭"/>
    <x v="711"/>
    <s v="Asia/Bangkok"/>
    <n v="13.6691"/>
    <n v="100.53319999999999"/>
  </r>
  <r>
    <x v="2082"/>
    <x v="2"/>
    <x v="19"/>
    <s v="🇮🇩"/>
    <x v="712"/>
    <s v="Asia/Jakarta"/>
    <n v="-6.1767000000000003"/>
    <n v="106.8254"/>
  </r>
  <r>
    <x v="2083"/>
    <x v="3"/>
    <x v="35"/>
    <s v="🇦🇷"/>
    <x v="713"/>
    <s v="America/Argentina/Cordoba"/>
    <n v="-28.489100000000001"/>
    <n v="-59.252099999999999"/>
  </r>
  <r>
    <x v="2084"/>
    <x v="0"/>
    <x v="33"/>
    <s v="🇨🇿"/>
    <x v="714"/>
    <s v="Europe/Prague"/>
    <n v="49.532200000000003"/>
    <n v="18.3933"/>
  </r>
  <r>
    <x v="2085"/>
    <x v="0"/>
    <x v="58"/>
    <s v="🇫🇷"/>
    <x v="715"/>
    <s v="Europe/Paris"/>
    <n v="48.832299999999996"/>
    <n v="2.4075000000000002"/>
  </r>
  <r>
    <x v="2086"/>
    <x v="3"/>
    <x v="13"/>
    <s v="🇧🇷"/>
    <x v="403"/>
    <s v="America/Fortaleza"/>
    <n v="-3.7139000000000002"/>
    <n v="-38.540900000000001"/>
  </r>
  <r>
    <x v="2087"/>
    <x v="0"/>
    <x v="7"/>
    <s v="🇧🇬"/>
    <x v="194"/>
    <s v="Europe/Sofia"/>
    <n v="42.695099999999996"/>
    <n v="23.324999999999999"/>
  </r>
  <r>
    <x v="2088"/>
    <x v="4"/>
    <x v="114"/>
    <s v="🇧🇫"/>
    <x v="716"/>
    <s v="Africa/Ouagadougou"/>
    <n v="12.3729"/>
    <n v="-1.5264"/>
  </r>
  <r>
    <x v="2089"/>
    <x v="2"/>
    <x v="19"/>
    <s v="🇮🇩"/>
    <x v="215"/>
    <s v="Asia/Jakarta"/>
    <n v="-6.1769999999999996"/>
    <n v="106.6284"/>
  </r>
  <r>
    <x v="2090"/>
    <x v="3"/>
    <x v="13"/>
    <s v="🇧🇷"/>
    <x v="717"/>
    <s v="America/Sao_Paulo"/>
    <n v="-25.911000000000001"/>
    <n v="-53.491700000000002"/>
  </r>
  <r>
    <x v="2091"/>
    <x v="2"/>
    <x v="19"/>
    <s v="🇮🇩"/>
    <x v="1"/>
    <s v="Asia/Jakarta"/>
    <n v="-6.1727999999999996"/>
    <n v="106.8272"/>
  </r>
  <r>
    <x v="2092"/>
    <x v="2"/>
    <x v="19"/>
    <s v="🇮🇩"/>
    <x v="55"/>
    <s v="Asia/Jakarta"/>
    <n v="-6.2351999999999999"/>
    <n v="106.9922"/>
  </r>
  <r>
    <x v="2093"/>
    <x v="2"/>
    <x v="95"/>
    <s v="🇱🇦"/>
    <x v="463"/>
    <s v="Asia/Vientiane"/>
    <n v="17.964099999999998"/>
    <n v="102.59869999999999"/>
  </r>
  <r>
    <x v="2094"/>
    <x v="0"/>
    <x v="7"/>
    <s v="🇧🇬"/>
    <x v="1"/>
    <s v="Europe/Sofia"/>
    <n v="42.695999999999998"/>
    <n v="23.332000000000001"/>
  </r>
  <r>
    <x v="2095"/>
    <x v="0"/>
    <x v="21"/>
    <s v="🇩🇪"/>
    <x v="96"/>
    <s v="Europe/Berlin"/>
    <n v="50.1218"/>
    <n v="8.6376000000000008"/>
  </r>
  <r>
    <x v="2096"/>
    <x v="4"/>
    <x v="23"/>
    <s v="🇿🇦"/>
    <x v="718"/>
    <s v="Africa/Johannesburg"/>
    <n v="-25.6356"/>
    <n v="27.7849"/>
  </r>
  <r>
    <x v="2097"/>
    <x v="3"/>
    <x v="24"/>
    <s v="🇨🇴"/>
    <x v="281"/>
    <s v="America/Bogota"/>
    <n v="1.2145999999999999"/>
    <n v="-77.278499999999994"/>
  </r>
  <r>
    <x v="2098"/>
    <x v="2"/>
    <x v="9"/>
    <s v="🇮🇳"/>
    <x v="719"/>
    <s v="Asia/Kolkata"/>
    <n v="23.342600000000001"/>
    <n v="85.309899999999999"/>
  </r>
  <r>
    <x v="2099"/>
    <x v="1"/>
    <x v="11"/>
    <s v="🇨🇦"/>
    <x v="56"/>
    <s v="America/Toronto"/>
    <n v="43.683599999999998"/>
    <n v="-79.373199999999997"/>
  </r>
  <r>
    <x v="2100"/>
    <x v="2"/>
    <x v="19"/>
    <s v="🇮🇩"/>
    <x v="54"/>
    <s v="Asia/Jakarta"/>
    <n v="-6.2114000000000003"/>
    <n v="106.8446"/>
  </r>
  <r>
    <x v="2101"/>
    <x v="4"/>
    <x v="97"/>
    <s v="🇹🇿"/>
    <x v="499"/>
    <s v="Africa/Dar_es_Salaam"/>
    <n v="-6.8135000000000003"/>
    <n v="39.268599999999999"/>
  </r>
  <r>
    <x v="2102"/>
    <x v="1"/>
    <x v="11"/>
    <s v="🇨🇦"/>
    <x v="429"/>
    <s v="America/Toronto"/>
    <n v="45.593400000000003"/>
    <n v="-73.641800000000003"/>
  </r>
  <r>
    <x v="2103"/>
    <x v="1"/>
    <x v="40"/>
    <s v="🇩🇴"/>
    <x v="280"/>
    <s v="America/Santo_Domingo"/>
    <n v="19.446999999999999"/>
    <n v="-70.704099999999997"/>
  </r>
  <r>
    <x v="2104"/>
    <x v="0"/>
    <x v="37"/>
    <s v="🇪🇸"/>
    <x v="1"/>
    <s v="Europe/Madrid"/>
    <n v="41.3949"/>
    <n v="2.1756000000000002"/>
  </r>
  <r>
    <x v="2105"/>
    <x v="0"/>
    <x v="3"/>
    <s v="🇺🇦"/>
    <x v="720"/>
    <s v="Europe/Kyiv"/>
    <n v="48.208399999999997"/>
    <n v="22.6477"/>
  </r>
  <r>
    <x v="2106"/>
    <x v="3"/>
    <x v="13"/>
    <s v="🇧🇷"/>
    <x v="312"/>
    <s v="America/Sao_Paulo"/>
    <n v="-25.502600000000001"/>
    <n v="-49.290799999999997"/>
  </r>
  <r>
    <x v="2107"/>
    <x v="2"/>
    <x v="17"/>
    <s v="🇵🇭"/>
    <x v="134"/>
    <s v="Asia/Manila"/>
    <n v="14.072699999999999"/>
    <n v="120.6228"/>
  </r>
  <r>
    <x v="2108"/>
    <x v="1"/>
    <x v="1"/>
    <s v="🇺🇸"/>
    <x v="456"/>
    <s v="America/Chicago"/>
    <n v="38.636400000000002"/>
    <n v="-90.198499999999996"/>
  </r>
  <r>
    <x v="2109"/>
    <x v="0"/>
    <x v="93"/>
    <s v="🇧🇾"/>
    <x v="721"/>
    <s v="Europe/Minsk"/>
    <n v="53.900700000000001"/>
    <n v="27.570900000000002"/>
  </r>
  <r>
    <x v="2110"/>
    <x v="2"/>
    <x v="12"/>
    <s v="🇹🇷"/>
    <x v="1"/>
    <s v="Europe/Istanbul"/>
    <n v="41.0214"/>
    <n v="28.994800000000001"/>
  </r>
  <r>
    <x v="2111"/>
    <x v="5"/>
    <x v="115"/>
    <s v="🇹🇻"/>
    <x v="722"/>
    <s v="Pacific/Funafuti"/>
    <n v="-8.5222999999999995"/>
    <n v="179.18790000000001"/>
  </r>
  <r>
    <x v="2112"/>
    <x v="2"/>
    <x v="91"/>
    <s v="🇦🇲"/>
    <x v="431"/>
    <s v="Asia/Yerevan"/>
    <n v="40.181699999999999"/>
    <n v="44.509900000000002"/>
  </r>
  <r>
    <x v="2113"/>
    <x v="2"/>
    <x v="19"/>
    <s v="🇮🇩"/>
    <x v="1"/>
    <s v="Asia/Jakarta"/>
    <n v="-6.1727999999999996"/>
    <n v="106.8272"/>
  </r>
  <r>
    <x v="2114"/>
    <x v="0"/>
    <x v="3"/>
    <s v="🇺🇦"/>
    <x v="723"/>
    <s v="Europe/Kyiv"/>
    <n v="50.920699999999997"/>
    <n v="34.795900000000003"/>
  </r>
  <r>
    <x v="2115"/>
    <x v="2"/>
    <x v="19"/>
    <s v="🇮🇩"/>
    <x v="82"/>
    <s v="Asia/Jakarta"/>
    <n v="-7.2484000000000002"/>
    <n v="112.7419"/>
  </r>
  <r>
    <x v="2116"/>
    <x v="1"/>
    <x v="1"/>
    <s v="🇺🇸"/>
    <x v="724"/>
    <s v="America/Denver"/>
    <n v="40.537700000000001"/>
    <n v="-105.05459999999999"/>
  </r>
  <r>
    <x v="2117"/>
    <x v="2"/>
    <x v="50"/>
    <s v="🇰🇭"/>
    <x v="149"/>
    <s v="Asia/Phnom_Penh"/>
    <n v="11.558299999999999"/>
    <n v="104.9121"/>
  </r>
  <r>
    <x v="2118"/>
    <x v="2"/>
    <x v="17"/>
    <s v="🇵🇭"/>
    <x v="583"/>
    <s v="Asia/Manila"/>
    <n v="14.532"/>
    <n v="121.07810000000001"/>
  </r>
  <r>
    <x v="2119"/>
    <x v="2"/>
    <x v="9"/>
    <s v="🇮🇳"/>
    <x v="218"/>
    <s v="Asia/Kolkata"/>
    <n v="19.0748"/>
    <n v="72.885599999999997"/>
  </r>
  <r>
    <x v="2120"/>
    <x v="3"/>
    <x v="22"/>
    <s v="🇻🇪"/>
    <x v="60"/>
    <s v="America/Caracas"/>
    <n v="10.487299999999999"/>
    <n v="-66.873800000000003"/>
  </r>
  <r>
    <x v="2121"/>
    <x v="2"/>
    <x v="17"/>
    <s v="🇵🇭"/>
    <x v="676"/>
    <s v="Asia/Manila"/>
    <n v="8.4849999999999994"/>
    <n v="124.648"/>
  </r>
  <r>
    <x v="2122"/>
    <x v="3"/>
    <x v="35"/>
    <s v="🇦🇷"/>
    <x v="100"/>
    <s v="America/Argentina/Buenos_Aires"/>
    <n v="-34.614199999999997"/>
    <n v="-58.381100000000004"/>
  </r>
  <r>
    <x v="2123"/>
    <x v="2"/>
    <x v="19"/>
    <s v="🇮🇩"/>
    <x v="344"/>
    <s v="Asia/Jakarta"/>
    <n v="-5.4291"/>
    <n v="105.2615"/>
  </r>
  <r>
    <x v="2124"/>
    <x v="4"/>
    <x v="114"/>
    <s v="🇧🇫"/>
    <x v="716"/>
    <s v="Africa/Ouagadougou"/>
    <n v="12.3729"/>
    <n v="-1.5264"/>
  </r>
  <r>
    <x v="2125"/>
    <x v="2"/>
    <x v="42"/>
    <s v="🇹🇭"/>
    <x v="725"/>
    <s v="Asia/Bangkok"/>
    <n v="13.160399999999999"/>
    <n v="101.1083"/>
  </r>
  <r>
    <x v="2126"/>
    <x v="1"/>
    <x v="1"/>
    <s v="🇺🇸"/>
    <x v="1"/>
    <s v="America/Chicago"/>
    <n v="37.750999999999998"/>
    <n v="-97.822000000000003"/>
  </r>
  <r>
    <x v="2127"/>
    <x v="2"/>
    <x v="19"/>
    <s v="🇮🇩"/>
    <x v="99"/>
    <s v="Asia/Jakarta"/>
    <n v="3.5847000000000002"/>
    <n v="98.662899999999993"/>
  </r>
  <r>
    <x v="2128"/>
    <x v="3"/>
    <x v="13"/>
    <s v="🇧🇷"/>
    <x v="726"/>
    <s v="America/Sao_Paulo"/>
    <n v="-27.508199999999999"/>
    <n v="-52.728499999999997"/>
  </r>
  <r>
    <x v="2129"/>
    <x v="2"/>
    <x v="26"/>
    <s v="🇧🇩"/>
    <x v="1"/>
    <s v="Asia/Dhaka"/>
    <n v="23.701799999999999"/>
    <n v="90.374200000000002"/>
  </r>
  <r>
    <x v="2130"/>
    <x v="2"/>
    <x v="19"/>
    <s v="🇮🇩"/>
    <x v="1"/>
    <s v="Asia/Jakarta"/>
    <n v="-6.1727999999999996"/>
    <n v="106.8272"/>
  </r>
  <r>
    <x v="2131"/>
    <x v="2"/>
    <x v="19"/>
    <s v="🇮🇩"/>
    <x v="54"/>
    <s v="Asia/Jakarta"/>
    <n v="-6.2114000000000003"/>
    <n v="106.8446"/>
  </r>
  <r>
    <x v="2132"/>
    <x v="0"/>
    <x v="3"/>
    <s v="🇺🇦"/>
    <x v="95"/>
    <s v="Europe/Kyiv"/>
    <n v="46.475200000000001"/>
    <n v="30.733799999999999"/>
  </r>
  <r>
    <x v="2133"/>
    <x v="2"/>
    <x v="42"/>
    <s v="🇹🇭"/>
    <x v="146"/>
    <s v="Asia/Bangkok"/>
    <n v="13.751200000000001"/>
    <n v="100.5172"/>
  </r>
  <r>
    <x v="2134"/>
    <x v="2"/>
    <x v="19"/>
    <s v="🇮🇩"/>
    <x v="55"/>
    <s v="Asia/Jakarta"/>
    <n v="-6.2351999999999999"/>
    <n v="106.9922"/>
  </r>
  <r>
    <x v="2135"/>
    <x v="2"/>
    <x v="42"/>
    <s v="🇹🇭"/>
    <x v="1"/>
    <s v="Asia/Bangkok"/>
    <n v="13.744199999999999"/>
    <n v="100.46080000000001"/>
  </r>
  <r>
    <x v="2136"/>
    <x v="0"/>
    <x v="21"/>
    <s v="🇩🇪"/>
    <x v="96"/>
    <s v="Europe/Berlin"/>
    <n v="50.118699999999997"/>
    <n v="8.6842000000000006"/>
  </r>
  <r>
    <x v="2137"/>
    <x v="3"/>
    <x v="34"/>
    <s v="🇨🇱"/>
    <x v="727"/>
    <s v="America/Santiago"/>
    <n v="-38.731499999999997"/>
    <n v="-72.599199999999996"/>
  </r>
  <r>
    <x v="2138"/>
    <x v="2"/>
    <x v="9"/>
    <s v="🇮🇳"/>
    <x v="93"/>
    <s v="Asia/Kolkata"/>
    <n v="17.372399999999999"/>
    <n v="78.437799999999996"/>
  </r>
  <r>
    <x v="2139"/>
    <x v="1"/>
    <x v="40"/>
    <s v="🇩🇴"/>
    <x v="728"/>
    <s v="America/Santo_Domingo"/>
    <n v="18.541"/>
    <n v="-69.846000000000004"/>
  </r>
  <r>
    <x v="2140"/>
    <x v="3"/>
    <x v="35"/>
    <s v="🇦🇷"/>
    <x v="729"/>
    <s v="America/Argentina/La_Rioja"/>
    <n v="-29.3583"/>
    <n v="-66.758300000000006"/>
  </r>
  <r>
    <x v="2141"/>
    <x v="2"/>
    <x v="12"/>
    <s v="🇹🇷"/>
    <x v="730"/>
    <s v="Europe/Istanbul"/>
    <n v="36.768999999999998"/>
    <n v="34.674300000000002"/>
  </r>
  <r>
    <x v="2142"/>
    <x v="2"/>
    <x v="9"/>
    <s v="🇮🇳"/>
    <x v="218"/>
    <s v="Asia/Kolkata"/>
    <n v="19.0748"/>
    <n v="72.885599999999997"/>
  </r>
  <r>
    <x v="2143"/>
    <x v="0"/>
    <x v="3"/>
    <s v="🇺🇦"/>
    <x v="731"/>
    <s v="Europe/Kyiv"/>
    <n v="48.917099999999998"/>
    <n v="24.715800000000002"/>
  </r>
  <r>
    <x v="2144"/>
    <x v="1"/>
    <x v="1"/>
    <s v="🇺🇸"/>
    <x v="732"/>
    <s v="America/New_York"/>
    <n v="38.383800000000001"/>
    <n v="-82.499200000000002"/>
  </r>
  <r>
    <x v="2145"/>
    <x v="2"/>
    <x v="39"/>
    <s v="🇮🇷"/>
    <x v="1"/>
    <s v="Asia/Tehran"/>
    <n v="35.698"/>
    <n v="51.411499999999997"/>
  </r>
  <r>
    <x v="2146"/>
    <x v="2"/>
    <x v="9"/>
    <s v="🇮🇳"/>
    <x v="1"/>
    <s v="Asia/Kolkata"/>
    <n v="21.997399999999999"/>
    <n v="79.001099999999994"/>
  </r>
  <r>
    <x v="2147"/>
    <x v="2"/>
    <x v="19"/>
    <s v="🇮🇩"/>
    <x v="113"/>
    <s v="Asia/Jakarta"/>
    <n v="-6.3087999999999997"/>
    <n v="107.316"/>
  </r>
  <r>
    <x v="2148"/>
    <x v="1"/>
    <x v="70"/>
    <s v="🇭🇳"/>
    <x v="733"/>
    <s v="America/Tegucigalpa"/>
    <n v="14.9855"/>
    <n v="-87.903400000000005"/>
  </r>
  <r>
    <x v="2149"/>
    <x v="0"/>
    <x v="8"/>
    <s v="🇳🇱"/>
    <x v="1"/>
    <s v="Europe/Amsterdam"/>
    <n v="52.382399999999997"/>
    <n v="4.8994999999999997"/>
  </r>
  <r>
    <x v="2150"/>
    <x v="1"/>
    <x v="30"/>
    <s v="🇲🇽"/>
    <x v="1"/>
    <s v="America/Merida"/>
    <n v="17.983000000000001"/>
    <n v="-92.913499999999999"/>
  </r>
  <r>
    <x v="2151"/>
    <x v="2"/>
    <x v="19"/>
    <s v="🇮🇩"/>
    <x v="317"/>
    <s v="Asia/Jakarta"/>
    <n v="-6.5945"/>
    <n v="106.789"/>
  </r>
  <r>
    <x v="2152"/>
    <x v="1"/>
    <x v="1"/>
    <s v="🇺🇸"/>
    <x v="734"/>
    <s v="America/Chicago"/>
    <n v="39.7879"/>
    <n v="-94.802899999999994"/>
  </r>
  <r>
    <x v="2153"/>
    <x v="3"/>
    <x v="13"/>
    <s v="🇧🇷"/>
    <x v="627"/>
    <s v="America/Fortaleza"/>
    <n v="-7.1384999999999996"/>
    <n v="-39.250300000000003"/>
  </r>
  <r>
    <x v="2154"/>
    <x v="2"/>
    <x v="26"/>
    <s v="🇧🇩"/>
    <x v="76"/>
    <s v="Asia/Dhaka"/>
    <n v="23.815000000000001"/>
    <n v="90.352599999999995"/>
  </r>
  <r>
    <x v="2155"/>
    <x v="2"/>
    <x v="12"/>
    <s v="🇹🇷"/>
    <x v="735"/>
    <s v="Europe/Istanbul"/>
    <n v="37.748600000000003"/>
    <n v="27.410699999999999"/>
  </r>
  <r>
    <x v="2156"/>
    <x v="0"/>
    <x v="6"/>
    <s v="🇵🇱"/>
    <x v="736"/>
    <s v="Europe/Warsaw"/>
    <n v="52.430599999999998"/>
    <n v="22.869"/>
  </r>
  <r>
    <x v="2157"/>
    <x v="2"/>
    <x v="19"/>
    <s v="🇮🇩"/>
    <x v="737"/>
    <s v="Asia/Jakarta"/>
    <n v="-6.4471999999999996"/>
    <n v="107.48220000000001"/>
  </r>
  <r>
    <x v="2158"/>
    <x v="2"/>
    <x v="17"/>
    <s v="🇵🇭"/>
    <x v="320"/>
    <s v="Asia/Manila"/>
    <n v="14.5967"/>
    <n v="120.97920000000001"/>
  </r>
  <r>
    <x v="2159"/>
    <x v="3"/>
    <x v="34"/>
    <s v="🇨🇱"/>
    <x v="738"/>
    <s v="America/Santiago"/>
    <n v="-43.099200000000003"/>
    <n v="-73.596100000000007"/>
  </r>
  <r>
    <x v="2160"/>
    <x v="1"/>
    <x v="1"/>
    <s v="🇺🇸"/>
    <x v="739"/>
    <s v="America/Chicago"/>
    <n v="31.4221"/>
    <n v="-87.380899999999997"/>
  </r>
  <r>
    <x v="2161"/>
    <x v="2"/>
    <x v="86"/>
    <s v="🇲🇾"/>
    <x v="740"/>
    <s v="Asia/Kuala_Lumpur"/>
    <n v="3.1412"/>
    <n v="101.685"/>
  </r>
  <r>
    <x v="2162"/>
    <x v="2"/>
    <x v="20"/>
    <s v="🇻🇳"/>
    <x v="135"/>
    <s v="Asia/Ho_Chi_Minh"/>
    <n v="10.821999999999999"/>
    <n v="106.62569999999999"/>
  </r>
  <r>
    <x v="2163"/>
    <x v="3"/>
    <x v="34"/>
    <s v="🇨🇱"/>
    <x v="741"/>
    <s v="America/Santiago"/>
    <n v="-33.022799999999997"/>
    <n v="-71.551900000000003"/>
  </r>
  <r>
    <x v="2164"/>
    <x v="0"/>
    <x v="21"/>
    <s v="🇩🇪"/>
    <x v="129"/>
    <s v="Europe/Berlin"/>
    <n v="52.617100000000001"/>
    <n v="13.120699999999999"/>
  </r>
  <r>
    <x v="2165"/>
    <x v="2"/>
    <x v="19"/>
    <s v="🇮🇩"/>
    <x v="252"/>
    <s v="Asia/Makassar"/>
    <n v="-8.6507000000000005"/>
    <n v="115.2124"/>
  </r>
  <r>
    <x v="2166"/>
    <x v="1"/>
    <x v="11"/>
    <s v="🇨🇦"/>
    <x v="742"/>
    <s v="America/Winnipeg"/>
    <n v="50.075400000000002"/>
    <n v="-91.954999999999998"/>
  </r>
  <r>
    <x v="2167"/>
    <x v="1"/>
    <x v="1"/>
    <s v="🇺🇸"/>
    <x v="1"/>
    <s v="America/Chicago"/>
    <n v="37.750999999999998"/>
    <n v="-97.822000000000003"/>
  </r>
  <r>
    <x v="2168"/>
    <x v="3"/>
    <x v="13"/>
    <s v="🇧🇷"/>
    <x v="508"/>
    <s v="America/Fortaleza"/>
    <n v="-5.3051000000000004"/>
    <n v="-42.850200000000001"/>
  </r>
  <r>
    <x v="2169"/>
    <x v="0"/>
    <x v="75"/>
    <s v="🇲🇪"/>
    <x v="1"/>
    <s v="Europe/Podgorica"/>
    <n v="42"/>
    <n v="19"/>
  </r>
  <r>
    <x v="2170"/>
    <x v="2"/>
    <x v="19"/>
    <s v="🇮🇩"/>
    <x v="52"/>
    <s v="Asia/Jakarta"/>
    <n v="-6.9931999999999999"/>
    <n v="110.42149999999999"/>
  </r>
  <r>
    <x v="2171"/>
    <x v="2"/>
    <x v="9"/>
    <s v="🇮🇳"/>
    <x v="93"/>
    <s v="Asia/Kolkata"/>
    <n v="17.372399999999999"/>
    <n v="78.437799999999996"/>
  </r>
  <r>
    <x v="2172"/>
    <x v="1"/>
    <x v="40"/>
    <s v="🇩🇴"/>
    <x v="743"/>
    <s v="America/Santo_Domingo"/>
    <n v="19.4512"/>
    <n v="-70.715199999999996"/>
  </r>
  <r>
    <x v="2173"/>
    <x v="2"/>
    <x v="9"/>
    <s v="🇮🇳"/>
    <x v="494"/>
    <s v="Asia/Kolkata"/>
    <n v="23.0276"/>
    <n v="72.587100000000007"/>
  </r>
  <r>
    <x v="2174"/>
    <x v="2"/>
    <x v="12"/>
    <s v="🇹🇷"/>
    <x v="178"/>
    <s v="Europe/Istanbul"/>
    <n v="41.014499999999998"/>
    <n v="28.953299999999999"/>
  </r>
  <r>
    <x v="2175"/>
    <x v="3"/>
    <x v="24"/>
    <s v="🇨🇴"/>
    <x v="85"/>
    <s v="America/Bogota"/>
    <n v="4.6115000000000004"/>
    <n v="-74.083299999999994"/>
  </r>
  <r>
    <x v="2176"/>
    <x v="2"/>
    <x v="25"/>
    <s v="🇨🇳"/>
    <x v="1"/>
    <s v="Asia/Shanghai"/>
    <n v="34.773200000000003"/>
    <n v="113.72199999999999"/>
  </r>
  <r>
    <x v="2177"/>
    <x v="2"/>
    <x v="19"/>
    <s v="🇮🇩"/>
    <x v="744"/>
    <s v="Asia/Jakarta"/>
    <n v="-6.4823000000000004"/>
    <n v="110.7086"/>
  </r>
  <r>
    <x v="2178"/>
    <x v="3"/>
    <x v="89"/>
    <s v="🇵🇾"/>
    <x v="411"/>
    <s v="America/Asuncion"/>
    <n v="-25.286899999999999"/>
    <n v="-57.6511"/>
  </r>
  <r>
    <x v="2179"/>
    <x v="4"/>
    <x v="61"/>
    <s v="🇰🇪"/>
    <x v="236"/>
    <s v="Africa/Nairobi"/>
    <n v="-1.2841"/>
    <n v="36.8155"/>
  </r>
  <r>
    <x v="2180"/>
    <x v="2"/>
    <x v="9"/>
    <s v="🇮🇳"/>
    <x v="745"/>
    <s v="Asia/Kolkata"/>
    <n v="24.5854"/>
    <n v="73.714100000000002"/>
  </r>
  <r>
    <x v="2181"/>
    <x v="2"/>
    <x v="26"/>
    <s v="🇧🇩"/>
    <x v="1"/>
    <s v="Asia/Dhaka"/>
    <n v="23.701799999999999"/>
    <n v="90.374200000000002"/>
  </r>
  <r>
    <x v="2182"/>
    <x v="4"/>
    <x v="66"/>
    <s v="🇧🇼"/>
    <x v="219"/>
    <s v="Africa/Gaborone"/>
    <n v="-24.643699999999999"/>
    <n v="25.911200000000001"/>
  </r>
  <r>
    <x v="2183"/>
    <x v="2"/>
    <x v="19"/>
    <s v="🇮🇩"/>
    <x v="54"/>
    <s v="Asia/Jakarta"/>
    <n v="-6.2114000000000003"/>
    <n v="106.8446"/>
  </r>
  <r>
    <x v="2184"/>
    <x v="0"/>
    <x v="7"/>
    <s v="🇧🇬"/>
    <x v="194"/>
    <s v="Europe/Sofia"/>
    <n v="42.695099999999996"/>
    <n v="23.324999999999999"/>
  </r>
  <r>
    <x v="2185"/>
    <x v="1"/>
    <x v="30"/>
    <s v="🇲🇽"/>
    <x v="746"/>
    <s v="America/Mexico_City"/>
    <n v="20.0565"/>
    <n v="-101.6191"/>
  </r>
  <r>
    <x v="2186"/>
    <x v="2"/>
    <x v="9"/>
    <s v="🇮🇳"/>
    <x v="1"/>
    <s v="Asia/Kolkata"/>
    <n v="21.997399999999999"/>
    <n v="79.001099999999994"/>
  </r>
  <r>
    <x v="2187"/>
    <x v="2"/>
    <x v="19"/>
    <s v="🇮🇩"/>
    <x v="79"/>
    <s v="Asia/Jakarta"/>
    <n v="-7.8034999999999997"/>
    <n v="110.3646"/>
  </r>
  <r>
    <x v="2188"/>
    <x v="0"/>
    <x v="2"/>
    <s v="🇱🇺"/>
    <x v="31"/>
    <s v="Europe/Luxembourg"/>
    <n v="49.6113"/>
    <n v="6.1294000000000004"/>
  </r>
  <r>
    <x v="2189"/>
    <x v="0"/>
    <x v="45"/>
    <s v="🇸🇰"/>
    <x v="747"/>
    <s v="Europe/Bratislava"/>
    <n v="47.904800000000002"/>
    <n v="18.421900000000001"/>
  </r>
  <r>
    <x v="2190"/>
    <x v="2"/>
    <x v="17"/>
    <s v="🇵🇭"/>
    <x v="186"/>
    <s v="Asia/Manila"/>
    <n v="14.568300000000001"/>
    <n v="121.0478"/>
  </r>
  <r>
    <x v="2191"/>
    <x v="2"/>
    <x v="19"/>
    <s v="🇮🇩"/>
    <x v="99"/>
    <s v="Asia/Jakarta"/>
    <n v="3.5847000000000002"/>
    <n v="98.662899999999993"/>
  </r>
  <r>
    <x v="2192"/>
    <x v="1"/>
    <x v="1"/>
    <s v="🇺🇸"/>
    <x v="748"/>
    <s v="America/Denver"/>
    <n v="40.5274"/>
    <n v="-101.657"/>
  </r>
  <r>
    <x v="2193"/>
    <x v="3"/>
    <x v="13"/>
    <s v="🇧🇷"/>
    <x v="749"/>
    <s v="America/Cuiaba"/>
    <n v="-12.7883"/>
    <n v="-56.542299999999997"/>
  </r>
  <r>
    <x v="2194"/>
    <x v="2"/>
    <x v="19"/>
    <s v="🇮🇩"/>
    <x v="175"/>
    <s v="Asia/Jakarta"/>
    <n v="-6.2439"/>
    <n v="106.8419"/>
  </r>
  <r>
    <x v="2195"/>
    <x v="2"/>
    <x v="9"/>
    <s v="🇮🇳"/>
    <x v="1"/>
    <s v="Asia/Kolkata"/>
    <n v="13.077299999999999"/>
    <n v="80.295400000000001"/>
  </r>
  <r>
    <x v="2196"/>
    <x v="0"/>
    <x v="3"/>
    <s v="🇺🇦"/>
    <x v="250"/>
    <s v="Europe/Kyiv"/>
    <n v="50.457999999999998"/>
    <n v="30.5303"/>
  </r>
  <r>
    <x v="2197"/>
    <x v="3"/>
    <x v="13"/>
    <s v="🇧🇷"/>
    <x v="750"/>
    <s v="America/Belem"/>
    <n v="-6.2103000000000002"/>
    <n v="-48.715899999999998"/>
  </r>
  <r>
    <x v="2198"/>
    <x v="3"/>
    <x v="24"/>
    <s v="🇨🇴"/>
    <x v="64"/>
    <s v="America/Bogota"/>
    <n v="6.2529000000000003"/>
    <n v="-75.564599999999999"/>
  </r>
  <r>
    <x v="2199"/>
    <x v="2"/>
    <x v="12"/>
    <s v="🇹🇷"/>
    <x v="78"/>
    <s v="Europe/Istanbul"/>
    <n v="36.207299999999996"/>
    <n v="36.161900000000003"/>
  </r>
  <r>
    <x v="2200"/>
    <x v="1"/>
    <x v="1"/>
    <s v="🇺🇸"/>
    <x v="109"/>
    <s v="America/Los_Angeles"/>
    <n v="34.054400000000001"/>
    <n v="-118.2441"/>
  </r>
  <r>
    <x v="2201"/>
    <x v="2"/>
    <x v="39"/>
    <s v="🇮🇷"/>
    <x v="1"/>
    <s v="Asia/Tehran"/>
    <n v="35.698"/>
    <n v="51.411499999999997"/>
  </r>
  <r>
    <x v="2202"/>
    <x v="2"/>
    <x v="19"/>
    <s v="🇮🇩"/>
    <x v="339"/>
    <s v="Asia/Jakarta"/>
    <n v="-6.8906000000000001"/>
    <n v="110.6434"/>
  </r>
  <r>
    <x v="2203"/>
    <x v="3"/>
    <x v="80"/>
    <s v="🇺🇾"/>
    <x v="362"/>
    <s v="America/Montevideo"/>
    <n v="-34.889699999999998"/>
    <n v="-56.186199999999999"/>
  </r>
  <r>
    <x v="2204"/>
    <x v="2"/>
    <x v="19"/>
    <s v="🇮🇩"/>
    <x v="54"/>
    <s v="Asia/Jakarta"/>
    <n v="-6.2114000000000003"/>
    <n v="106.8446"/>
  </r>
  <r>
    <x v="2205"/>
    <x v="2"/>
    <x v="17"/>
    <s v="🇵🇭"/>
    <x v="751"/>
    <s v="Asia/Manila"/>
    <n v="7.0712000000000002"/>
    <n v="125.60890000000001"/>
  </r>
  <r>
    <x v="2206"/>
    <x v="2"/>
    <x v="12"/>
    <s v="🇹🇷"/>
    <x v="337"/>
    <s v="Europe/Istanbul"/>
    <n v="36.714300000000001"/>
    <n v="37.112299999999998"/>
  </r>
  <r>
    <x v="2207"/>
    <x v="3"/>
    <x v="24"/>
    <s v="🇨🇴"/>
    <x v="85"/>
    <s v="America/Bogota"/>
    <n v="4.5585000000000004"/>
    <n v="-74.089200000000005"/>
  </r>
  <r>
    <x v="2208"/>
    <x v="1"/>
    <x v="44"/>
    <s v="🇬🇹"/>
    <x v="131"/>
    <s v="America/Guatemala"/>
    <n v="14.6419"/>
    <n v="-90.513300000000001"/>
  </r>
  <r>
    <x v="2209"/>
    <x v="0"/>
    <x v="60"/>
    <s v="🇽🇰"/>
    <x v="1"/>
    <s v="Europe/Belgrade"/>
    <n v="42.586300000000001"/>
    <n v="20.919599999999999"/>
  </r>
  <r>
    <x v="2210"/>
    <x v="0"/>
    <x v="58"/>
    <s v="🇫🇷"/>
    <x v="715"/>
    <s v="Europe/Paris"/>
    <n v="48.832299999999996"/>
    <n v="2.4075000000000002"/>
  </r>
  <r>
    <x v="2211"/>
    <x v="0"/>
    <x v="21"/>
    <s v="🇩🇪"/>
    <x v="129"/>
    <s v="Europe/Berlin"/>
    <n v="52.617100000000001"/>
    <n v="13.120699999999999"/>
  </r>
  <r>
    <x v="2212"/>
    <x v="2"/>
    <x v="39"/>
    <s v="🇮🇷"/>
    <x v="1"/>
    <s v="Asia/Tehran"/>
    <n v="35.698"/>
    <n v="51.411499999999997"/>
  </r>
  <r>
    <x v="2213"/>
    <x v="2"/>
    <x v="9"/>
    <s v="🇮🇳"/>
    <x v="752"/>
    <s v="Asia/Kolkata"/>
    <n v="12.122999999999999"/>
    <n v="78.162400000000005"/>
  </r>
  <r>
    <x v="2214"/>
    <x v="3"/>
    <x v="34"/>
    <s v="🇨🇱"/>
    <x v="576"/>
    <s v="America/Santiago"/>
    <n v="-40.575600000000001"/>
    <n v="-73.143900000000002"/>
  </r>
  <r>
    <x v="2215"/>
    <x v="1"/>
    <x v="40"/>
    <s v="🇩🇴"/>
    <x v="280"/>
    <s v="America/Santo_Domingo"/>
    <n v="19.446999999999999"/>
    <n v="-70.704099999999997"/>
  </r>
  <r>
    <x v="2216"/>
    <x v="1"/>
    <x v="30"/>
    <s v="🇲🇽"/>
    <x v="753"/>
    <s v="America/Mexico_City"/>
    <n v="19.510000000000002"/>
    <n v="-96.894199999999998"/>
  </r>
  <r>
    <x v="2217"/>
    <x v="2"/>
    <x v="9"/>
    <s v="🇮🇳"/>
    <x v="1"/>
    <s v="Asia/Kolkata"/>
    <n v="21.997399999999999"/>
    <n v="79.001099999999994"/>
  </r>
  <r>
    <x v="2218"/>
    <x v="2"/>
    <x v="38"/>
    <m/>
    <x v="1"/>
    <s v="Asia/Hebron"/>
    <n v="31.921600000000002"/>
    <n v="35.203299999999999"/>
  </r>
  <r>
    <x v="2219"/>
    <x v="2"/>
    <x v="25"/>
    <s v="🇨🇳"/>
    <x v="754"/>
    <s v="Asia/Shanghai"/>
    <n v="24.479299999999999"/>
    <n v="118.0673"/>
  </r>
  <r>
    <x v="2220"/>
    <x v="2"/>
    <x v="12"/>
    <s v="🇹🇷"/>
    <x v="178"/>
    <s v="Europe/Istanbul"/>
    <n v="41.014499999999998"/>
    <n v="28.953299999999999"/>
  </r>
  <r>
    <x v="2221"/>
    <x v="2"/>
    <x v="20"/>
    <s v="🇻🇳"/>
    <x v="1"/>
    <s v="Asia/Bangkok"/>
    <n v="16.166699999999999"/>
    <n v="107.83329999999999"/>
  </r>
  <r>
    <x v="2222"/>
    <x v="3"/>
    <x v="24"/>
    <s v="🇨🇴"/>
    <x v="1"/>
    <s v="America/Bogota"/>
    <n v="4.5980999999999996"/>
    <n v="-74.079899999999995"/>
  </r>
  <r>
    <x v="2223"/>
    <x v="2"/>
    <x v="20"/>
    <s v="🇻🇳"/>
    <x v="53"/>
    <s v="Asia/Bangkok"/>
    <n v="21.029199999999999"/>
    <n v="105.8526"/>
  </r>
  <r>
    <x v="2224"/>
    <x v="2"/>
    <x v="9"/>
    <s v="🇮🇳"/>
    <x v="461"/>
    <s v="Asia/Kolkata"/>
    <n v="12.918699999999999"/>
    <n v="74.859800000000007"/>
  </r>
  <r>
    <x v="2225"/>
    <x v="2"/>
    <x v="42"/>
    <s v="🇹🇭"/>
    <x v="146"/>
    <s v="Asia/Bangkok"/>
    <n v="13.706300000000001"/>
    <n v="100.4597"/>
  </r>
  <r>
    <x v="2226"/>
    <x v="2"/>
    <x v="26"/>
    <s v="🇧🇩"/>
    <x v="1"/>
    <s v="Asia/Dhaka"/>
    <n v="23.701799999999999"/>
    <n v="90.374200000000002"/>
  </r>
  <r>
    <x v="2227"/>
    <x v="2"/>
    <x v="26"/>
    <s v="🇧🇩"/>
    <x v="1"/>
    <s v="Asia/Dhaka"/>
    <n v="23.701799999999999"/>
    <n v="90.374200000000002"/>
  </r>
  <r>
    <x v="2228"/>
    <x v="0"/>
    <x v="6"/>
    <s v="🇵🇱"/>
    <x v="755"/>
    <s v="Europe/Warsaw"/>
    <n v="52.735700000000001"/>
    <n v="15.2354"/>
  </r>
  <r>
    <x v="2229"/>
    <x v="0"/>
    <x v="6"/>
    <s v="🇵🇱"/>
    <x v="756"/>
    <s v="Europe/Warsaw"/>
    <n v="51.137599999999999"/>
    <n v="17.1783"/>
  </r>
  <r>
    <x v="2230"/>
    <x v="2"/>
    <x v="19"/>
    <s v="🇮🇩"/>
    <x v="317"/>
    <s v="Asia/Jakarta"/>
    <n v="-6.5945"/>
    <n v="106.789"/>
  </r>
  <r>
    <x v="2231"/>
    <x v="2"/>
    <x v="20"/>
    <s v="🇻🇳"/>
    <x v="53"/>
    <s v="Asia/Bangkok"/>
    <n v="21.029199999999999"/>
    <n v="105.8526"/>
  </r>
  <r>
    <x v="2232"/>
    <x v="1"/>
    <x v="30"/>
    <s v="🇲🇽"/>
    <x v="757"/>
    <s v="America/Mexico_City"/>
    <n v="20.609000000000002"/>
    <n v="-102.4867"/>
  </r>
  <r>
    <x v="2233"/>
    <x v="0"/>
    <x v="46"/>
    <s v="🇫🇮"/>
    <x v="132"/>
    <s v="Europe/Helsinki"/>
    <n v="60.179699999999997"/>
    <n v="24.9344"/>
  </r>
  <r>
    <x v="2234"/>
    <x v="0"/>
    <x v="55"/>
    <s v="🇨🇭"/>
    <x v="162"/>
    <s v="Europe/Zurich"/>
    <n v="47.3934"/>
    <n v="8.5162999999999993"/>
  </r>
  <r>
    <x v="2235"/>
    <x v="2"/>
    <x v="42"/>
    <s v="🇹🇭"/>
    <x v="725"/>
    <s v="Asia/Bangkok"/>
    <n v="13.160399999999999"/>
    <n v="101.1083"/>
  </r>
  <r>
    <x v="2236"/>
    <x v="2"/>
    <x v="9"/>
    <s v="🇮🇳"/>
    <x v="461"/>
    <s v="Asia/Kolkata"/>
    <n v="12.918699999999999"/>
    <n v="74.859800000000007"/>
  </r>
  <r>
    <x v="2237"/>
    <x v="2"/>
    <x v="19"/>
    <s v="🇮🇩"/>
    <x v="294"/>
    <s v="Asia/Jakarta"/>
    <n v="-6.3277000000000001"/>
    <n v="108.3215"/>
  </r>
  <r>
    <x v="2238"/>
    <x v="1"/>
    <x v="1"/>
    <s v="🇺🇸"/>
    <x v="758"/>
    <s v="America/Denver"/>
    <n v="41.271299999999997"/>
    <n v="-111.9881"/>
  </r>
  <r>
    <x v="2239"/>
    <x v="0"/>
    <x v="3"/>
    <s v="🇺🇦"/>
    <x v="206"/>
    <s v="Europe/Kyiv"/>
    <n v="49.981999999999999"/>
    <n v="36.256599999999999"/>
  </r>
  <r>
    <x v="2240"/>
    <x v="0"/>
    <x v="8"/>
    <s v="🇳🇱"/>
    <x v="1"/>
    <s v="Europe/Amsterdam"/>
    <n v="52.382399999999997"/>
    <n v="4.8994999999999997"/>
  </r>
  <r>
    <x v="2241"/>
    <x v="1"/>
    <x v="1"/>
    <s v="🇺🇸"/>
    <x v="759"/>
    <s v="America/Chicago"/>
    <n v="30.517900000000001"/>
    <n v="-87.225300000000004"/>
  </r>
  <r>
    <x v="2242"/>
    <x v="2"/>
    <x v="25"/>
    <s v="🇨🇳"/>
    <x v="1"/>
    <s v="Asia/Shanghai"/>
    <n v="34.773200000000003"/>
    <n v="113.72199999999999"/>
  </r>
  <r>
    <x v="2243"/>
    <x v="2"/>
    <x v="19"/>
    <s v="🇮🇩"/>
    <x v="52"/>
    <s v="Asia/Jakarta"/>
    <n v="-6.9931999999999999"/>
    <n v="110.42149999999999"/>
  </r>
  <r>
    <x v="2244"/>
    <x v="0"/>
    <x v="82"/>
    <s v="🇸🇪"/>
    <x v="639"/>
    <s v="Europe/Stockholm"/>
    <n v="59.324100000000001"/>
    <n v="18.0517"/>
  </r>
  <r>
    <x v="2245"/>
    <x v="2"/>
    <x v="17"/>
    <s v="🇵🇭"/>
    <x v="680"/>
    <s v="Asia/Manila"/>
    <n v="14.6625"/>
    <n v="121.07559999999999"/>
  </r>
  <r>
    <x v="2246"/>
    <x v="2"/>
    <x v="26"/>
    <s v="🇧🇩"/>
    <x v="1"/>
    <s v="Asia/Dhaka"/>
    <n v="23.701799999999999"/>
    <n v="90.374200000000002"/>
  </r>
  <r>
    <x v="2247"/>
    <x v="3"/>
    <x v="24"/>
    <s v="🇨🇴"/>
    <x v="196"/>
    <s v="America/Bogota"/>
    <n v="7.1223999999999998"/>
    <n v="-73.122200000000007"/>
  </r>
  <r>
    <x v="2248"/>
    <x v="3"/>
    <x v="22"/>
    <s v="🇻🇪"/>
    <x v="1"/>
    <s v="America/Caracas"/>
    <n v="10.3668"/>
    <n v="-66.930999999999997"/>
  </r>
  <r>
    <x v="2249"/>
    <x v="2"/>
    <x v="17"/>
    <s v="🇵🇭"/>
    <x v="186"/>
    <s v="Asia/Manila"/>
    <n v="14.5562"/>
    <n v="121.02979999999999"/>
  </r>
  <r>
    <x v="2250"/>
    <x v="4"/>
    <x v="61"/>
    <s v="🇰🇪"/>
    <x v="236"/>
    <s v="Africa/Nairobi"/>
    <n v="-1.2841"/>
    <n v="36.8155"/>
  </r>
  <r>
    <x v="2251"/>
    <x v="3"/>
    <x v="43"/>
    <s v="🇧🇴"/>
    <x v="385"/>
    <s v="America/La_Paz"/>
    <n v="-16.5002"/>
    <n v="-68.149299999999997"/>
  </r>
  <r>
    <x v="2252"/>
    <x v="2"/>
    <x v="20"/>
    <s v="🇻🇳"/>
    <x v="135"/>
    <s v="Asia/Ho_Chi_Minh"/>
    <n v="10.821999999999999"/>
    <n v="106.62569999999999"/>
  </r>
  <r>
    <x v="2253"/>
    <x v="0"/>
    <x v="21"/>
    <s v="🇩🇪"/>
    <x v="129"/>
    <s v="Europe/Berlin"/>
    <n v="52.617100000000001"/>
    <n v="13.120699999999999"/>
  </r>
  <r>
    <x v="2254"/>
    <x v="0"/>
    <x v="6"/>
    <s v="🇵🇱"/>
    <x v="44"/>
    <s v="Europe/Warsaw"/>
    <n v="52.229599999999998"/>
    <n v="21.006699999999999"/>
  </r>
  <r>
    <x v="2255"/>
    <x v="0"/>
    <x v="21"/>
    <s v="🇩🇪"/>
    <x v="1"/>
    <s v="Europe/Berlin"/>
    <n v="51.299300000000002"/>
    <n v="9.4909999999999997"/>
  </r>
  <r>
    <x v="2256"/>
    <x v="3"/>
    <x v="24"/>
    <s v="🇨🇴"/>
    <x v="220"/>
    <s v="America/Bogota"/>
    <n v="3.4129"/>
    <n v="-76.519099999999995"/>
  </r>
  <r>
    <x v="2257"/>
    <x v="2"/>
    <x v="17"/>
    <s v="🇵🇭"/>
    <x v="192"/>
    <s v="Asia/Manila"/>
    <n v="10.826700000000001"/>
    <n v="122.5321"/>
  </r>
  <r>
    <x v="2258"/>
    <x v="3"/>
    <x v="24"/>
    <s v="🇨🇴"/>
    <x v="64"/>
    <s v="America/Bogota"/>
    <n v="6.2529000000000003"/>
    <n v="-75.564599999999999"/>
  </r>
  <r>
    <x v="2259"/>
    <x v="2"/>
    <x v="25"/>
    <s v="🇨🇳"/>
    <x v="1"/>
    <s v="Asia/Shanghai"/>
    <n v="34.773200000000003"/>
    <n v="113.72199999999999"/>
  </r>
  <r>
    <x v="2260"/>
    <x v="0"/>
    <x v="7"/>
    <s v="🇧🇬"/>
    <x v="1"/>
    <s v="Europe/Sofia"/>
    <n v="42.695999999999998"/>
    <n v="23.332000000000001"/>
  </r>
  <r>
    <x v="2261"/>
    <x v="2"/>
    <x v="26"/>
    <s v="🇧🇩"/>
    <x v="76"/>
    <s v="Asia/Dhaka"/>
    <n v="23.7272"/>
    <n v="90.409300000000002"/>
  </r>
  <r>
    <x v="2262"/>
    <x v="2"/>
    <x v="39"/>
    <s v="🇮🇷"/>
    <x v="1"/>
    <s v="Asia/Tehran"/>
    <n v="35.698"/>
    <n v="51.411499999999997"/>
  </r>
  <r>
    <x v="2263"/>
    <x v="0"/>
    <x v="8"/>
    <s v="🇳🇱"/>
    <x v="760"/>
    <s v="Europe/Amsterdam"/>
    <n v="52.537799999999997"/>
    <n v="5.6966000000000001"/>
  </r>
  <r>
    <x v="2264"/>
    <x v="2"/>
    <x v="19"/>
    <s v="🇮🇩"/>
    <x v="761"/>
    <s v="Asia/Jakarta"/>
    <n v="-6.7004000000000001"/>
    <n v="111.3421"/>
  </r>
  <r>
    <x v="2265"/>
    <x v="2"/>
    <x v="26"/>
    <s v="🇧🇩"/>
    <x v="76"/>
    <s v="Asia/Dhaka"/>
    <n v="23.819500000000001"/>
    <n v="90.4863"/>
  </r>
  <r>
    <x v="2266"/>
    <x v="2"/>
    <x v="26"/>
    <s v="🇧🇩"/>
    <x v="76"/>
    <s v="Asia/Dhaka"/>
    <n v="23.819500000000001"/>
    <n v="90.4863"/>
  </r>
  <r>
    <x v="2267"/>
    <x v="4"/>
    <x v="23"/>
    <s v="🇿🇦"/>
    <x v="762"/>
    <s v="Africa/Johannesburg"/>
    <n v="-34.155200000000001"/>
    <n v="18.879200000000001"/>
  </r>
  <r>
    <x v="2268"/>
    <x v="3"/>
    <x v="89"/>
    <s v="🇵🇾"/>
    <x v="763"/>
    <s v="America/Asuncion"/>
    <n v="-25.3385"/>
    <n v="-57.511800000000001"/>
  </r>
  <r>
    <x v="2269"/>
    <x v="0"/>
    <x v="2"/>
    <s v="🇱🇺"/>
    <x v="31"/>
    <s v="Europe/Luxembourg"/>
    <n v="49.6113"/>
    <n v="6.1294000000000004"/>
  </r>
  <r>
    <x v="2270"/>
    <x v="0"/>
    <x v="6"/>
    <s v="🇵🇱"/>
    <x v="393"/>
    <s v="Europe/Warsaw"/>
    <n v="50.570900000000002"/>
    <n v="19.3246"/>
  </r>
  <r>
    <x v="2271"/>
    <x v="4"/>
    <x v="97"/>
    <s v="🇹🇿"/>
    <x v="1"/>
    <s v="Africa/Dar_es_Salaam"/>
    <n v="-6.8227000000000002"/>
    <n v="39.293599999999998"/>
  </r>
  <r>
    <x v="2272"/>
    <x v="2"/>
    <x v="26"/>
    <s v="🇧🇩"/>
    <x v="1"/>
    <s v="Asia/Dhaka"/>
    <n v="23.701799999999999"/>
    <n v="90.374200000000002"/>
  </r>
  <r>
    <x v="2273"/>
    <x v="1"/>
    <x v="1"/>
    <s v="🇺🇸"/>
    <x v="483"/>
    <s v="America/New_York"/>
    <n v="37.261299999999999"/>
    <n v="-79.933499999999995"/>
  </r>
  <r>
    <x v="2274"/>
    <x v="2"/>
    <x v="19"/>
    <s v="🇮🇩"/>
    <x v="54"/>
    <s v="Asia/Jakarta"/>
    <n v="-6.2114000000000003"/>
    <n v="106.8446"/>
  </r>
  <r>
    <x v="2275"/>
    <x v="0"/>
    <x v="21"/>
    <s v="🇩🇪"/>
    <x v="129"/>
    <s v="Europe/Berlin"/>
    <n v="52.617100000000001"/>
    <n v="13.120699999999999"/>
  </r>
  <r>
    <x v="2276"/>
    <x v="0"/>
    <x v="58"/>
    <s v="🇫🇷"/>
    <x v="1"/>
    <s v="Europe/Paris"/>
    <n v="48.858199999999997"/>
    <n v="2.3386999999999998"/>
  </r>
  <r>
    <x v="2277"/>
    <x v="2"/>
    <x v="26"/>
    <s v="🇧🇩"/>
    <x v="1"/>
    <s v="Asia/Dhaka"/>
    <n v="23.701799999999999"/>
    <n v="90.374200000000002"/>
  </r>
  <r>
    <x v="2278"/>
    <x v="0"/>
    <x v="21"/>
    <s v="🇩🇪"/>
    <x v="129"/>
    <s v="Europe/Berlin"/>
    <n v="52.617100000000001"/>
    <n v="13.120699999999999"/>
  </r>
  <r>
    <x v="2279"/>
    <x v="0"/>
    <x v="21"/>
    <s v="🇩🇪"/>
    <x v="129"/>
    <s v="Europe/Berlin"/>
    <n v="52.617100000000001"/>
    <n v="13.120699999999999"/>
  </r>
  <r>
    <x v="2280"/>
    <x v="0"/>
    <x v="6"/>
    <s v="🇵🇱"/>
    <x v="44"/>
    <s v="Europe/Warsaw"/>
    <n v="52.229599999999998"/>
    <n v="21.006699999999999"/>
  </r>
  <r>
    <x v="2281"/>
    <x v="3"/>
    <x v="24"/>
    <s v="🇨🇴"/>
    <x v="64"/>
    <s v="America/Bogota"/>
    <n v="6.2529000000000003"/>
    <n v="-75.564599999999999"/>
  </r>
  <r>
    <x v="2282"/>
    <x v="0"/>
    <x v="96"/>
    <s v="🇭🇷"/>
    <x v="482"/>
    <s v="Europe/Zagreb"/>
    <n v="45.810499999999998"/>
    <n v="15.887600000000001"/>
  </r>
  <r>
    <x v="2283"/>
    <x v="2"/>
    <x v="26"/>
    <s v="🇧🇩"/>
    <x v="1"/>
    <s v="Asia/Dhaka"/>
    <n v="23.701799999999999"/>
    <n v="90.374200000000002"/>
  </r>
  <r>
    <x v="2284"/>
    <x v="2"/>
    <x v="19"/>
    <s v="🇮🇩"/>
    <x v="764"/>
    <s v="Asia/Jakarta"/>
    <n v="-8.0982000000000003"/>
    <n v="112.16500000000001"/>
  </r>
  <r>
    <x v="2285"/>
    <x v="2"/>
    <x v="19"/>
    <s v="🇮🇩"/>
    <x v="173"/>
    <s v="Asia/Jakarta"/>
    <n v="5.5418000000000003"/>
    <n v="95.341300000000004"/>
  </r>
  <r>
    <x v="2286"/>
    <x v="2"/>
    <x v="19"/>
    <s v="🇮🇩"/>
    <x v="82"/>
    <s v="Asia/Jakarta"/>
    <n v="-7.2484000000000002"/>
    <n v="112.7419"/>
  </r>
  <r>
    <x v="2287"/>
    <x v="2"/>
    <x v="9"/>
    <s v="🇮🇳"/>
    <x v="510"/>
    <s v="Asia/Kolkata"/>
    <n v="12.8996"/>
    <n v="80.2209"/>
  </r>
  <r>
    <x v="2288"/>
    <x v="0"/>
    <x v="7"/>
    <s v="🇧🇬"/>
    <x v="765"/>
    <s v="Europe/Sofia"/>
    <n v="42.627000000000002"/>
    <n v="24.799499999999998"/>
  </r>
  <r>
    <x v="2289"/>
    <x v="2"/>
    <x v="25"/>
    <s v="🇨🇳"/>
    <x v="516"/>
    <s v="Asia/Shanghai"/>
    <n v="30.649799999999999"/>
    <n v="104.05549999999999"/>
  </r>
  <r>
    <x v="2290"/>
    <x v="2"/>
    <x v="19"/>
    <s v="🇮🇩"/>
    <x v="1"/>
    <s v="Asia/Jakarta"/>
    <n v="-6.1727999999999996"/>
    <n v="106.8272"/>
  </r>
  <r>
    <x v="2291"/>
    <x v="0"/>
    <x v="21"/>
    <s v="🇩🇪"/>
    <x v="129"/>
    <s v="Europe/Berlin"/>
    <n v="52.617100000000001"/>
    <n v="13.120699999999999"/>
  </r>
  <r>
    <x v="2292"/>
    <x v="2"/>
    <x v="19"/>
    <s v="🇮🇩"/>
    <x v="1"/>
    <s v="Asia/Jakarta"/>
    <n v="-6.1727999999999996"/>
    <n v="106.8272"/>
  </r>
  <r>
    <x v="2293"/>
    <x v="2"/>
    <x v="19"/>
    <s v="🇮🇩"/>
    <x v="183"/>
    <s v="Asia/Jakarta"/>
    <n v="-6.9217000000000004"/>
    <n v="107.6071"/>
  </r>
  <r>
    <x v="2294"/>
    <x v="3"/>
    <x v="13"/>
    <s v="🇧🇷"/>
    <x v="766"/>
    <s v="America/Sao_Paulo"/>
    <n v="-22.703800000000001"/>
    <n v="-43.370600000000003"/>
  </r>
  <r>
    <x v="2295"/>
    <x v="3"/>
    <x v="24"/>
    <s v="🇨🇴"/>
    <x v="85"/>
    <s v="America/Bogota"/>
    <n v="4.6115000000000004"/>
    <n v="-74.083299999999994"/>
  </r>
  <r>
    <x v="2296"/>
    <x v="0"/>
    <x v="116"/>
    <m/>
    <x v="767"/>
    <s v="Europe/Sarajevo"/>
    <n v="44.881300000000003"/>
    <n v="18.438199999999998"/>
  </r>
  <r>
    <x v="2297"/>
    <x v="2"/>
    <x v="67"/>
    <s v="🇦🇫"/>
    <x v="1"/>
    <s v="Asia/Kabul"/>
    <n v="33"/>
    <n v="66"/>
  </r>
  <r>
    <x v="2298"/>
    <x v="2"/>
    <x v="12"/>
    <s v="🇹🇷"/>
    <x v="78"/>
    <s v="Europe/Istanbul"/>
    <n v="36.207299999999996"/>
    <n v="36.161900000000003"/>
  </r>
  <r>
    <x v="2299"/>
    <x v="1"/>
    <x v="30"/>
    <s v="🇲🇽"/>
    <x v="768"/>
    <s v="America/Mexico_City"/>
    <n v="15.7"/>
    <n v="-91.990899999999996"/>
  </r>
  <r>
    <x v="2300"/>
    <x v="1"/>
    <x v="30"/>
    <s v="🇲🇽"/>
    <x v="769"/>
    <s v="America/Chihuahua"/>
    <n v="27.203199999999999"/>
    <n v="-104.8569"/>
  </r>
  <r>
    <x v="2301"/>
    <x v="2"/>
    <x v="19"/>
    <s v="🇮🇩"/>
    <x v="54"/>
    <s v="Asia/Jakarta"/>
    <n v="-6.2114000000000003"/>
    <n v="106.8446"/>
  </r>
  <r>
    <x v="2302"/>
    <x v="1"/>
    <x v="1"/>
    <s v="🇺🇸"/>
    <x v="770"/>
    <s v="America/New_York"/>
    <n v="39.082799999999999"/>
    <n v="-77.167400000000001"/>
  </r>
  <r>
    <x v="2303"/>
    <x v="2"/>
    <x v="20"/>
    <s v="🇻🇳"/>
    <x v="53"/>
    <s v="Asia/Bangkok"/>
    <n v="21.029199999999999"/>
    <n v="105.8526"/>
  </r>
  <r>
    <x v="2304"/>
    <x v="2"/>
    <x v="26"/>
    <s v="🇧🇩"/>
    <x v="771"/>
    <s v="Asia/Dhaka"/>
    <n v="24.819199999999999"/>
    <n v="90.243300000000005"/>
  </r>
  <r>
    <x v="2305"/>
    <x v="1"/>
    <x v="31"/>
    <s v="🇵🇦"/>
    <x v="89"/>
    <s v="America/Panama"/>
    <n v="8.9947999999999997"/>
    <n v="-79.522999999999996"/>
  </r>
  <r>
    <x v="2306"/>
    <x v="2"/>
    <x v="17"/>
    <s v="🇵🇭"/>
    <x v="369"/>
    <s v="Asia/Manila"/>
    <n v="10.3307"/>
    <n v="123.9205"/>
  </r>
  <r>
    <x v="2307"/>
    <x v="2"/>
    <x v="62"/>
    <s v="🇹🇼"/>
    <x v="188"/>
    <s v="Asia/Taipei"/>
    <n v="25.0504"/>
    <n v="121.5324"/>
  </r>
  <r>
    <x v="2308"/>
    <x v="2"/>
    <x v="12"/>
    <s v="🇹🇷"/>
    <x v="772"/>
    <s v="Europe/Istanbul"/>
    <n v="40.669400000000003"/>
    <n v="30.3583"/>
  </r>
  <r>
    <x v="2309"/>
    <x v="2"/>
    <x v="41"/>
    <s v="🇵🇰"/>
    <x v="114"/>
    <s v="Asia/Karachi"/>
    <n v="31.582599999999999"/>
    <n v="74.327600000000004"/>
  </r>
  <r>
    <x v="2310"/>
    <x v="2"/>
    <x v="39"/>
    <s v="🇮🇷"/>
    <x v="486"/>
    <s v="Asia/Tehran"/>
    <n v="35.682400000000001"/>
    <n v="51.415799999999997"/>
  </r>
  <r>
    <x v="2311"/>
    <x v="2"/>
    <x v="19"/>
    <s v="🇮🇩"/>
    <x v="54"/>
    <s v="Asia/Jakarta"/>
    <n v="-6.2114000000000003"/>
    <n v="106.8446"/>
  </r>
  <r>
    <x v="2312"/>
    <x v="3"/>
    <x v="13"/>
    <s v="🇧🇷"/>
    <x v="773"/>
    <s v="America/Sao_Paulo"/>
    <n v="-21.094799999999999"/>
    <n v="-40.900199999999998"/>
  </r>
  <r>
    <x v="2313"/>
    <x v="0"/>
    <x v="33"/>
    <s v="🇨🇿"/>
    <x v="493"/>
    <s v="Europe/Prague"/>
    <n v="50.480899999999998"/>
    <n v="14.030900000000001"/>
  </r>
  <r>
    <x v="2314"/>
    <x v="3"/>
    <x v="43"/>
    <s v="🇧🇴"/>
    <x v="127"/>
    <s v="America/La_Paz"/>
    <n v="-17.7834"/>
    <n v="-63.182200000000002"/>
  </r>
  <r>
    <x v="2315"/>
    <x v="3"/>
    <x v="24"/>
    <s v="🇨🇴"/>
    <x v="64"/>
    <s v="America/Bogota"/>
    <n v="6.2529000000000003"/>
    <n v="-75.564599999999999"/>
  </r>
  <r>
    <x v="2316"/>
    <x v="4"/>
    <x v="23"/>
    <s v="🇿🇦"/>
    <x v="774"/>
    <s v="Africa/Johannesburg"/>
    <n v="-34.364600000000003"/>
    <n v="21.413699999999999"/>
  </r>
  <r>
    <x v="2317"/>
    <x v="0"/>
    <x v="14"/>
    <s v="🇮🇹"/>
    <x v="1"/>
    <s v="Europe/Rome"/>
    <n v="43.1479"/>
    <n v="12.1097"/>
  </r>
  <r>
    <x v="2318"/>
    <x v="2"/>
    <x v="48"/>
    <s v="🇰🇿"/>
    <x v="138"/>
    <s v="Asia/Almaty"/>
    <n v="43.243299999999998"/>
    <n v="76.864599999999996"/>
  </r>
  <r>
    <x v="2319"/>
    <x v="2"/>
    <x v="26"/>
    <s v="🇧🇩"/>
    <x v="1"/>
    <s v="Asia/Dhaka"/>
    <n v="23.701799999999999"/>
    <n v="90.374200000000002"/>
  </r>
  <r>
    <x v="2320"/>
    <x v="3"/>
    <x v="35"/>
    <s v="🇦🇷"/>
    <x v="775"/>
    <s v="America/Argentina/Salta"/>
    <n v="-38.949100000000001"/>
    <n v="-68.062700000000007"/>
  </r>
  <r>
    <x v="2321"/>
    <x v="2"/>
    <x v="19"/>
    <s v="🇮🇩"/>
    <x v="776"/>
    <s v="Asia/Jakarta"/>
    <n v="-7.3262999999999998"/>
    <n v="108.221"/>
  </r>
  <r>
    <x v="2322"/>
    <x v="2"/>
    <x v="50"/>
    <s v="🇰🇭"/>
    <x v="149"/>
    <s v="Asia/Phnom_Penh"/>
    <n v="11.558299999999999"/>
    <n v="104.9121"/>
  </r>
  <r>
    <x v="2323"/>
    <x v="2"/>
    <x v="19"/>
    <s v="🇮🇩"/>
    <x v="294"/>
    <s v="Asia/Jakarta"/>
    <n v="-6.3277000000000001"/>
    <n v="108.3215"/>
  </r>
  <r>
    <x v="2324"/>
    <x v="2"/>
    <x v="26"/>
    <s v="🇧🇩"/>
    <x v="76"/>
    <s v="Asia/Dhaka"/>
    <n v="23.753399999999999"/>
    <n v="90.372200000000007"/>
  </r>
  <r>
    <x v="2325"/>
    <x v="2"/>
    <x v="19"/>
    <s v="🇮🇩"/>
    <x v="113"/>
    <s v="Asia/Jakarta"/>
    <n v="-6.3087999999999997"/>
    <n v="107.316"/>
  </r>
  <r>
    <x v="2326"/>
    <x v="2"/>
    <x v="26"/>
    <s v="🇧🇩"/>
    <x v="315"/>
    <s v="Asia/Dhaka"/>
    <n v="23.3522"/>
    <n v="91.059299999999993"/>
  </r>
  <r>
    <x v="2327"/>
    <x v="2"/>
    <x v="9"/>
    <s v="🇮🇳"/>
    <x v="777"/>
    <s v="Asia/Kolkata"/>
    <n v="22.300799999999999"/>
    <n v="73.204300000000003"/>
  </r>
  <r>
    <x v="2328"/>
    <x v="2"/>
    <x v="62"/>
    <s v="🇹🇼"/>
    <x v="188"/>
    <s v="Asia/Taipei"/>
    <n v="25.0504"/>
    <n v="121.5324"/>
  </r>
  <r>
    <x v="2329"/>
    <x v="1"/>
    <x v="11"/>
    <s v="🇨🇦"/>
    <x v="429"/>
    <s v="America/Toronto"/>
    <n v="45.5154"/>
    <n v="-73.5822"/>
  </r>
  <r>
    <x v="2330"/>
    <x v="2"/>
    <x v="19"/>
    <s v="🇮🇩"/>
    <x v="1"/>
    <s v="Asia/Jakarta"/>
    <n v="-6.1727999999999996"/>
    <n v="106.8272"/>
  </r>
  <r>
    <x v="2331"/>
    <x v="2"/>
    <x v="19"/>
    <s v="🇮🇩"/>
    <x v="252"/>
    <s v="Asia/Makassar"/>
    <n v="-8.6507000000000005"/>
    <n v="115.2124"/>
  </r>
  <r>
    <x v="2332"/>
    <x v="3"/>
    <x v="24"/>
    <s v="🇨🇴"/>
    <x v="64"/>
    <s v="America/Bogota"/>
    <n v="6.2529000000000003"/>
    <n v="-75.564599999999999"/>
  </r>
  <r>
    <x v="2333"/>
    <x v="2"/>
    <x v="19"/>
    <s v="🇮🇩"/>
    <x v="55"/>
    <s v="Asia/Jakarta"/>
    <n v="-6.2351999999999999"/>
    <n v="106.9922"/>
  </r>
  <r>
    <x v="2334"/>
    <x v="2"/>
    <x v="20"/>
    <s v="🇻🇳"/>
    <x v="53"/>
    <s v="Asia/Bangkok"/>
    <n v="21.029199999999999"/>
    <n v="105.8526"/>
  </r>
  <r>
    <x v="2335"/>
    <x v="0"/>
    <x v="3"/>
    <s v="🇺🇦"/>
    <x v="1"/>
    <s v="Europe/Kyiv"/>
    <n v="50.452199999999998"/>
    <n v="30.528700000000001"/>
  </r>
  <r>
    <x v="2336"/>
    <x v="2"/>
    <x v="62"/>
    <s v="🇹🇼"/>
    <x v="778"/>
    <s v="Asia/Taipei"/>
    <n v="24.9466"/>
    <n v="121.586"/>
  </r>
  <r>
    <x v="2337"/>
    <x v="0"/>
    <x v="57"/>
    <s v="🇬🇷"/>
    <x v="169"/>
    <s v="Europe/Athens"/>
    <n v="37.984200000000001"/>
    <n v="23.735299999999999"/>
  </r>
  <r>
    <x v="2338"/>
    <x v="2"/>
    <x v="47"/>
    <s v="🇳🇵"/>
    <x v="779"/>
    <s v="Asia/Kathmandu"/>
    <n v="26.819800000000001"/>
    <n v="87.288499999999999"/>
  </r>
  <r>
    <x v="2339"/>
    <x v="2"/>
    <x v="48"/>
    <s v="🇰🇿"/>
    <x v="138"/>
    <s v="Asia/Almaty"/>
    <n v="43.243299999999998"/>
    <n v="76.864599999999996"/>
  </r>
  <r>
    <x v="2340"/>
    <x v="2"/>
    <x v="17"/>
    <s v="🇵🇭"/>
    <x v="349"/>
    <s v="Asia/Manila"/>
    <n v="15.4908"/>
    <n v="120.9693"/>
  </r>
  <r>
    <x v="2341"/>
    <x v="2"/>
    <x v="25"/>
    <s v="🇨🇳"/>
    <x v="1"/>
    <s v="Asia/Shanghai"/>
    <n v="34.773200000000003"/>
    <n v="113.72199999999999"/>
  </r>
  <r>
    <x v="2342"/>
    <x v="0"/>
    <x v="21"/>
    <s v="🇩🇪"/>
    <x v="1"/>
    <s v="Europe/Berlin"/>
    <n v="51.299300000000002"/>
    <n v="9.4909999999999997"/>
  </r>
  <r>
    <x v="2343"/>
    <x v="2"/>
    <x v="9"/>
    <s v="🇮🇳"/>
    <x v="150"/>
    <s v="Asia/Kolkata"/>
    <n v="19.178799999999999"/>
    <n v="77.028499999999994"/>
  </r>
  <r>
    <x v="2344"/>
    <x v="1"/>
    <x v="1"/>
    <s v="🇺🇸"/>
    <x v="780"/>
    <s v="America/New_York"/>
    <n v="34.266399999999997"/>
    <n v="-77.861400000000003"/>
  </r>
  <r>
    <x v="2345"/>
    <x v="3"/>
    <x v="24"/>
    <s v="🇨🇴"/>
    <x v="196"/>
    <s v="America/Bogota"/>
    <n v="7.1223999999999998"/>
    <n v="-73.122200000000007"/>
  </r>
  <r>
    <x v="2346"/>
    <x v="2"/>
    <x v="19"/>
    <s v="🇮🇩"/>
    <x v="82"/>
    <s v="Asia/Jakarta"/>
    <n v="-7.2484000000000002"/>
    <n v="112.7419"/>
  </r>
  <r>
    <x v="2347"/>
    <x v="2"/>
    <x v="19"/>
    <s v="🇮🇩"/>
    <x v="81"/>
    <s v="Asia/Jakarta"/>
    <n v="-7.0895999999999999"/>
    <n v="110.9233"/>
  </r>
  <r>
    <x v="2348"/>
    <x v="3"/>
    <x v="35"/>
    <s v="🇦🇷"/>
    <x v="781"/>
    <s v="America/Argentina/Buenos_Aires"/>
    <n v="-34.385100000000001"/>
    <n v="-59.836300000000001"/>
  </r>
  <r>
    <x v="2349"/>
    <x v="3"/>
    <x v="18"/>
    <s v="🇪🇨"/>
    <x v="97"/>
    <s v="America/Guayaquil"/>
    <n v="-0.23089999999999999"/>
    <n v="-78.521100000000004"/>
  </r>
  <r>
    <x v="2350"/>
    <x v="2"/>
    <x v="17"/>
    <s v="🇵🇭"/>
    <x v="782"/>
    <s v="Asia/Manila"/>
    <n v="14.5688"/>
    <n v="121.0827"/>
  </r>
  <r>
    <x v="2351"/>
    <x v="2"/>
    <x v="15"/>
    <s v="🇮🇶"/>
    <x v="1"/>
    <s v="Asia/Baghdad"/>
    <n v="33"/>
    <n v="44"/>
  </r>
  <r>
    <x v="2352"/>
    <x v="2"/>
    <x v="20"/>
    <s v="🇻🇳"/>
    <x v="135"/>
    <s v="Asia/Ho_Chi_Minh"/>
    <n v="10.821999999999999"/>
    <n v="106.62569999999999"/>
  </r>
  <r>
    <x v="2353"/>
    <x v="2"/>
    <x v="59"/>
    <m/>
    <x v="1"/>
    <s v="Asia/Hong_Kong"/>
    <n v="22.2578"/>
    <n v="114.1657"/>
  </r>
  <r>
    <x v="2354"/>
    <x v="2"/>
    <x v="19"/>
    <s v="🇮🇩"/>
    <x v="294"/>
    <s v="Asia/Jakarta"/>
    <n v="-6.3277000000000001"/>
    <n v="108.3215"/>
  </r>
  <r>
    <x v="2355"/>
    <x v="2"/>
    <x v="39"/>
    <s v="🇮🇷"/>
    <x v="1"/>
    <s v="Asia/Tehran"/>
    <n v="35.698"/>
    <n v="51.411499999999997"/>
  </r>
  <r>
    <x v="2356"/>
    <x v="2"/>
    <x v="9"/>
    <s v="🇮🇳"/>
    <x v="1"/>
    <s v="Asia/Kolkata"/>
    <n v="21.997399999999999"/>
    <n v="79.001099999999994"/>
  </r>
  <r>
    <x v="2357"/>
    <x v="2"/>
    <x v="9"/>
    <s v="🇮🇳"/>
    <x v="559"/>
    <s v="Asia/Kolkata"/>
    <n v="28.652000000000001"/>
    <n v="77.166300000000007"/>
  </r>
  <r>
    <x v="2358"/>
    <x v="0"/>
    <x v="3"/>
    <s v="🇺🇦"/>
    <x v="95"/>
    <s v="Europe/Kyiv"/>
    <n v="46.475200000000001"/>
    <n v="30.733799999999999"/>
  </r>
  <r>
    <x v="2359"/>
    <x v="2"/>
    <x v="86"/>
    <s v="🇲🇾"/>
    <x v="740"/>
    <s v="Asia/Kuala_Lumpur"/>
    <n v="3.1335999999999999"/>
    <n v="101.6675"/>
  </r>
  <r>
    <x v="2360"/>
    <x v="2"/>
    <x v="20"/>
    <s v="🇻🇳"/>
    <x v="110"/>
    <s v="Asia/Ho_Chi_Minh"/>
    <n v="16.0685"/>
    <n v="108.22150000000001"/>
  </r>
  <r>
    <x v="2361"/>
    <x v="2"/>
    <x v="48"/>
    <s v="🇰🇿"/>
    <x v="783"/>
    <s v="Asia/Aqtobe"/>
    <n v="50.295699999999997"/>
    <n v="57.237900000000003"/>
  </r>
  <r>
    <x v="2362"/>
    <x v="2"/>
    <x v="26"/>
    <s v="🇧🇩"/>
    <x v="1"/>
    <s v="Asia/Dhaka"/>
    <n v="23.701799999999999"/>
    <n v="90.374200000000002"/>
  </r>
  <r>
    <x v="2363"/>
    <x v="2"/>
    <x v="12"/>
    <s v="🇹🇷"/>
    <x v="178"/>
    <s v="Europe/Istanbul"/>
    <n v="41.055100000000003"/>
    <n v="28.934699999999999"/>
  </r>
  <r>
    <x v="2364"/>
    <x v="0"/>
    <x v="3"/>
    <s v="🇺🇦"/>
    <x v="250"/>
    <s v="Europe/Kyiv"/>
    <n v="50.457999999999998"/>
    <n v="30.5303"/>
  </r>
  <r>
    <x v="2365"/>
    <x v="1"/>
    <x v="1"/>
    <s v="🇺🇸"/>
    <x v="1"/>
    <s v="America/Chicago"/>
    <n v="37.750999999999998"/>
    <n v="-97.822000000000003"/>
  </r>
  <r>
    <x v="2366"/>
    <x v="0"/>
    <x v="3"/>
    <s v="🇺🇦"/>
    <x v="250"/>
    <s v="Europe/Kyiv"/>
    <n v="50.457999999999998"/>
    <n v="30.5303"/>
  </r>
  <r>
    <x v="2367"/>
    <x v="2"/>
    <x v="9"/>
    <s v="🇮🇳"/>
    <x v="93"/>
    <s v="Asia/Kolkata"/>
    <n v="17.372399999999999"/>
    <n v="78.437799999999996"/>
  </r>
  <r>
    <x v="2368"/>
    <x v="2"/>
    <x v="84"/>
    <s v="🇲🇳"/>
    <x v="388"/>
    <s v="Asia/Ulaanbaatar"/>
    <n v="47.909399999999998"/>
    <n v="106.8819"/>
  </r>
  <r>
    <x v="2369"/>
    <x v="3"/>
    <x v="24"/>
    <s v="🇨🇴"/>
    <x v="116"/>
    <s v="America/Bogota"/>
    <n v="5.0183999999999997"/>
    <n v="-74.007900000000006"/>
  </r>
  <r>
    <x v="2370"/>
    <x v="3"/>
    <x v="13"/>
    <s v="🇧🇷"/>
    <x v="784"/>
    <s v="America/Sao_Paulo"/>
    <n v="-30.2134"/>
    <n v="-51.732799999999997"/>
  </r>
  <r>
    <x v="2371"/>
    <x v="2"/>
    <x v="17"/>
    <s v="🇵🇭"/>
    <x v="676"/>
    <s v="Asia/Manila"/>
    <n v="8.4849999999999994"/>
    <n v="124.648"/>
  </r>
  <r>
    <x v="2372"/>
    <x v="0"/>
    <x v="16"/>
    <s v="🇲🇩"/>
    <x v="49"/>
    <s v="Europe/Chisinau"/>
    <n v="47.004199999999997"/>
    <n v="28.857399999999998"/>
  </r>
  <r>
    <x v="2373"/>
    <x v="3"/>
    <x v="13"/>
    <s v="🇧🇷"/>
    <x v="86"/>
    <s v="America/Fortaleza"/>
    <n v="-2.6495000000000002"/>
    <n v="-44.304400000000001"/>
  </r>
  <r>
    <x v="2374"/>
    <x v="1"/>
    <x v="1"/>
    <s v="🇺🇸"/>
    <x v="1"/>
    <s v="America/Chicago"/>
    <n v="37.750999999999998"/>
    <n v="-97.822000000000003"/>
  </r>
  <r>
    <x v="2375"/>
    <x v="1"/>
    <x v="78"/>
    <m/>
    <x v="785"/>
    <s v="America/Puerto_Rico"/>
    <n v="18.003799999999998"/>
    <n v="-65.896900000000002"/>
  </r>
  <r>
    <x v="2376"/>
    <x v="0"/>
    <x v="27"/>
    <s v="🇭🇺"/>
    <x v="205"/>
    <s v="Europe/Budapest"/>
    <n v="47.563600000000001"/>
    <n v="19.0947"/>
  </r>
  <r>
    <x v="2377"/>
    <x v="3"/>
    <x v="24"/>
    <s v="🇨🇴"/>
    <x v="85"/>
    <s v="America/Bogota"/>
    <n v="4.6115000000000004"/>
    <n v="-74.083299999999994"/>
  </r>
  <r>
    <x v="2378"/>
    <x v="2"/>
    <x v="19"/>
    <s v="🇮🇩"/>
    <x v="1"/>
    <s v="Asia/Jakarta"/>
    <n v="-6.1727999999999996"/>
    <n v="106.8272"/>
  </r>
  <r>
    <x v="2379"/>
    <x v="0"/>
    <x v="3"/>
    <s v="🇺🇦"/>
    <x v="613"/>
    <s v="Europe/Kyiv"/>
    <n v="49.554299999999998"/>
    <n v="25.6081"/>
  </r>
  <r>
    <x v="2380"/>
    <x v="2"/>
    <x v="19"/>
    <s v="🇮🇩"/>
    <x v="1"/>
    <s v="Asia/Jakarta"/>
    <n v="-6.1727999999999996"/>
    <n v="106.8272"/>
  </r>
  <r>
    <x v="2381"/>
    <x v="4"/>
    <x v="110"/>
    <s v="🇱🇾"/>
    <x v="786"/>
    <s v="Africa/Tripoli"/>
    <n v="32.374099999999999"/>
    <n v="15.085100000000001"/>
  </r>
  <r>
    <x v="2382"/>
    <x v="2"/>
    <x v="19"/>
    <s v="🇮🇩"/>
    <x v="285"/>
    <s v="Asia/Jakarta"/>
    <n v="-8.1715999999999998"/>
    <n v="113.7052"/>
  </r>
  <r>
    <x v="2383"/>
    <x v="2"/>
    <x v="19"/>
    <s v="🇮🇩"/>
    <x v="215"/>
    <s v="Asia/Jakarta"/>
    <n v="-6.1769999999999996"/>
    <n v="106.6284"/>
  </r>
  <r>
    <x v="2384"/>
    <x v="3"/>
    <x v="13"/>
    <s v="🇧🇷"/>
    <x v="787"/>
    <s v="America/Sao_Paulo"/>
    <n v="-24.058900000000001"/>
    <n v="-46.845599999999997"/>
  </r>
  <r>
    <x v="2385"/>
    <x v="2"/>
    <x v="26"/>
    <s v="🇧🇩"/>
    <x v="1"/>
    <s v="Asia/Dhaka"/>
    <n v="23.701799999999999"/>
    <n v="90.374200000000002"/>
  </r>
  <r>
    <x v="2386"/>
    <x v="2"/>
    <x v="12"/>
    <s v="🇹🇷"/>
    <x v="78"/>
    <s v="Europe/Istanbul"/>
    <n v="36.207299999999996"/>
    <n v="36.161900000000003"/>
  </r>
  <r>
    <x v="2387"/>
    <x v="1"/>
    <x v="1"/>
    <s v="🇺🇸"/>
    <x v="1"/>
    <s v="America/Chicago"/>
    <n v="37.750999999999998"/>
    <n v="-97.822000000000003"/>
  </r>
  <r>
    <x v="2388"/>
    <x v="2"/>
    <x v="15"/>
    <s v="🇮🇶"/>
    <x v="1"/>
    <s v="Asia/Baghdad"/>
    <n v="33"/>
    <n v="44"/>
  </r>
  <r>
    <x v="2389"/>
    <x v="3"/>
    <x v="43"/>
    <s v="🇧🇴"/>
    <x v="127"/>
    <s v="America/La_Paz"/>
    <n v="-17.7834"/>
    <n v="-63.182200000000002"/>
  </r>
  <r>
    <x v="2390"/>
    <x v="0"/>
    <x v="56"/>
    <s v="🇬🇧"/>
    <x v="1"/>
    <s v="Europe/London"/>
    <n v="51.496400000000001"/>
    <n v="-0.12239999999999999"/>
  </r>
  <r>
    <x v="2391"/>
    <x v="3"/>
    <x v="13"/>
    <s v="🇧🇷"/>
    <x v="403"/>
    <s v="America/Fortaleza"/>
    <n v="-3.7139000000000002"/>
    <n v="-38.540900000000001"/>
  </r>
  <r>
    <x v="2392"/>
    <x v="2"/>
    <x v="48"/>
    <s v="🇰🇿"/>
    <x v="138"/>
    <s v="Asia/Almaty"/>
    <n v="43.243299999999998"/>
    <n v="76.864599999999996"/>
  </r>
  <r>
    <x v="2393"/>
    <x v="2"/>
    <x v="19"/>
    <s v="🇮🇩"/>
    <x v="788"/>
    <s v="Asia/Jakarta"/>
    <n v="-7.8878000000000004"/>
    <n v="110.32729999999999"/>
  </r>
  <r>
    <x v="2394"/>
    <x v="2"/>
    <x v="9"/>
    <s v="🇮🇳"/>
    <x v="1"/>
    <s v="Asia/Kolkata"/>
    <n v="21.997399999999999"/>
    <n v="79.001099999999994"/>
  </r>
  <r>
    <x v="2395"/>
    <x v="4"/>
    <x v="63"/>
    <s v="🇳🇬"/>
    <x v="333"/>
    <s v="Africa/Lagos"/>
    <n v="6.4474"/>
    <n v="3.3902999999999999"/>
  </r>
  <r>
    <x v="2396"/>
    <x v="2"/>
    <x v="42"/>
    <s v="🇹🇭"/>
    <x v="167"/>
    <s v="Asia/Bangkok"/>
    <n v="14.547599999999999"/>
    <n v="100.8977"/>
  </r>
  <r>
    <x v="2397"/>
    <x v="1"/>
    <x v="30"/>
    <s v="🇲🇽"/>
    <x v="789"/>
    <s v="America/Chihuahua"/>
    <n v="30.540500000000002"/>
    <n v="-107.6658"/>
  </r>
  <r>
    <x v="2398"/>
    <x v="2"/>
    <x v="19"/>
    <s v="🇮🇩"/>
    <x v="204"/>
    <s v="Asia/Jakarta"/>
    <n v="-6.9214000000000002"/>
    <n v="106.9259"/>
  </r>
  <r>
    <x v="2399"/>
    <x v="0"/>
    <x v="7"/>
    <s v="🇧🇬"/>
    <x v="626"/>
    <s v="Europe/Sofia"/>
    <n v="42.151299999999999"/>
    <n v="24.751799999999999"/>
  </r>
  <r>
    <x v="2400"/>
    <x v="2"/>
    <x v="9"/>
    <s v="🇮🇳"/>
    <x v="1"/>
    <s v="Asia/Kolkata"/>
    <n v="21.997399999999999"/>
    <n v="79.001099999999994"/>
  </r>
  <r>
    <x v="2401"/>
    <x v="2"/>
    <x v="19"/>
    <s v="🇮🇩"/>
    <x v="1"/>
    <s v="Asia/Jakarta"/>
    <n v="-6.1727999999999996"/>
    <n v="106.8272"/>
  </r>
  <r>
    <x v="2402"/>
    <x v="0"/>
    <x v="2"/>
    <s v="🇱🇺"/>
    <x v="31"/>
    <s v="Europe/Luxembourg"/>
    <n v="49.6113"/>
    <n v="6.1294000000000004"/>
  </r>
  <r>
    <x v="2403"/>
    <x v="0"/>
    <x v="21"/>
    <s v="🇩🇪"/>
    <x v="1"/>
    <s v="Europe/Berlin"/>
    <n v="51.299300000000002"/>
    <n v="9.4909999999999997"/>
  </r>
  <r>
    <x v="2404"/>
    <x v="0"/>
    <x v="55"/>
    <s v="🇨🇭"/>
    <x v="162"/>
    <s v="Europe/Zurich"/>
    <n v="47.3934"/>
    <n v="8.5162999999999993"/>
  </r>
  <r>
    <x v="2405"/>
    <x v="0"/>
    <x v="2"/>
    <s v="🇱🇺"/>
    <x v="31"/>
    <s v="Europe/Luxembourg"/>
    <n v="49.6113"/>
    <n v="6.1294000000000004"/>
  </r>
  <r>
    <x v="2406"/>
    <x v="3"/>
    <x v="13"/>
    <s v="🇧🇷"/>
    <x v="790"/>
    <s v="America/Sao_Paulo"/>
    <n v="-19.577000000000002"/>
    <n v="-43.281399999999998"/>
  </r>
  <r>
    <x v="2407"/>
    <x v="0"/>
    <x v="117"/>
    <s v="🇵🇹"/>
    <x v="791"/>
    <s v="Europe/Lisbon"/>
    <n v="41.1691"/>
    <n v="-8.6792999999999996"/>
  </r>
  <r>
    <x v="2408"/>
    <x v="4"/>
    <x v="61"/>
    <s v="🇰🇪"/>
    <x v="236"/>
    <s v="Africa/Nairobi"/>
    <n v="-1.2841"/>
    <n v="36.8155"/>
  </r>
  <r>
    <x v="2409"/>
    <x v="3"/>
    <x v="94"/>
    <s v="🇵🇪"/>
    <x v="455"/>
    <s v="America/Lima"/>
    <n v="-12.043200000000001"/>
    <n v="-77.028199999999998"/>
  </r>
  <r>
    <x v="2410"/>
    <x v="3"/>
    <x v="24"/>
    <s v="🇨🇴"/>
    <x v="85"/>
    <s v="America/Bogota"/>
    <n v="4.6913"/>
    <n v="-74.031999999999996"/>
  </r>
  <r>
    <x v="2411"/>
    <x v="2"/>
    <x v="39"/>
    <s v="🇮🇷"/>
    <x v="1"/>
    <s v="Asia/Tehran"/>
    <n v="35.698"/>
    <n v="51.411499999999997"/>
  </r>
  <r>
    <x v="2412"/>
    <x v="2"/>
    <x v="25"/>
    <s v="🇨🇳"/>
    <x v="310"/>
    <s v="Asia/Shanghai"/>
    <n v="39.911000000000001"/>
    <n v="116.395"/>
  </r>
  <r>
    <x v="2413"/>
    <x v="2"/>
    <x v="26"/>
    <s v="🇧🇩"/>
    <x v="314"/>
    <s v="Asia/Dhaka"/>
    <n v="22.7423"/>
    <n v="89.410899999999998"/>
  </r>
  <r>
    <x v="2414"/>
    <x v="0"/>
    <x v="6"/>
    <s v="🇵🇱"/>
    <x v="1"/>
    <s v="Europe/Warsaw"/>
    <n v="52.239400000000003"/>
    <n v="21.036200000000001"/>
  </r>
  <r>
    <x v="2415"/>
    <x v="2"/>
    <x v="12"/>
    <s v="🇹🇷"/>
    <x v="78"/>
    <s v="Europe/Istanbul"/>
    <n v="36.207299999999996"/>
    <n v="36.161900000000003"/>
  </r>
  <r>
    <x v="2416"/>
    <x v="3"/>
    <x v="94"/>
    <s v="🇵🇪"/>
    <x v="455"/>
    <s v="America/Lima"/>
    <n v="-12.043200000000001"/>
    <n v="-77.028199999999998"/>
  </r>
  <r>
    <x v="2417"/>
    <x v="2"/>
    <x v="50"/>
    <s v="🇰🇭"/>
    <x v="1"/>
    <s v="Asia/Phnom_Penh"/>
    <n v="13.010199999999999"/>
    <n v="105.005"/>
  </r>
  <r>
    <x v="2418"/>
    <x v="1"/>
    <x v="11"/>
    <s v="🇨🇦"/>
    <x v="792"/>
    <s v="America/Toronto"/>
    <n v="45.535499999999999"/>
    <n v="-73.760999999999996"/>
  </r>
  <r>
    <x v="2419"/>
    <x v="0"/>
    <x v="21"/>
    <s v="🇩🇪"/>
    <x v="129"/>
    <s v="Europe/Berlin"/>
    <n v="52.617100000000001"/>
    <n v="13.120699999999999"/>
  </r>
  <r>
    <x v="2420"/>
    <x v="2"/>
    <x v="68"/>
    <m/>
    <x v="793"/>
    <s v="Asia/Seoul"/>
    <n v="37.509099999999997"/>
    <n v="127.04940000000001"/>
  </r>
  <r>
    <x v="2421"/>
    <x v="3"/>
    <x v="18"/>
    <s v="🇪🇨"/>
    <x v="51"/>
    <s v="America/Guayaquil"/>
    <n v="-2.1978"/>
    <n v="-79.876400000000004"/>
  </r>
  <r>
    <x v="2422"/>
    <x v="2"/>
    <x v="54"/>
    <s v="🇬🇪"/>
    <x v="157"/>
    <s v="Asia/Tbilisi"/>
    <n v="41.695900000000002"/>
    <n v="44.832000000000001"/>
  </r>
  <r>
    <x v="2423"/>
    <x v="2"/>
    <x v="19"/>
    <s v="🇮🇩"/>
    <x v="54"/>
    <s v="Asia/Jakarta"/>
    <n v="-6.2114000000000003"/>
    <n v="106.8446"/>
  </r>
  <r>
    <x v="2424"/>
    <x v="0"/>
    <x v="8"/>
    <s v="🇳🇱"/>
    <x v="1"/>
    <s v="Europe/Amsterdam"/>
    <n v="52.382399999999997"/>
    <n v="4.8994999999999997"/>
  </r>
  <r>
    <x v="2425"/>
    <x v="0"/>
    <x v="46"/>
    <s v="🇫🇮"/>
    <x v="1"/>
    <s v="Europe/Helsinki"/>
    <n v="60.171700000000001"/>
    <n v="24.934899999999999"/>
  </r>
  <r>
    <x v="2426"/>
    <x v="3"/>
    <x v="13"/>
    <s v="🇧🇷"/>
    <x v="794"/>
    <s v="America/Manaus"/>
    <n v="-3.9813000000000001"/>
    <n v="-54.5242"/>
  </r>
  <r>
    <x v="2427"/>
    <x v="0"/>
    <x v="2"/>
    <s v="🇱🇺"/>
    <x v="31"/>
    <s v="Europe/Luxembourg"/>
    <n v="49.6113"/>
    <n v="6.1294000000000004"/>
  </r>
  <r>
    <x v="2428"/>
    <x v="2"/>
    <x v="19"/>
    <s v="🇮🇩"/>
    <x v="795"/>
    <s v="Asia/Jakarta"/>
    <n v="-6.2483000000000004"/>
    <n v="106.8231"/>
  </r>
  <r>
    <x v="2429"/>
    <x v="2"/>
    <x v="19"/>
    <s v="🇮🇩"/>
    <x v="796"/>
    <s v="Asia/Jakarta"/>
    <n v="1.1299999999999999"/>
    <n v="103.9684"/>
  </r>
  <r>
    <x v="2430"/>
    <x v="2"/>
    <x v="54"/>
    <s v="🇬🇪"/>
    <x v="157"/>
    <s v="Asia/Tbilisi"/>
    <n v="41.695900000000002"/>
    <n v="44.832000000000001"/>
  </r>
  <r>
    <x v="2431"/>
    <x v="2"/>
    <x v="19"/>
    <s v="🇮🇩"/>
    <x v="54"/>
    <s v="Asia/Jakarta"/>
    <n v="-6.2114000000000003"/>
    <n v="106.8446"/>
  </r>
  <r>
    <x v="2432"/>
    <x v="0"/>
    <x v="56"/>
    <s v="🇬🇧"/>
    <x v="1"/>
    <s v="Europe/London"/>
    <n v="51.496400000000001"/>
    <n v="-0.12239999999999999"/>
  </r>
  <r>
    <x v="2433"/>
    <x v="2"/>
    <x v="12"/>
    <s v="🇹🇷"/>
    <x v="1"/>
    <s v="Europe/Istanbul"/>
    <n v="41.0214"/>
    <n v="28.994800000000001"/>
  </r>
  <r>
    <x v="2434"/>
    <x v="3"/>
    <x v="22"/>
    <s v="🇻🇪"/>
    <x v="797"/>
    <s v="America/Caracas"/>
    <n v="10.9663"/>
    <n v="-63.877400000000002"/>
  </r>
  <r>
    <x v="2435"/>
    <x v="1"/>
    <x v="1"/>
    <s v="🇺🇸"/>
    <x v="798"/>
    <s v="America/Phoenix"/>
    <n v="33.380400000000002"/>
    <n v="-112.02460000000001"/>
  </r>
  <r>
    <x v="2436"/>
    <x v="2"/>
    <x v="26"/>
    <s v="🇧🇩"/>
    <x v="1"/>
    <s v="Asia/Dhaka"/>
    <n v="23.701799999999999"/>
    <n v="90.374200000000002"/>
  </r>
  <r>
    <x v="2437"/>
    <x v="2"/>
    <x v="19"/>
    <s v="🇮🇩"/>
    <x v="670"/>
    <s v="Asia/Jakarta"/>
    <n v="1.1568000000000001"/>
    <n v="104.047"/>
  </r>
  <r>
    <x v="2438"/>
    <x v="0"/>
    <x v="3"/>
    <s v="🇺🇦"/>
    <x v="1"/>
    <s v="Europe/Kyiv"/>
    <n v="50.452199999999998"/>
    <n v="30.528700000000001"/>
  </r>
  <r>
    <x v="2439"/>
    <x v="0"/>
    <x v="21"/>
    <s v="🇩🇪"/>
    <x v="129"/>
    <s v="Europe/Berlin"/>
    <n v="52.617100000000001"/>
    <n v="13.120699999999999"/>
  </r>
  <r>
    <x v="2440"/>
    <x v="0"/>
    <x v="21"/>
    <s v="🇩🇪"/>
    <x v="129"/>
    <s v="Europe/Berlin"/>
    <n v="52.617100000000001"/>
    <n v="13.120699999999999"/>
  </r>
  <r>
    <x v="2441"/>
    <x v="2"/>
    <x v="19"/>
    <s v="🇮🇩"/>
    <x v="54"/>
    <s v="Asia/Jakarta"/>
    <n v="-6.2114000000000003"/>
    <n v="106.8446"/>
  </r>
  <r>
    <x v="2442"/>
    <x v="1"/>
    <x v="1"/>
    <s v="🇺🇸"/>
    <x v="799"/>
    <s v="America/Chicago"/>
    <n v="45.135100000000001"/>
    <n v="-89.140799999999999"/>
  </r>
  <r>
    <x v="2443"/>
    <x v="2"/>
    <x v="39"/>
    <s v="🇮🇷"/>
    <x v="1"/>
    <s v="Asia/Tehran"/>
    <n v="35.698"/>
    <n v="51.411499999999997"/>
  </r>
  <r>
    <x v="2444"/>
    <x v="2"/>
    <x v="25"/>
    <s v="🇨🇳"/>
    <x v="270"/>
    <s v="Asia/Shanghai"/>
    <n v="32.058900000000001"/>
    <n v="118.77379999999999"/>
  </r>
  <r>
    <x v="2445"/>
    <x v="0"/>
    <x v="37"/>
    <s v="🇪🇸"/>
    <x v="1"/>
    <s v="Europe/Madrid"/>
    <n v="40.417200000000001"/>
    <n v="-3.6840000000000002"/>
  </r>
  <r>
    <x v="2446"/>
    <x v="3"/>
    <x v="24"/>
    <s v="🇨🇴"/>
    <x v="669"/>
    <s v="America/Bogota"/>
    <n v="2.9207999999999998"/>
    <n v="-75.283000000000001"/>
  </r>
  <r>
    <x v="2447"/>
    <x v="5"/>
    <x v="101"/>
    <s v="🇦🇺"/>
    <x v="800"/>
    <s v="Australia/Melbourne"/>
    <n v="-37.800800000000002"/>
    <n v="144.98759999999999"/>
  </r>
  <r>
    <x v="2448"/>
    <x v="3"/>
    <x v="34"/>
    <s v="🇨🇱"/>
    <x v="94"/>
    <s v="America/Santiago"/>
    <n v="-33.452100000000002"/>
    <n v="-70.653599999999997"/>
  </r>
  <r>
    <x v="2449"/>
    <x v="3"/>
    <x v="35"/>
    <s v="🇦🇷"/>
    <x v="124"/>
    <s v="America/Argentina/Cordoba"/>
    <n v="-32.951799999999999"/>
    <n v="-60.683900000000001"/>
  </r>
  <r>
    <x v="2450"/>
    <x v="0"/>
    <x v="2"/>
    <s v="🇱🇺"/>
    <x v="31"/>
    <s v="Europe/Luxembourg"/>
    <n v="49.6113"/>
    <n v="6.1294000000000004"/>
  </r>
  <r>
    <x v="2451"/>
    <x v="1"/>
    <x v="1"/>
    <s v="🇺🇸"/>
    <x v="798"/>
    <s v="America/Phoenix"/>
    <n v="33.380400000000002"/>
    <n v="-112.02460000000001"/>
  </r>
  <r>
    <x v="2452"/>
    <x v="0"/>
    <x v="21"/>
    <s v="🇩🇪"/>
    <x v="129"/>
    <s v="Europe/Berlin"/>
    <n v="52.617100000000001"/>
    <n v="13.120699999999999"/>
  </r>
  <r>
    <x v="2453"/>
    <x v="2"/>
    <x v="19"/>
    <s v="🇮🇩"/>
    <x v="459"/>
    <s v="Asia/Jakarta"/>
    <n v="-7.5122999999999998"/>
    <n v="109.30029999999999"/>
  </r>
  <r>
    <x v="2454"/>
    <x v="0"/>
    <x v="21"/>
    <s v="🇩🇪"/>
    <x v="1"/>
    <s v="Europe/Berlin"/>
    <n v="51.299300000000002"/>
    <n v="9.4909999999999997"/>
  </r>
  <r>
    <x v="2455"/>
    <x v="0"/>
    <x v="8"/>
    <s v="🇳🇱"/>
    <x v="302"/>
    <s v="Europe/Amsterdam"/>
    <n v="52.375900000000001"/>
    <n v="4.8975"/>
  </r>
  <r>
    <x v="2456"/>
    <x v="0"/>
    <x v="29"/>
    <s v="🇮🇸"/>
    <x v="232"/>
    <s v="Atlantic/Reykjavik"/>
    <n v="64.142899999999997"/>
    <n v="-21.944700000000001"/>
  </r>
  <r>
    <x v="2457"/>
    <x v="2"/>
    <x v="19"/>
    <s v="🇮🇩"/>
    <x v="183"/>
    <s v="Asia/Jakarta"/>
    <n v="-6.9217000000000004"/>
    <n v="107.6071"/>
  </r>
  <r>
    <x v="2458"/>
    <x v="2"/>
    <x v="26"/>
    <s v="🇧🇩"/>
    <x v="1"/>
    <s v="Asia/Dhaka"/>
    <n v="23.701799999999999"/>
    <n v="90.374200000000002"/>
  </r>
  <r>
    <x v="2459"/>
    <x v="4"/>
    <x v="118"/>
    <s v="🇬🇦"/>
    <x v="801"/>
    <s v="Africa/Libreville"/>
    <n v="0.38100000000000001"/>
    <n v="9.4487000000000005"/>
  </r>
  <r>
    <x v="2460"/>
    <x v="2"/>
    <x v="42"/>
    <s v="🇹🇭"/>
    <x v="147"/>
    <s v="Asia/Bangkok"/>
    <n v="18.792899999999999"/>
    <n v="99.000399999999999"/>
  </r>
  <r>
    <x v="2461"/>
    <x v="1"/>
    <x v="30"/>
    <s v="🇲🇽"/>
    <x v="1"/>
    <s v="America/Hermosillo"/>
    <n v="29.0687"/>
    <n v="-110.96339999999999"/>
  </r>
  <r>
    <x v="2462"/>
    <x v="2"/>
    <x v="99"/>
    <s v="🇸🇾"/>
    <x v="1"/>
    <s v="Asia/Damascus"/>
    <n v="35"/>
    <n v="38"/>
  </r>
  <r>
    <x v="2463"/>
    <x v="2"/>
    <x v="19"/>
    <s v="🇮🇩"/>
    <x v="442"/>
    <s v="Asia/Jakarta"/>
    <n v="-7.9825999999999997"/>
    <n v="112.63079999999999"/>
  </r>
  <r>
    <x v="2464"/>
    <x v="0"/>
    <x v="55"/>
    <s v="🇨🇭"/>
    <x v="162"/>
    <s v="Europe/Zurich"/>
    <n v="47.3934"/>
    <n v="8.5162999999999993"/>
  </r>
  <r>
    <x v="2465"/>
    <x v="2"/>
    <x v="25"/>
    <s v="🇨🇳"/>
    <x v="1"/>
    <s v="Asia/Shanghai"/>
    <n v="34.773200000000003"/>
    <n v="113.72199999999999"/>
  </r>
  <r>
    <x v="2466"/>
    <x v="2"/>
    <x v="17"/>
    <s v="🇵🇭"/>
    <x v="186"/>
    <s v="Asia/Manila"/>
    <n v="14.5562"/>
    <n v="121.02979999999999"/>
  </r>
  <r>
    <x v="2467"/>
    <x v="4"/>
    <x v="23"/>
    <s v="🇿🇦"/>
    <x v="1"/>
    <s v="Africa/Johannesburg"/>
    <n v="-28.9984"/>
    <n v="23.988800000000001"/>
  </r>
  <r>
    <x v="2468"/>
    <x v="1"/>
    <x v="40"/>
    <s v="🇩🇴"/>
    <x v="262"/>
    <s v="America/Santo_Domingo"/>
    <n v="18.492000000000001"/>
    <n v="-69.870099999999994"/>
  </r>
  <r>
    <x v="2469"/>
    <x v="3"/>
    <x v="35"/>
    <s v="🇦🇷"/>
    <x v="124"/>
    <s v="America/Argentina/Cordoba"/>
    <n v="-32.951799999999999"/>
    <n v="-60.683900000000001"/>
  </r>
  <r>
    <x v="2470"/>
    <x v="0"/>
    <x v="83"/>
    <s v="🇦🇹"/>
    <x v="485"/>
    <s v="Europe/Vienna"/>
    <n v="48.204900000000002"/>
    <n v="16.366199999999999"/>
  </r>
  <r>
    <x v="2471"/>
    <x v="2"/>
    <x v="19"/>
    <s v="🇮🇩"/>
    <x v="183"/>
    <s v="Asia/Jakarta"/>
    <n v="-6.9217000000000004"/>
    <n v="107.6071"/>
  </r>
  <r>
    <x v="2472"/>
    <x v="3"/>
    <x v="34"/>
    <s v="🇨🇱"/>
    <x v="802"/>
    <s v="America/Santiago"/>
    <n v="-33.700400000000002"/>
    <n v="-71.216200000000001"/>
  </r>
  <r>
    <x v="2473"/>
    <x v="0"/>
    <x v="6"/>
    <s v="🇵🇱"/>
    <x v="44"/>
    <s v="Europe/Warsaw"/>
    <n v="52.229599999999998"/>
    <n v="21.006699999999999"/>
  </r>
  <r>
    <x v="2474"/>
    <x v="1"/>
    <x v="1"/>
    <s v="🇺🇸"/>
    <x v="233"/>
    <s v="America/New_York"/>
    <n v="33.938099999999999"/>
    <n v="-84.463300000000004"/>
  </r>
  <r>
    <x v="2475"/>
    <x v="2"/>
    <x v="26"/>
    <s v="🇧🇩"/>
    <x v="803"/>
    <s v="Asia/Dhaka"/>
    <n v="23.853100000000001"/>
    <n v="90.327600000000004"/>
  </r>
  <r>
    <x v="2476"/>
    <x v="0"/>
    <x v="2"/>
    <s v="🇱🇺"/>
    <x v="31"/>
    <s v="Europe/Luxembourg"/>
    <n v="49.6113"/>
    <n v="6.1294000000000004"/>
  </r>
  <r>
    <x v="2477"/>
    <x v="3"/>
    <x v="35"/>
    <s v="🇦🇷"/>
    <x v="804"/>
    <s v="America/Argentina/Jujuy"/>
    <n v="-23.575800000000001"/>
    <n v="-65.361000000000004"/>
  </r>
  <r>
    <x v="2478"/>
    <x v="3"/>
    <x v="35"/>
    <s v="🇦🇷"/>
    <x v="124"/>
    <s v="America/Argentina/Cordoba"/>
    <n v="-32.951799999999999"/>
    <n v="-60.683900000000001"/>
  </r>
  <r>
    <x v="2479"/>
    <x v="0"/>
    <x v="21"/>
    <s v="🇩🇪"/>
    <x v="96"/>
    <s v="Europe/Berlin"/>
    <n v="50.110300000000002"/>
    <n v="8.7147000000000006"/>
  </r>
  <r>
    <x v="2480"/>
    <x v="1"/>
    <x v="1"/>
    <s v="🇺🇸"/>
    <x v="805"/>
    <s v="America/Los_Angeles"/>
    <n v="45.9221"/>
    <n v="-122.7124"/>
  </r>
  <r>
    <x v="2481"/>
    <x v="2"/>
    <x v="12"/>
    <s v="🇹🇷"/>
    <x v="78"/>
    <s v="Europe/Istanbul"/>
    <n v="36.207299999999996"/>
    <n v="36.161900000000003"/>
  </r>
  <r>
    <x v="2482"/>
    <x v="1"/>
    <x v="1"/>
    <s v="🇺🇸"/>
    <x v="84"/>
    <s v="America/Los_Angeles"/>
    <n v="36.101999999999997"/>
    <n v="-115.1447"/>
  </r>
  <r>
    <x v="2483"/>
    <x v="2"/>
    <x v="19"/>
    <s v="🇮🇩"/>
    <x v="52"/>
    <s v="Asia/Jakarta"/>
    <n v="-6.9931999999999999"/>
    <n v="110.42149999999999"/>
  </r>
  <r>
    <x v="2484"/>
    <x v="2"/>
    <x v="19"/>
    <s v="🇮🇩"/>
    <x v="317"/>
    <s v="Asia/Jakarta"/>
    <n v="-6.5945"/>
    <n v="106.789"/>
  </r>
  <r>
    <x v="2485"/>
    <x v="2"/>
    <x v="26"/>
    <s v="🇧🇩"/>
    <x v="1"/>
    <s v="Asia/Dhaka"/>
    <n v="23.701799999999999"/>
    <n v="90.374200000000002"/>
  </r>
  <r>
    <x v="2486"/>
    <x v="2"/>
    <x v="19"/>
    <s v="🇮🇩"/>
    <x v="285"/>
    <s v="Asia/Jakarta"/>
    <n v="-8.1715999999999998"/>
    <n v="113.7052"/>
  </r>
  <r>
    <x v="2487"/>
    <x v="0"/>
    <x v="29"/>
    <s v="🇮🇸"/>
    <x v="232"/>
    <s v="Atlantic/Reykjavik"/>
    <n v="64.142899999999997"/>
    <n v="-21.944700000000001"/>
  </r>
  <r>
    <x v="2488"/>
    <x v="2"/>
    <x v="25"/>
    <s v="🇨🇳"/>
    <x v="1"/>
    <s v="Asia/Shanghai"/>
    <n v="34.773200000000003"/>
    <n v="113.72199999999999"/>
  </r>
  <r>
    <x v="2489"/>
    <x v="1"/>
    <x v="1"/>
    <s v="🇺🇸"/>
    <x v="1"/>
    <s v="America/Chicago"/>
    <n v="37.750999999999998"/>
    <n v="-97.822000000000003"/>
  </r>
  <r>
    <x v="2490"/>
    <x v="4"/>
    <x v="103"/>
    <s v="🇿🇲"/>
    <x v="551"/>
    <s v="Africa/Lusaka"/>
    <n v="-15.4183"/>
    <n v="28.286999999999999"/>
  </r>
  <r>
    <x v="2491"/>
    <x v="2"/>
    <x v="25"/>
    <s v="🇨🇳"/>
    <x v="1"/>
    <s v="Asia/Shanghai"/>
    <n v="34.773200000000003"/>
    <n v="113.72199999999999"/>
  </r>
  <r>
    <x v="2492"/>
    <x v="2"/>
    <x v="19"/>
    <s v="🇮🇩"/>
    <x v="82"/>
    <s v="Asia/Jakarta"/>
    <n v="-7.2484000000000002"/>
    <n v="112.7419"/>
  </r>
  <r>
    <x v="2493"/>
    <x v="0"/>
    <x v="3"/>
    <s v="🇺🇦"/>
    <x v="250"/>
    <s v="Europe/Kyiv"/>
    <n v="50.457999999999998"/>
    <n v="30.5303"/>
  </r>
  <r>
    <x v="2494"/>
    <x v="2"/>
    <x v="19"/>
    <s v="🇮🇩"/>
    <x v="118"/>
    <s v="Asia/Jakarta"/>
    <n v="-0.94969999999999999"/>
    <n v="100.3505"/>
  </r>
  <r>
    <x v="2495"/>
    <x v="2"/>
    <x v="19"/>
    <s v="🇮🇩"/>
    <x v="764"/>
    <s v="Asia/Jakarta"/>
    <n v="-8.0982000000000003"/>
    <n v="112.16500000000001"/>
  </r>
  <r>
    <x v="2496"/>
    <x v="0"/>
    <x v="27"/>
    <s v="🇭🇺"/>
    <x v="1"/>
    <s v="Europe/Budapest"/>
    <n v="47.491900000000001"/>
    <n v="19.05"/>
  </r>
  <r>
    <x v="2497"/>
    <x v="0"/>
    <x v="6"/>
    <s v="🇵🇱"/>
    <x v="806"/>
    <s v="Europe/Warsaw"/>
    <n v="50.124299999999998"/>
    <n v="18.778700000000001"/>
  </r>
  <r>
    <x v="2498"/>
    <x v="0"/>
    <x v="3"/>
    <s v="🇺🇦"/>
    <x v="807"/>
    <s v="Europe/Kyiv"/>
    <n v="48.669400000000003"/>
    <n v="33.1173"/>
  </r>
  <r>
    <x v="2499"/>
    <x v="0"/>
    <x v="6"/>
    <s v="🇵🇱"/>
    <x v="808"/>
    <s v="Europe/Warsaw"/>
    <n v="50.145200000000003"/>
    <n v="19.1904"/>
  </r>
  <r>
    <x v="2500"/>
    <x v="3"/>
    <x v="94"/>
    <s v="🇵🇪"/>
    <x v="809"/>
    <s v="America/Lima"/>
    <n v="-12.1387"/>
    <n v="-77.009"/>
  </r>
  <r>
    <x v="2501"/>
    <x v="2"/>
    <x v="42"/>
    <s v="🇹🇭"/>
    <x v="810"/>
    <s v="Asia/Bangkok"/>
    <n v="15.1983"/>
    <n v="102.063"/>
  </r>
  <r>
    <x v="2502"/>
    <x v="0"/>
    <x v="2"/>
    <s v="🇱🇺"/>
    <x v="31"/>
    <s v="Europe/Luxembourg"/>
    <n v="49.6113"/>
    <n v="6.1294000000000004"/>
  </r>
  <r>
    <x v="2503"/>
    <x v="2"/>
    <x v="65"/>
    <s v="🇰🇬"/>
    <x v="1"/>
    <s v="Asia/Bishkek"/>
    <n v="41.5"/>
    <n v="75"/>
  </r>
  <r>
    <x v="2504"/>
    <x v="2"/>
    <x v="19"/>
    <s v="🇮🇩"/>
    <x v="54"/>
    <s v="Asia/Jakarta"/>
    <n v="-6.2114000000000003"/>
    <n v="106.8446"/>
  </r>
  <r>
    <x v="2505"/>
    <x v="3"/>
    <x v="24"/>
    <s v="🇨🇴"/>
    <x v="64"/>
    <s v="America/Bogota"/>
    <n v="6.2529000000000003"/>
    <n v="-75.564599999999999"/>
  </r>
  <r>
    <x v="2506"/>
    <x v="2"/>
    <x v="19"/>
    <s v="🇮🇩"/>
    <x v="252"/>
    <s v="Asia/Makassar"/>
    <n v="-8.6507000000000005"/>
    <n v="115.2124"/>
  </r>
  <r>
    <x v="2507"/>
    <x v="2"/>
    <x v="19"/>
    <s v="🇮🇩"/>
    <x v="54"/>
    <s v="Asia/Jakarta"/>
    <n v="-6.2114000000000003"/>
    <n v="106.8446"/>
  </r>
  <r>
    <x v="2508"/>
    <x v="2"/>
    <x v="19"/>
    <s v="🇮🇩"/>
    <x v="55"/>
    <s v="Asia/Jakarta"/>
    <n v="-6.2351999999999999"/>
    <n v="106.9922"/>
  </r>
  <r>
    <x v="2509"/>
    <x v="0"/>
    <x v="14"/>
    <s v="🇮🇹"/>
    <x v="811"/>
    <s v="Europe/Rome"/>
    <n v="43.110799999999998"/>
    <n v="12.398"/>
  </r>
  <r>
    <x v="2510"/>
    <x v="2"/>
    <x v="25"/>
    <s v="🇨🇳"/>
    <x v="1"/>
    <s v="Asia/Shanghai"/>
    <n v="34.773200000000003"/>
    <n v="113.72199999999999"/>
  </r>
  <r>
    <x v="2511"/>
    <x v="2"/>
    <x v="69"/>
    <s v="🇸🇬"/>
    <x v="1"/>
    <s v="Asia/Singapore"/>
    <n v="1.3673"/>
    <n v="103.8014"/>
  </r>
  <r>
    <x v="2512"/>
    <x v="0"/>
    <x v="8"/>
    <s v="🇳🇱"/>
    <x v="325"/>
    <s v="Europe/Amsterdam"/>
    <n v="52.689599999999999"/>
    <n v="6.1760000000000002"/>
  </r>
  <r>
    <x v="2513"/>
    <x v="0"/>
    <x v="3"/>
    <s v="🇺🇦"/>
    <x v="250"/>
    <s v="Europe/Kyiv"/>
    <n v="50.457999999999998"/>
    <n v="30.5303"/>
  </r>
  <r>
    <x v="2514"/>
    <x v="0"/>
    <x v="2"/>
    <s v="🇱🇺"/>
    <x v="31"/>
    <s v="Europe/Luxembourg"/>
    <n v="49.6113"/>
    <n v="6.1294000000000004"/>
  </r>
  <r>
    <x v="2515"/>
    <x v="0"/>
    <x v="96"/>
    <s v="🇭🇷"/>
    <x v="812"/>
    <s v="Europe/Zagreb"/>
    <n v="45.467500000000001"/>
    <n v="16.386800000000001"/>
  </r>
  <r>
    <x v="2516"/>
    <x v="1"/>
    <x v="1"/>
    <s v="🇺🇸"/>
    <x v="109"/>
    <s v="America/Los_Angeles"/>
    <n v="34.054400000000001"/>
    <n v="-118.2441"/>
  </r>
  <r>
    <x v="2517"/>
    <x v="0"/>
    <x v="6"/>
    <s v="🇵🇱"/>
    <x v="44"/>
    <s v="Europe/Warsaw"/>
    <n v="52.229599999999998"/>
    <n v="21.006699999999999"/>
  </r>
  <r>
    <x v="2518"/>
    <x v="2"/>
    <x v="19"/>
    <s v="🇮🇩"/>
    <x v="813"/>
    <s v="Asia/Jakarta"/>
    <n v="-7.2122000000000002"/>
    <n v="110.4323"/>
  </r>
  <r>
    <x v="2519"/>
    <x v="2"/>
    <x v="25"/>
    <s v="🇨🇳"/>
    <x v="1"/>
    <s v="Asia/Shanghai"/>
    <n v="34.773200000000003"/>
    <n v="113.72199999999999"/>
  </r>
  <r>
    <x v="2520"/>
    <x v="2"/>
    <x v="26"/>
    <s v="🇧🇩"/>
    <x v="1"/>
    <s v="Asia/Dhaka"/>
    <n v="23.701799999999999"/>
    <n v="90.374200000000002"/>
  </r>
  <r>
    <x v="2521"/>
    <x v="2"/>
    <x v="19"/>
    <s v="🇮🇩"/>
    <x v="691"/>
    <s v="Asia/Jakarta"/>
    <n v="-7.6459000000000001"/>
    <n v="112.9074"/>
  </r>
  <r>
    <x v="2522"/>
    <x v="3"/>
    <x v="13"/>
    <s v="🇧🇷"/>
    <x v="814"/>
    <s v="America/Sao_Paulo"/>
    <n v="-28.2866"/>
    <n v="-52.4437"/>
  </r>
  <r>
    <x v="2523"/>
    <x v="4"/>
    <x v="51"/>
    <s v="🇪🇬"/>
    <x v="815"/>
    <s v="Africa/Cairo"/>
    <n v="30.007999999999999"/>
    <n v="31.2194"/>
  </r>
  <r>
    <x v="2524"/>
    <x v="2"/>
    <x v="17"/>
    <s v="🇵🇭"/>
    <x v="782"/>
    <s v="Asia/Manila"/>
    <n v="14.5688"/>
    <n v="121.0827"/>
  </r>
  <r>
    <x v="2525"/>
    <x v="2"/>
    <x v="19"/>
    <s v="🇮🇩"/>
    <x v="1"/>
    <s v="Asia/Jakarta"/>
    <n v="-6.1727999999999996"/>
    <n v="106.8272"/>
  </r>
  <r>
    <x v="2526"/>
    <x v="2"/>
    <x v="25"/>
    <s v="🇨🇳"/>
    <x v="1"/>
    <s v="Asia/Shanghai"/>
    <n v="34.773200000000003"/>
    <n v="113.72199999999999"/>
  </r>
  <r>
    <x v="2527"/>
    <x v="0"/>
    <x v="58"/>
    <s v="🇫🇷"/>
    <x v="715"/>
    <s v="Europe/Paris"/>
    <n v="48.832299999999996"/>
    <n v="2.4075000000000002"/>
  </r>
  <r>
    <x v="2528"/>
    <x v="2"/>
    <x v="19"/>
    <s v="🇮🇩"/>
    <x v="55"/>
    <s v="Asia/Jakarta"/>
    <n v="-6.2351999999999999"/>
    <n v="106.9922"/>
  </r>
  <r>
    <x v="2529"/>
    <x v="0"/>
    <x v="8"/>
    <s v="🇳🇱"/>
    <x v="302"/>
    <s v="Europe/Amsterdam"/>
    <n v="52.351999999999997"/>
    <n v="4.9391999999999996"/>
  </r>
  <r>
    <x v="2530"/>
    <x v="2"/>
    <x v="19"/>
    <s v="🇮🇩"/>
    <x v="183"/>
    <s v="Asia/Jakarta"/>
    <n v="-6.9217000000000004"/>
    <n v="107.6071"/>
  </r>
  <r>
    <x v="2531"/>
    <x v="0"/>
    <x v="8"/>
    <s v="🇳🇱"/>
    <x v="1"/>
    <s v="Europe/Amsterdam"/>
    <n v="52.382399999999997"/>
    <n v="4.8994999999999997"/>
  </r>
  <r>
    <x v="2532"/>
    <x v="2"/>
    <x v="19"/>
    <s v="🇮🇩"/>
    <x v="82"/>
    <s v="Asia/Jakarta"/>
    <n v="-7.2484000000000002"/>
    <n v="112.7419"/>
  </r>
  <r>
    <x v="2533"/>
    <x v="1"/>
    <x v="11"/>
    <s v="🇨🇦"/>
    <x v="816"/>
    <s v="America/Vancouver"/>
    <n v="51.6494"/>
    <n v="-120.0274"/>
  </r>
  <r>
    <x v="2534"/>
    <x v="2"/>
    <x v="19"/>
    <s v="🇮🇩"/>
    <x v="54"/>
    <s v="Asia/Jakarta"/>
    <n v="-6.2114000000000003"/>
    <n v="106.8446"/>
  </r>
  <r>
    <x v="2535"/>
    <x v="2"/>
    <x v="9"/>
    <s v="🇮🇳"/>
    <x v="218"/>
    <s v="Asia/Kolkata"/>
    <n v="19.0748"/>
    <n v="72.885599999999997"/>
  </r>
  <r>
    <x v="2536"/>
    <x v="0"/>
    <x v="3"/>
    <s v="🇺🇦"/>
    <x v="613"/>
    <s v="Europe/Kyiv"/>
    <n v="49.554299999999998"/>
    <n v="25.6081"/>
  </r>
  <r>
    <x v="2537"/>
    <x v="0"/>
    <x v="28"/>
    <s v="🇦🇱"/>
    <x v="817"/>
    <s v="Europe/Tirane"/>
    <n v="41.680300000000003"/>
    <n v="20.4253"/>
  </r>
  <r>
    <x v="2538"/>
    <x v="2"/>
    <x v="26"/>
    <s v="🇧🇩"/>
    <x v="1"/>
    <s v="Asia/Dhaka"/>
    <n v="23.701799999999999"/>
    <n v="90.374200000000002"/>
  </r>
  <r>
    <x v="2539"/>
    <x v="2"/>
    <x v="54"/>
    <s v="🇬🇪"/>
    <x v="157"/>
    <s v="Asia/Tbilisi"/>
    <n v="41.695900000000002"/>
    <n v="44.832000000000001"/>
  </r>
  <r>
    <x v="2540"/>
    <x v="4"/>
    <x v="23"/>
    <s v="🇿🇦"/>
    <x v="818"/>
    <s v="Africa/Johannesburg"/>
    <n v="-31.899000000000001"/>
    <n v="26.879899999999999"/>
  </r>
  <r>
    <x v="2541"/>
    <x v="4"/>
    <x v="61"/>
    <s v="🇰🇪"/>
    <x v="236"/>
    <s v="Africa/Nairobi"/>
    <n v="-1.2841"/>
    <n v="36.8155"/>
  </r>
  <r>
    <x v="2542"/>
    <x v="2"/>
    <x v="9"/>
    <s v="🇮🇳"/>
    <x v="1"/>
    <s v="Asia/Kolkata"/>
    <n v="21.997399999999999"/>
    <n v="79.001099999999994"/>
  </r>
  <r>
    <x v="2543"/>
    <x v="2"/>
    <x v="47"/>
    <s v="🇳🇵"/>
    <x v="779"/>
    <s v="Asia/Kathmandu"/>
    <n v="26.819800000000001"/>
    <n v="87.288499999999999"/>
  </r>
  <r>
    <x v="2544"/>
    <x v="1"/>
    <x v="1"/>
    <s v="🇺🇸"/>
    <x v="498"/>
    <s v="America/Chicago"/>
    <n v="39.102899999999998"/>
    <n v="-94.571299999999994"/>
  </r>
  <r>
    <x v="2545"/>
    <x v="2"/>
    <x v="19"/>
    <s v="🇮🇩"/>
    <x v="1"/>
    <s v="Asia/Jakarta"/>
    <n v="-6.1727999999999996"/>
    <n v="106.8272"/>
  </r>
  <r>
    <x v="2546"/>
    <x v="2"/>
    <x v="42"/>
    <s v="🇹🇭"/>
    <x v="146"/>
    <s v="Asia/Bangkok"/>
    <n v="13.751200000000001"/>
    <n v="100.5172"/>
  </r>
  <r>
    <x v="2547"/>
    <x v="2"/>
    <x v="50"/>
    <s v="🇰🇭"/>
    <x v="149"/>
    <s v="Asia/Phnom_Penh"/>
    <n v="11.558299999999999"/>
    <n v="104.9121"/>
  </r>
  <r>
    <x v="2548"/>
    <x v="0"/>
    <x v="37"/>
    <s v="🇪🇸"/>
    <x v="819"/>
    <s v="Europe/Madrid"/>
    <n v="41.751199999999997"/>
    <n v="1.9035"/>
  </r>
  <r>
    <x v="2549"/>
    <x v="2"/>
    <x v="25"/>
    <s v="🇨🇳"/>
    <x v="1"/>
    <s v="Asia/Shanghai"/>
    <n v="34.773200000000003"/>
    <n v="113.72199999999999"/>
  </r>
  <r>
    <x v="2550"/>
    <x v="2"/>
    <x v="9"/>
    <s v="🇮🇳"/>
    <x v="559"/>
    <s v="Asia/Kolkata"/>
    <n v="28.652000000000001"/>
    <n v="77.166300000000007"/>
  </r>
  <r>
    <x v="2551"/>
    <x v="0"/>
    <x v="8"/>
    <s v="🇳🇱"/>
    <x v="1"/>
    <s v="Europe/Amsterdam"/>
    <n v="52.382399999999997"/>
    <n v="4.8994999999999997"/>
  </r>
  <r>
    <x v="2552"/>
    <x v="1"/>
    <x v="40"/>
    <s v="🇩🇴"/>
    <x v="280"/>
    <s v="America/Santo_Domingo"/>
    <n v="19.446999999999999"/>
    <n v="-70.704099999999997"/>
  </r>
  <r>
    <x v="2553"/>
    <x v="2"/>
    <x v="19"/>
    <s v="🇮🇩"/>
    <x v="285"/>
    <s v="Asia/Jakarta"/>
    <n v="-8.1715999999999998"/>
    <n v="113.7052"/>
  </r>
  <r>
    <x v="2554"/>
    <x v="3"/>
    <x v="13"/>
    <s v="🇧🇷"/>
    <x v="820"/>
    <s v="America/Sao_Paulo"/>
    <n v="-22.454899999999999"/>
    <n v="-41.953099999999999"/>
  </r>
  <r>
    <x v="2555"/>
    <x v="1"/>
    <x v="30"/>
    <s v="🇲🇽"/>
    <x v="769"/>
    <s v="America/Chihuahua"/>
    <n v="27.203199999999999"/>
    <n v="-104.8569"/>
  </r>
  <r>
    <x v="2556"/>
    <x v="0"/>
    <x v="8"/>
    <s v="🇳🇱"/>
    <x v="395"/>
    <s v="Europe/Amsterdam"/>
    <n v="52.286200000000001"/>
    <n v="4.7845000000000004"/>
  </r>
  <r>
    <x v="2557"/>
    <x v="2"/>
    <x v="9"/>
    <s v="🇮🇳"/>
    <x v="1"/>
    <s v="Asia/Kolkata"/>
    <n v="21.997399999999999"/>
    <n v="79.001099999999994"/>
  </r>
  <r>
    <x v="2558"/>
    <x v="1"/>
    <x v="1"/>
    <s v="🇺🇸"/>
    <x v="821"/>
    <s v="America/Detroit"/>
    <n v="42.425699999999999"/>
    <n v="-83.152199999999993"/>
  </r>
  <r>
    <x v="2559"/>
    <x v="2"/>
    <x v="59"/>
    <m/>
    <x v="822"/>
    <s v="Asia/Hong_Kong"/>
    <n v="22.353899999999999"/>
    <n v="114.13420000000001"/>
  </r>
  <r>
    <x v="2560"/>
    <x v="0"/>
    <x v="37"/>
    <s v="🇪🇸"/>
    <x v="823"/>
    <s v="Europe/Madrid"/>
    <n v="38.114699999999999"/>
    <n v="-1.2944"/>
  </r>
  <r>
    <x v="2561"/>
    <x v="3"/>
    <x v="24"/>
    <s v="🇨🇴"/>
    <x v="824"/>
    <s v="America/Bogota"/>
    <n v="10.129300000000001"/>
    <n v="-74.241"/>
  </r>
  <r>
    <x v="2562"/>
    <x v="3"/>
    <x v="13"/>
    <s v="🇧🇷"/>
    <x v="825"/>
    <s v="America/Belem"/>
    <n v="-1.345"/>
    <n v="-48.421900000000001"/>
  </r>
  <r>
    <x v="2563"/>
    <x v="2"/>
    <x v="19"/>
    <s v="🇮🇩"/>
    <x v="826"/>
    <s v="Asia/Makassar"/>
    <n v="1.4810000000000001"/>
    <n v="124.8518"/>
  </r>
  <r>
    <x v="2564"/>
    <x v="3"/>
    <x v="13"/>
    <s v="🇧🇷"/>
    <x v="827"/>
    <s v="America/Recife"/>
    <n v="-8.4437999999999995"/>
    <n v="-35.061900000000001"/>
  </r>
  <r>
    <x v="2565"/>
    <x v="2"/>
    <x v="25"/>
    <s v="🇨🇳"/>
    <x v="1"/>
    <s v="Asia/Shanghai"/>
    <n v="34.773200000000003"/>
    <n v="113.72199999999999"/>
  </r>
  <r>
    <x v="2566"/>
    <x v="2"/>
    <x v="42"/>
    <s v="🇹🇭"/>
    <x v="146"/>
    <s v="Asia/Bangkok"/>
    <n v="13.736599999999999"/>
    <n v="100.4995"/>
  </r>
  <r>
    <x v="2567"/>
    <x v="0"/>
    <x v="2"/>
    <s v="🇱🇺"/>
    <x v="31"/>
    <s v="Europe/Luxembourg"/>
    <n v="49.6113"/>
    <n v="6.1294000000000004"/>
  </r>
  <r>
    <x v="2568"/>
    <x v="2"/>
    <x v="41"/>
    <s v="🇵🇰"/>
    <x v="1"/>
    <s v="Asia/Karachi"/>
    <n v="30"/>
    <n v="70"/>
  </r>
  <r>
    <x v="2569"/>
    <x v="1"/>
    <x v="1"/>
    <s v="🇺🇸"/>
    <x v="1"/>
    <s v="America/Chicago"/>
    <n v="37.750999999999998"/>
    <n v="-97.822000000000003"/>
  </r>
  <r>
    <x v="2570"/>
    <x v="3"/>
    <x v="13"/>
    <s v="🇧🇷"/>
    <x v="327"/>
    <s v="America/Sao_Paulo"/>
    <n v="-19.902899999999999"/>
    <n v="-43.9572"/>
  </r>
  <r>
    <x v="2571"/>
    <x v="4"/>
    <x v="61"/>
    <s v="🇰🇪"/>
    <x v="1"/>
    <s v="Africa/Nairobi"/>
    <n v="1"/>
    <n v="38"/>
  </r>
  <r>
    <x v="2572"/>
    <x v="0"/>
    <x v="28"/>
    <s v="🇦🇱"/>
    <x v="817"/>
    <s v="Europe/Tirane"/>
    <n v="41.680300000000003"/>
    <n v="20.4253"/>
  </r>
  <r>
    <x v="2573"/>
    <x v="1"/>
    <x v="40"/>
    <s v="🇩🇴"/>
    <x v="262"/>
    <s v="America/Santo_Domingo"/>
    <n v="18.492000000000001"/>
    <n v="-69.870099999999994"/>
  </r>
  <r>
    <x v="2574"/>
    <x v="3"/>
    <x v="13"/>
    <s v="🇧🇷"/>
    <x v="828"/>
    <s v="America/Boa_Vista"/>
    <n v="4.1951999999999998"/>
    <n v="-60.8718"/>
  </r>
  <r>
    <x v="2575"/>
    <x v="2"/>
    <x v="26"/>
    <s v="🇧🇩"/>
    <x v="76"/>
    <s v="Asia/Dhaka"/>
    <n v="23.7272"/>
    <n v="90.409300000000002"/>
  </r>
  <r>
    <x v="2576"/>
    <x v="2"/>
    <x v="19"/>
    <s v="🇮🇩"/>
    <x v="1"/>
    <s v="Asia/Jakarta"/>
    <n v="-6.1727999999999996"/>
    <n v="106.8272"/>
  </r>
  <r>
    <x v="2577"/>
    <x v="0"/>
    <x v="83"/>
    <s v="🇦🇹"/>
    <x v="485"/>
    <s v="Europe/Vienna"/>
    <n v="48.204900000000002"/>
    <n v="16.366199999999999"/>
  </r>
  <r>
    <x v="2578"/>
    <x v="1"/>
    <x v="1"/>
    <s v="🇺🇸"/>
    <x v="829"/>
    <s v="America/New_York"/>
    <n v="36.8429"/>
    <n v="-76.2864"/>
  </r>
  <r>
    <x v="2579"/>
    <x v="2"/>
    <x v="19"/>
    <s v="🇮🇩"/>
    <x v="215"/>
    <s v="Asia/Jakarta"/>
    <n v="-6.1769999999999996"/>
    <n v="106.6284"/>
  </r>
  <r>
    <x v="2580"/>
    <x v="1"/>
    <x v="1"/>
    <s v="🇺🇸"/>
    <x v="483"/>
    <s v="America/New_York"/>
    <n v="37.261299999999999"/>
    <n v="-79.933499999999995"/>
  </r>
  <r>
    <x v="2581"/>
    <x v="4"/>
    <x v="23"/>
    <s v="🇿🇦"/>
    <x v="830"/>
    <s v="Africa/Johannesburg"/>
    <n v="-33.365000000000002"/>
    <n v="19.316299999999998"/>
  </r>
  <r>
    <x v="2582"/>
    <x v="0"/>
    <x v="7"/>
    <s v="🇧🇬"/>
    <x v="831"/>
    <s v="Europe/Sofia"/>
    <n v="42.183100000000003"/>
    <n v="24.936"/>
  </r>
  <r>
    <x v="2583"/>
    <x v="2"/>
    <x v="19"/>
    <s v="🇮🇩"/>
    <x v="294"/>
    <s v="Asia/Jakarta"/>
    <n v="-6.3277000000000001"/>
    <n v="108.3215"/>
  </r>
  <r>
    <x v="2584"/>
    <x v="4"/>
    <x v="110"/>
    <s v="🇱🇾"/>
    <x v="1"/>
    <s v="Africa/Tripoli"/>
    <n v="28"/>
    <n v="17"/>
  </r>
  <r>
    <x v="2585"/>
    <x v="1"/>
    <x v="30"/>
    <s v="🇲🇽"/>
    <x v="241"/>
    <s v="America/Tijuana"/>
    <n v="32.426299999999998"/>
    <n v="-116.9059"/>
  </r>
  <r>
    <x v="2586"/>
    <x v="1"/>
    <x v="11"/>
    <s v="🇨🇦"/>
    <x v="56"/>
    <s v="America/Toronto"/>
    <n v="43.683599999999998"/>
    <n v="-79.373199999999997"/>
  </r>
  <r>
    <x v="2587"/>
    <x v="1"/>
    <x v="1"/>
    <s v="🇺🇸"/>
    <x v="1"/>
    <s v="America/Chicago"/>
    <n v="37.750999999999998"/>
    <n v="-97.822000000000003"/>
  </r>
  <r>
    <x v="2588"/>
    <x v="2"/>
    <x v="17"/>
    <s v="🇵🇭"/>
    <x v="782"/>
    <s v="Asia/Manila"/>
    <n v="14.5688"/>
    <n v="121.0827"/>
  </r>
  <r>
    <x v="2589"/>
    <x v="0"/>
    <x v="90"/>
    <s v="🇱🇹"/>
    <x v="644"/>
    <s v="Europe/Vilnius"/>
    <n v="54.903799999999997"/>
    <n v="23.892399999999999"/>
  </r>
  <r>
    <x v="2590"/>
    <x v="3"/>
    <x v="35"/>
    <s v="🇦🇷"/>
    <x v="155"/>
    <s v="America/Argentina/Salta"/>
    <n v="-39.042099999999998"/>
    <n v="-67.547600000000003"/>
  </r>
  <r>
    <x v="2591"/>
    <x v="4"/>
    <x v="97"/>
    <s v="🇹🇿"/>
    <x v="1"/>
    <s v="Africa/Dar_es_Salaam"/>
    <n v="-6.8227000000000002"/>
    <n v="39.293599999999998"/>
  </r>
  <r>
    <x v="2592"/>
    <x v="2"/>
    <x v="26"/>
    <s v="🇧🇩"/>
    <x v="1"/>
    <s v="Asia/Dhaka"/>
    <n v="23.701799999999999"/>
    <n v="90.374200000000002"/>
  </r>
  <r>
    <x v="2593"/>
    <x v="0"/>
    <x v="14"/>
    <s v="🇮🇹"/>
    <x v="48"/>
    <s v="Europe/Rome"/>
    <n v="45.472200000000001"/>
    <n v="9.1921999999999997"/>
  </r>
  <r>
    <x v="2594"/>
    <x v="1"/>
    <x v="1"/>
    <s v="🇺🇸"/>
    <x v="1"/>
    <s v="America/Chicago"/>
    <n v="37.750999999999998"/>
    <n v="-97.822000000000003"/>
  </r>
  <r>
    <x v="2595"/>
    <x v="2"/>
    <x v="26"/>
    <s v="🇧🇩"/>
    <x v="832"/>
    <s v="Asia/Dhaka"/>
    <n v="24.714099999999998"/>
    <n v="92.221800000000002"/>
  </r>
  <r>
    <x v="2596"/>
    <x v="4"/>
    <x v="97"/>
    <s v="🇹🇿"/>
    <x v="499"/>
    <s v="Africa/Dar_es_Salaam"/>
    <n v="-6.8135000000000003"/>
    <n v="39.268599999999999"/>
  </r>
  <r>
    <x v="2597"/>
    <x v="1"/>
    <x v="1"/>
    <s v="🇺🇸"/>
    <x v="1"/>
    <s v="America/Chicago"/>
    <n v="37.750999999999998"/>
    <n v="-97.822000000000003"/>
  </r>
  <r>
    <x v="2598"/>
    <x v="3"/>
    <x v="18"/>
    <s v="🇪🇨"/>
    <x v="536"/>
    <s v="America/Guayaquil"/>
    <n v="-0.96350000000000002"/>
    <n v="-80.714399999999998"/>
  </r>
  <r>
    <x v="2599"/>
    <x v="2"/>
    <x v="85"/>
    <s v="🇯🇵"/>
    <x v="833"/>
    <s v="Asia/Tokyo"/>
    <n v="35.818399999999997"/>
    <n v="140.1232"/>
  </r>
  <r>
    <x v="2600"/>
    <x v="3"/>
    <x v="13"/>
    <s v="🇧🇷"/>
    <x v="834"/>
    <s v="America/Sao_Paulo"/>
    <n v="-21.565300000000001"/>
    <n v="-45.412599999999998"/>
  </r>
  <r>
    <x v="2601"/>
    <x v="3"/>
    <x v="13"/>
    <s v="🇧🇷"/>
    <x v="835"/>
    <s v="America/Sao_Paulo"/>
    <n v="-29.922799999999999"/>
    <n v="-51.174399999999999"/>
  </r>
  <r>
    <x v="2602"/>
    <x v="0"/>
    <x v="14"/>
    <s v="🇮🇹"/>
    <x v="836"/>
    <s v="Europe/Rome"/>
    <n v="42.81"/>
    <n v="10.317600000000001"/>
  </r>
  <r>
    <x v="2603"/>
    <x v="2"/>
    <x v="19"/>
    <s v="🇮🇩"/>
    <x v="54"/>
    <s v="Asia/Jakarta"/>
    <n v="-6.2114000000000003"/>
    <n v="106.8446"/>
  </r>
  <r>
    <x v="2604"/>
    <x v="2"/>
    <x v="9"/>
    <s v="🇮🇳"/>
    <x v="481"/>
    <s v="Asia/Kolkata"/>
    <n v="22.518000000000001"/>
    <n v="88.383200000000002"/>
  </r>
  <r>
    <x v="2605"/>
    <x v="2"/>
    <x v="19"/>
    <s v="🇮🇩"/>
    <x v="776"/>
    <s v="Asia/Jakarta"/>
    <n v="-7.3262999999999998"/>
    <n v="108.221"/>
  </r>
  <r>
    <x v="2606"/>
    <x v="0"/>
    <x v="3"/>
    <s v="🇺🇦"/>
    <x v="679"/>
    <s v="Europe/Kyiv"/>
    <n v="48.465299999999999"/>
    <n v="35.033000000000001"/>
  </r>
  <r>
    <x v="2607"/>
    <x v="1"/>
    <x v="30"/>
    <s v="🇲🇽"/>
    <x v="837"/>
    <s v="America/Mexico_City"/>
    <n v="19.4496"/>
    <n v="-99.1571"/>
  </r>
  <r>
    <x v="2608"/>
    <x v="0"/>
    <x v="21"/>
    <s v="🇩🇪"/>
    <x v="129"/>
    <s v="Europe/Berlin"/>
    <n v="52.617100000000001"/>
    <n v="13.120699999999999"/>
  </r>
  <r>
    <x v="2609"/>
    <x v="2"/>
    <x v="19"/>
    <s v="🇮🇩"/>
    <x v="294"/>
    <s v="Asia/Jakarta"/>
    <n v="-6.3277000000000001"/>
    <n v="108.3215"/>
  </r>
  <r>
    <x v="2610"/>
    <x v="1"/>
    <x v="1"/>
    <s v="🇺🇸"/>
    <x v="305"/>
    <s v="America/Denver"/>
    <n v="44.786200000000001"/>
    <n v="-106.96080000000001"/>
  </r>
  <r>
    <x v="2611"/>
    <x v="0"/>
    <x v="49"/>
    <s v="🇷🇸"/>
    <x v="207"/>
    <s v="Europe/Belgrade"/>
    <n v="44.804600000000001"/>
    <n v="20.463699999999999"/>
  </r>
  <r>
    <x v="2612"/>
    <x v="3"/>
    <x v="13"/>
    <s v="🇧🇷"/>
    <x v="838"/>
    <s v="America/Sao_Paulo"/>
    <n v="-22.974499999999999"/>
    <n v="-46.976199999999999"/>
  </r>
  <r>
    <x v="2613"/>
    <x v="2"/>
    <x v="17"/>
    <s v="🇵🇭"/>
    <x v="680"/>
    <s v="Asia/Manila"/>
    <n v="14.6143"/>
    <n v="121.0419"/>
  </r>
  <r>
    <x v="2614"/>
    <x v="0"/>
    <x v="27"/>
    <s v="🇭🇺"/>
    <x v="839"/>
    <s v="Europe/Budapest"/>
    <n v="46.0717"/>
    <n v="17.613900000000001"/>
  </r>
  <r>
    <x v="2615"/>
    <x v="0"/>
    <x v="83"/>
    <s v="🇦🇹"/>
    <x v="485"/>
    <s v="Europe/Vienna"/>
    <n v="48.195099999999996"/>
    <n v="16.348299999999998"/>
  </r>
  <r>
    <x v="2616"/>
    <x v="3"/>
    <x v="18"/>
    <s v="🇪🇨"/>
    <x v="97"/>
    <s v="America/Guayaquil"/>
    <n v="-0.23089999999999999"/>
    <n v="-78.521100000000004"/>
  </r>
  <r>
    <x v="2617"/>
    <x v="2"/>
    <x v="19"/>
    <s v="🇮🇩"/>
    <x v="294"/>
    <s v="Asia/Jakarta"/>
    <n v="-6.3277000000000001"/>
    <n v="108.3215"/>
  </r>
  <r>
    <x v="2618"/>
    <x v="1"/>
    <x v="1"/>
    <s v="🇺🇸"/>
    <x v="198"/>
    <s v="America/New_York"/>
    <n v="40.606299999999997"/>
    <n v="-74.177400000000006"/>
  </r>
  <r>
    <x v="2619"/>
    <x v="0"/>
    <x v="3"/>
    <s v="🇺🇦"/>
    <x v="1"/>
    <s v="Europe/Kyiv"/>
    <n v="50.452199999999998"/>
    <n v="30.528700000000001"/>
  </r>
  <r>
    <x v="2620"/>
    <x v="3"/>
    <x v="22"/>
    <s v="🇻🇪"/>
    <x v="60"/>
    <s v="America/Caracas"/>
    <n v="10.487299999999999"/>
    <n v="-66.873800000000003"/>
  </r>
  <r>
    <x v="2621"/>
    <x v="3"/>
    <x v="24"/>
    <s v="🇨🇴"/>
    <x v="64"/>
    <s v="America/Bogota"/>
    <n v="6.2529000000000003"/>
    <n v="-75.564599999999999"/>
  </r>
  <r>
    <x v="2622"/>
    <x v="2"/>
    <x v="19"/>
    <s v="🇮🇩"/>
    <x v="228"/>
    <s v="Asia/Jakarta"/>
    <n v="-6.3966000000000003"/>
    <n v="106.8164"/>
  </r>
  <r>
    <x v="2623"/>
    <x v="3"/>
    <x v="13"/>
    <s v="🇧🇷"/>
    <x v="427"/>
    <s v="America/Bahia"/>
    <n v="-12.867100000000001"/>
    <n v="-38.480699999999999"/>
  </r>
  <r>
    <x v="2624"/>
    <x v="2"/>
    <x v="26"/>
    <s v="🇧🇩"/>
    <x v="76"/>
    <s v="Asia/Dhaka"/>
    <n v="23.848299999999998"/>
    <n v="90.408199999999994"/>
  </r>
  <r>
    <x v="2625"/>
    <x v="3"/>
    <x v="94"/>
    <s v="🇵🇪"/>
    <x v="809"/>
    <s v="America/Lima"/>
    <n v="-12.1387"/>
    <n v="-77.009"/>
  </r>
  <r>
    <x v="2626"/>
    <x v="0"/>
    <x v="55"/>
    <s v="🇨🇭"/>
    <x v="162"/>
    <s v="Europe/Zurich"/>
    <n v="47.3934"/>
    <n v="8.5162999999999993"/>
  </r>
  <r>
    <x v="2627"/>
    <x v="1"/>
    <x v="73"/>
    <s v="🇨🇷"/>
    <x v="1"/>
    <s v="America/Costa_Rica"/>
    <n v="10.0029"/>
    <n v="-84"/>
  </r>
  <r>
    <x v="2628"/>
    <x v="3"/>
    <x v="34"/>
    <s v="🇨🇱"/>
    <x v="94"/>
    <s v="America/Santiago"/>
    <n v="-33.452100000000002"/>
    <n v="-70.653599999999997"/>
  </r>
  <r>
    <x v="2629"/>
    <x v="0"/>
    <x v="2"/>
    <s v="🇱🇺"/>
    <x v="31"/>
    <s v="Europe/Luxembourg"/>
    <n v="49.6113"/>
    <n v="6.1294000000000004"/>
  </r>
  <r>
    <x v="2630"/>
    <x v="0"/>
    <x v="90"/>
    <s v="🇱🇹"/>
    <x v="644"/>
    <s v="Europe/Vilnius"/>
    <n v="54.903799999999997"/>
    <n v="23.892399999999999"/>
  </r>
  <r>
    <x v="2631"/>
    <x v="0"/>
    <x v="14"/>
    <s v="🇮🇹"/>
    <x v="840"/>
    <s v="Europe/Rome"/>
    <n v="43.570700000000002"/>
    <n v="11.533099999999999"/>
  </r>
  <r>
    <x v="2632"/>
    <x v="0"/>
    <x v="8"/>
    <s v="🇳🇱"/>
    <x v="395"/>
    <s v="Europe/Amsterdam"/>
    <n v="52.286200000000001"/>
    <n v="4.7845000000000004"/>
  </r>
  <r>
    <x v="2633"/>
    <x v="3"/>
    <x v="24"/>
    <s v="🇨🇴"/>
    <x v="579"/>
    <s v="America/Bogota"/>
    <n v="6.9641000000000002"/>
    <n v="-71.886300000000006"/>
  </r>
  <r>
    <x v="2634"/>
    <x v="1"/>
    <x v="1"/>
    <s v="🇺🇸"/>
    <x v="841"/>
    <s v="America/Denver"/>
    <n v="39.023400000000002"/>
    <n v="-104.6926"/>
  </r>
  <r>
    <x v="2635"/>
    <x v="4"/>
    <x v="61"/>
    <s v="🇰🇪"/>
    <x v="236"/>
    <s v="Africa/Nairobi"/>
    <n v="-1.2841"/>
    <n v="36.8155"/>
  </r>
  <r>
    <x v="2636"/>
    <x v="0"/>
    <x v="7"/>
    <s v="🇧🇬"/>
    <x v="842"/>
    <s v="Europe/Sofia"/>
    <n v="43.348399999999998"/>
    <n v="26.238499999999998"/>
  </r>
  <r>
    <x v="2637"/>
    <x v="1"/>
    <x v="1"/>
    <s v="🇺🇸"/>
    <x v="1"/>
    <s v="America/Chicago"/>
    <n v="37.750999999999998"/>
    <n v="-97.822000000000003"/>
  </r>
  <r>
    <x v="2638"/>
    <x v="0"/>
    <x v="56"/>
    <s v="🇬🇧"/>
    <x v="386"/>
    <s v="Europe/London"/>
    <n v="51.508800000000001"/>
    <n v="-9.2999999999999999E-2"/>
  </r>
  <r>
    <x v="2639"/>
    <x v="2"/>
    <x v="19"/>
    <s v="🇮🇩"/>
    <x v="294"/>
    <s v="Asia/Jakarta"/>
    <n v="-6.3277000000000001"/>
    <n v="108.3215"/>
  </r>
  <r>
    <x v="2640"/>
    <x v="3"/>
    <x v="35"/>
    <s v="🇦🇷"/>
    <x v="843"/>
    <s v="America/Argentina/Mendoza"/>
    <n v="-32.9178"/>
    <n v="-68.807000000000002"/>
  </r>
  <r>
    <x v="2641"/>
    <x v="0"/>
    <x v="8"/>
    <s v="🇳🇱"/>
    <x v="1"/>
    <s v="Europe/Amsterdam"/>
    <n v="52.382399999999997"/>
    <n v="4.8994999999999997"/>
  </r>
  <r>
    <x v="2642"/>
    <x v="4"/>
    <x v="63"/>
    <s v="🇳🇬"/>
    <x v="1"/>
    <s v="Africa/Lagos"/>
    <n v="10"/>
    <n v="8"/>
  </r>
  <r>
    <x v="2643"/>
    <x v="2"/>
    <x v="9"/>
    <s v="🇮🇳"/>
    <x v="93"/>
    <s v="Asia/Kolkata"/>
    <n v="17.372399999999999"/>
    <n v="78.437799999999996"/>
  </r>
  <r>
    <x v="2644"/>
    <x v="0"/>
    <x v="27"/>
    <s v="🇭🇺"/>
    <x v="844"/>
    <s v="Europe/Budapest"/>
    <n v="47.854100000000003"/>
    <n v="21.4404"/>
  </r>
  <r>
    <x v="2645"/>
    <x v="2"/>
    <x v="9"/>
    <s v="🇮🇳"/>
    <x v="1"/>
    <s v="Asia/Kolkata"/>
    <n v="21.997399999999999"/>
    <n v="79.001099999999994"/>
  </r>
  <r>
    <x v="2646"/>
    <x v="0"/>
    <x v="33"/>
    <s v="🇨🇿"/>
    <x v="845"/>
    <s v="Europe/Prague"/>
    <n v="50.284500000000001"/>
    <n v="14.83"/>
  </r>
  <r>
    <x v="2647"/>
    <x v="1"/>
    <x v="1"/>
    <s v="🇺🇸"/>
    <x v="846"/>
    <s v="America/Chicago"/>
    <n v="30.051600000000001"/>
    <n v="-95.470699999999994"/>
  </r>
  <r>
    <x v="2648"/>
    <x v="0"/>
    <x v="7"/>
    <s v="🇧🇬"/>
    <x v="1"/>
    <s v="Europe/Sofia"/>
    <n v="42.695999999999998"/>
    <n v="23.332000000000001"/>
  </r>
  <r>
    <x v="2649"/>
    <x v="2"/>
    <x v="19"/>
    <s v="🇮🇩"/>
    <x v="82"/>
    <s v="Asia/Jakarta"/>
    <n v="-7.2484000000000002"/>
    <n v="112.7419"/>
  </r>
  <r>
    <x v="2650"/>
    <x v="2"/>
    <x v="9"/>
    <s v="🇮🇳"/>
    <x v="847"/>
    <s v="Asia/Kolkata"/>
    <n v="28.459700000000002"/>
    <n v="77.028199999999998"/>
  </r>
  <r>
    <x v="2651"/>
    <x v="2"/>
    <x v="9"/>
    <s v="🇮🇳"/>
    <x v="848"/>
    <s v="Asia/Kolkata"/>
    <n v="28.409800000000001"/>
    <n v="77.31"/>
  </r>
  <r>
    <x v="2652"/>
    <x v="4"/>
    <x v="52"/>
    <s v="🇲🇼"/>
    <x v="849"/>
    <s v="Africa/Blantyre"/>
    <n v="-15.792"/>
    <n v="34.9998"/>
  </r>
  <r>
    <x v="2653"/>
    <x v="3"/>
    <x v="13"/>
    <s v="🇧🇷"/>
    <x v="850"/>
    <s v="America/Sao_Paulo"/>
    <n v="-28.390899999999998"/>
    <n v="-54.890799999999999"/>
  </r>
  <r>
    <x v="2654"/>
    <x v="2"/>
    <x v="50"/>
    <s v="🇰🇭"/>
    <x v="149"/>
    <s v="Asia/Phnom_Penh"/>
    <n v="11.558299999999999"/>
    <n v="104.9121"/>
  </r>
  <r>
    <x v="2655"/>
    <x v="2"/>
    <x v="42"/>
    <s v="🇹🇭"/>
    <x v="851"/>
    <s v="Asia/Bangkok"/>
    <n v="16.480399999999999"/>
    <n v="104.6623"/>
  </r>
  <r>
    <x v="2656"/>
    <x v="2"/>
    <x v="19"/>
    <s v="🇮🇩"/>
    <x v="285"/>
    <s v="Asia/Jakarta"/>
    <n v="-8.1715999999999998"/>
    <n v="113.7052"/>
  </r>
  <r>
    <x v="2657"/>
    <x v="1"/>
    <x v="1"/>
    <s v="🇺🇸"/>
    <x v="852"/>
    <s v="America/Denver"/>
    <n v="40.659599999999998"/>
    <n v="-111.9195"/>
  </r>
  <r>
    <x v="2658"/>
    <x v="2"/>
    <x v="20"/>
    <s v="🇻🇳"/>
    <x v="110"/>
    <s v="Asia/Ho_Chi_Minh"/>
    <n v="16.0685"/>
    <n v="108.22150000000001"/>
  </r>
  <r>
    <x v="2659"/>
    <x v="0"/>
    <x v="29"/>
    <s v="🇮🇸"/>
    <x v="232"/>
    <s v="Atlantic/Reykjavik"/>
    <n v="64.142899999999997"/>
    <n v="-21.944700000000001"/>
  </r>
  <r>
    <x v="2660"/>
    <x v="2"/>
    <x v="26"/>
    <s v="🇧🇩"/>
    <x v="76"/>
    <s v="Asia/Dhaka"/>
    <n v="23.745999999999999"/>
    <n v="90.382000000000005"/>
  </r>
  <r>
    <x v="2661"/>
    <x v="3"/>
    <x v="13"/>
    <s v="🇧🇷"/>
    <x v="853"/>
    <s v="America/Recife"/>
    <n v="-9.4046000000000003"/>
    <n v="-40.502400000000002"/>
  </r>
  <r>
    <x v="2662"/>
    <x v="2"/>
    <x v="19"/>
    <s v="🇮🇩"/>
    <x v="54"/>
    <s v="Asia/Jakarta"/>
    <n v="-6.2114000000000003"/>
    <n v="106.8446"/>
  </r>
  <r>
    <x v="2663"/>
    <x v="0"/>
    <x v="8"/>
    <s v="🇳🇱"/>
    <x v="1"/>
    <s v="Europe/Amsterdam"/>
    <n v="52.382399999999997"/>
    <n v="4.8994999999999997"/>
  </r>
  <r>
    <x v="2664"/>
    <x v="3"/>
    <x v="13"/>
    <s v="🇧🇷"/>
    <x v="622"/>
    <s v="America/Sao_Paulo"/>
    <n v="-22.961600000000001"/>
    <n v="-49.863199999999999"/>
  </r>
  <r>
    <x v="2665"/>
    <x v="2"/>
    <x v="20"/>
    <s v="🇻🇳"/>
    <x v="53"/>
    <s v="Asia/Bangkok"/>
    <n v="21.029199999999999"/>
    <n v="105.8526"/>
  </r>
  <r>
    <x v="2666"/>
    <x v="1"/>
    <x v="1"/>
    <s v="🇺🇸"/>
    <x v="854"/>
    <s v="America/New_York"/>
    <n v="42.885599999999997"/>
    <n v="-78.873599999999996"/>
  </r>
  <r>
    <x v="2667"/>
    <x v="2"/>
    <x v="19"/>
    <s v="🇮🇩"/>
    <x v="285"/>
    <s v="Asia/Jakarta"/>
    <n v="-8.1715999999999998"/>
    <n v="113.7052"/>
  </r>
  <r>
    <x v="2668"/>
    <x v="3"/>
    <x v="13"/>
    <s v="🇧🇷"/>
    <x v="855"/>
    <s v="America/Sao_Paulo"/>
    <n v="-30.329899999999999"/>
    <n v="-54.325099999999999"/>
  </r>
  <r>
    <x v="2669"/>
    <x v="1"/>
    <x v="78"/>
    <m/>
    <x v="350"/>
    <s v="America/Puerto_Rico"/>
    <n v="18.386099999999999"/>
    <n v="-66.043400000000005"/>
  </r>
  <r>
    <x v="2670"/>
    <x v="3"/>
    <x v="13"/>
    <s v="🇧🇷"/>
    <x v="856"/>
    <s v="America/Sao_Paulo"/>
    <n v="-16.680199999999999"/>
    <n v="-49.256399999999999"/>
  </r>
  <r>
    <x v="2671"/>
    <x v="2"/>
    <x v="19"/>
    <s v="🇮🇩"/>
    <x v="294"/>
    <s v="Asia/Jakarta"/>
    <n v="-6.3277000000000001"/>
    <n v="108.3215"/>
  </r>
  <r>
    <x v="2672"/>
    <x v="2"/>
    <x v="65"/>
    <s v="🇰🇬"/>
    <x v="857"/>
    <s v="Asia/Bishkek"/>
    <n v="40.531799999999997"/>
    <n v="72.785799999999995"/>
  </r>
  <r>
    <x v="2673"/>
    <x v="3"/>
    <x v="13"/>
    <s v="🇧🇷"/>
    <x v="858"/>
    <s v="America/Manaus"/>
    <n v="-0.84470000000000001"/>
    <n v="-54.453299999999999"/>
  </r>
  <r>
    <x v="2674"/>
    <x v="1"/>
    <x v="30"/>
    <s v="🇲🇽"/>
    <x v="859"/>
    <s v="America/Monterrey"/>
    <n v="25.644500000000001"/>
    <n v="-100.1279"/>
  </r>
  <r>
    <x v="2675"/>
    <x v="0"/>
    <x v="5"/>
    <s v="🇷🇴"/>
    <x v="1"/>
    <s v="Europe/Bucharest"/>
    <n v="45.9968"/>
    <n v="24.997"/>
  </r>
  <r>
    <x v="2676"/>
    <x v="4"/>
    <x v="61"/>
    <s v="🇰🇪"/>
    <x v="1"/>
    <s v="Africa/Nairobi"/>
    <n v="1"/>
    <n v="38"/>
  </r>
  <r>
    <x v="2677"/>
    <x v="4"/>
    <x v="61"/>
    <s v="🇰🇪"/>
    <x v="1"/>
    <s v="Africa/Nairobi"/>
    <n v="1"/>
    <n v="38"/>
  </r>
  <r>
    <x v="2678"/>
    <x v="0"/>
    <x v="55"/>
    <s v="🇨🇭"/>
    <x v="162"/>
    <s v="Europe/Zurich"/>
    <n v="47.3857"/>
    <n v="8.5348000000000006"/>
  </r>
  <r>
    <x v="2679"/>
    <x v="2"/>
    <x v="19"/>
    <s v="🇮🇩"/>
    <x v="79"/>
    <s v="Asia/Jakarta"/>
    <n v="-7.8034999999999997"/>
    <n v="110.3646"/>
  </r>
  <r>
    <x v="2680"/>
    <x v="2"/>
    <x v="19"/>
    <s v="🇮🇩"/>
    <x v="183"/>
    <s v="Asia/Jakarta"/>
    <n v="-6.9217000000000004"/>
    <n v="107.6071"/>
  </r>
  <r>
    <x v="2681"/>
    <x v="1"/>
    <x v="1"/>
    <s v="🇺🇸"/>
    <x v="860"/>
    <s v="America/Chicago"/>
    <n v="30.0931"/>
    <n v="-94.734399999999994"/>
  </r>
  <r>
    <x v="2682"/>
    <x v="2"/>
    <x v="25"/>
    <s v="🇨🇳"/>
    <x v="465"/>
    <s v="Asia/Shanghai"/>
    <n v="31.561800000000002"/>
    <n v="120.2864"/>
  </r>
  <r>
    <x v="2683"/>
    <x v="2"/>
    <x v="19"/>
    <s v="🇮🇩"/>
    <x v="215"/>
    <s v="Asia/Jakarta"/>
    <n v="-6.1769999999999996"/>
    <n v="106.6284"/>
  </r>
  <r>
    <x v="2684"/>
    <x v="1"/>
    <x v="1"/>
    <s v="🇺🇸"/>
    <x v="861"/>
    <s v="America/Chicago"/>
    <n v="33.145200000000003"/>
    <n v="-97.069900000000004"/>
  </r>
  <r>
    <x v="2685"/>
    <x v="0"/>
    <x v="116"/>
    <m/>
    <x v="862"/>
    <s v="Europe/Sarajevo"/>
    <n v="43.342599999999997"/>
    <n v="17.811"/>
  </r>
  <r>
    <x v="2686"/>
    <x v="0"/>
    <x v="7"/>
    <s v="🇧🇬"/>
    <x v="863"/>
    <s v="Europe/Sofia"/>
    <n v="42.146599999999999"/>
    <n v="24.502800000000001"/>
  </r>
  <r>
    <x v="2687"/>
    <x v="2"/>
    <x v="48"/>
    <s v="🇰🇿"/>
    <x v="783"/>
    <s v="Asia/Aqtobe"/>
    <n v="50.295699999999997"/>
    <n v="57.237900000000003"/>
  </r>
  <r>
    <x v="2688"/>
    <x v="0"/>
    <x v="37"/>
    <s v="🇪🇸"/>
    <x v="864"/>
    <s v="Europe/Madrid"/>
    <n v="41.626399999999997"/>
    <n v="2.6894"/>
  </r>
  <r>
    <x v="2689"/>
    <x v="2"/>
    <x v="19"/>
    <s v="🇮🇩"/>
    <x v="79"/>
    <s v="Asia/Jakarta"/>
    <n v="-7.8034999999999997"/>
    <n v="110.3646"/>
  </r>
  <r>
    <x v="2690"/>
    <x v="2"/>
    <x v="12"/>
    <s v="🇹🇷"/>
    <x v="464"/>
    <s v="Europe/Istanbul"/>
    <n v="37.206200000000003"/>
    <n v="38.801900000000003"/>
  </r>
  <r>
    <x v="2691"/>
    <x v="0"/>
    <x v="74"/>
    <s v="🇱🇻"/>
    <x v="865"/>
    <s v="Europe/Riga"/>
    <n v="56.949599999999997"/>
    <n v="24.097799999999999"/>
  </r>
  <r>
    <x v="2692"/>
    <x v="3"/>
    <x v="13"/>
    <s v="🇧🇷"/>
    <x v="383"/>
    <s v="America/Recife"/>
    <n v="-8.0091000000000001"/>
    <n v="-34.949800000000003"/>
  </r>
  <r>
    <x v="2693"/>
    <x v="4"/>
    <x v="61"/>
    <s v="🇰🇪"/>
    <x v="236"/>
    <s v="Africa/Nairobi"/>
    <n v="-1.2841"/>
    <n v="36.8155"/>
  </r>
  <r>
    <x v="2694"/>
    <x v="3"/>
    <x v="18"/>
    <s v="🇪🇨"/>
    <x v="97"/>
    <s v="America/Guayaquil"/>
    <n v="-0.23089999999999999"/>
    <n v="-78.521100000000004"/>
  </r>
  <r>
    <x v="2695"/>
    <x v="2"/>
    <x v="9"/>
    <s v="🇮🇳"/>
    <x v="866"/>
    <s v="Asia/Kolkata"/>
    <n v="19.0565"/>
    <n v="73.065600000000003"/>
  </r>
  <r>
    <x v="2696"/>
    <x v="0"/>
    <x v="55"/>
    <s v="🇨🇭"/>
    <x v="162"/>
    <s v="Europe/Zurich"/>
    <n v="47.3934"/>
    <n v="8.5162999999999993"/>
  </r>
  <r>
    <x v="2697"/>
    <x v="0"/>
    <x v="14"/>
    <s v="🇮🇹"/>
    <x v="48"/>
    <s v="Europe/Rome"/>
    <n v="45.472200000000001"/>
    <n v="9.1921999999999997"/>
  </r>
  <r>
    <x v="2698"/>
    <x v="1"/>
    <x v="1"/>
    <s v="🇺🇸"/>
    <x v="854"/>
    <s v="America/New_York"/>
    <n v="42.885599999999997"/>
    <n v="-78.873599999999996"/>
  </r>
  <r>
    <x v="2699"/>
    <x v="1"/>
    <x v="1"/>
    <s v="🇺🇸"/>
    <x v="867"/>
    <s v="America/Indiana/Winamac"/>
    <n v="40.975000000000001"/>
    <n v="-86.855500000000006"/>
  </r>
  <r>
    <x v="2700"/>
    <x v="1"/>
    <x v="1"/>
    <s v="🇺🇸"/>
    <x v="1"/>
    <s v="America/Chicago"/>
    <n v="37.750999999999998"/>
    <n v="-97.822000000000003"/>
  </r>
  <r>
    <x v="2701"/>
    <x v="0"/>
    <x v="96"/>
    <s v="🇭🇷"/>
    <x v="812"/>
    <s v="Europe/Zagreb"/>
    <n v="45.467500000000001"/>
    <n v="16.386800000000001"/>
  </r>
  <r>
    <x v="2702"/>
    <x v="0"/>
    <x v="37"/>
    <s v="🇪🇸"/>
    <x v="868"/>
    <s v="Europe/Madrid"/>
    <n v="40.429900000000004"/>
    <n v="-3.6690999999999998"/>
  </r>
  <r>
    <x v="2703"/>
    <x v="3"/>
    <x v="24"/>
    <s v="🇨🇴"/>
    <x v="128"/>
    <s v="America/Bogota"/>
    <n v="7.8945999999999996"/>
    <n v="-72.501800000000003"/>
  </r>
  <r>
    <x v="2704"/>
    <x v="1"/>
    <x v="1"/>
    <s v="🇺🇸"/>
    <x v="869"/>
    <s v="America/Denver"/>
    <n v="39.8232"/>
    <n v="-105.2825"/>
  </r>
  <r>
    <x v="2705"/>
    <x v="2"/>
    <x v="19"/>
    <s v="🇮🇩"/>
    <x v="870"/>
    <s v="Asia/Makassar"/>
    <n v="-8.6484000000000005"/>
    <n v="116.53100000000001"/>
  </r>
  <r>
    <x v="2706"/>
    <x v="0"/>
    <x v="3"/>
    <s v="🇺🇦"/>
    <x v="871"/>
    <s v="Europe/Kyiv"/>
    <n v="50.275100000000002"/>
    <n v="30.2258"/>
  </r>
  <r>
    <x v="2707"/>
    <x v="1"/>
    <x v="44"/>
    <s v="🇬🇹"/>
    <x v="131"/>
    <s v="America/Guatemala"/>
    <n v="14.6343"/>
    <n v="-90.515500000000003"/>
  </r>
  <r>
    <x v="2708"/>
    <x v="0"/>
    <x v="3"/>
    <s v="🇺🇦"/>
    <x v="250"/>
    <s v="Europe/Kyiv"/>
    <n v="50.457999999999998"/>
    <n v="30.5303"/>
  </r>
  <r>
    <x v="2709"/>
    <x v="2"/>
    <x v="19"/>
    <s v="🇮🇩"/>
    <x v="54"/>
    <s v="Asia/Jakarta"/>
    <n v="-6.2114000000000003"/>
    <n v="106.8446"/>
  </r>
  <r>
    <x v="2710"/>
    <x v="3"/>
    <x v="24"/>
    <s v="🇨🇴"/>
    <x v="669"/>
    <s v="America/Bogota"/>
    <n v="2.9207999999999998"/>
    <n v="-75.283000000000001"/>
  </r>
  <r>
    <x v="2711"/>
    <x v="2"/>
    <x v="19"/>
    <s v="🇮🇩"/>
    <x v="448"/>
    <s v="Asia/Jakarta"/>
    <n v="-6.2051999999999996"/>
    <n v="106.8694"/>
  </r>
  <r>
    <x v="2712"/>
    <x v="0"/>
    <x v="8"/>
    <s v="🇳🇱"/>
    <x v="287"/>
    <s v="Europe/Amsterdam"/>
    <n v="50.889699999999998"/>
    <n v="6.0563000000000002"/>
  </r>
  <r>
    <x v="2713"/>
    <x v="0"/>
    <x v="82"/>
    <s v="🇸🇪"/>
    <x v="872"/>
    <s v="Europe/Stockholm"/>
    <n v="59.517400000000002"/>
    <n v="17.921700000000001"/>
  </r>
  <r>
    <x v="2714"/>
    <x v="1"/>
    <x v="1"/>
    <s v="🇺🇸"/>
    <x v="873"/>
    <s v="America/Los_Angeles"/>
    <n v="32.791600000000003"/>
    <n v="-116.971"/>
  </r>
  <r>
    <x v="2715"/>
    <x v="0"/>
    <x v="8"/>
    <s v="🇳🇱"/>
    <x v="1"/>
    <s v="Europe/Amsterdam"/>
    <n v="52.382399999999997"/>
    <n v="4.8994999999999997"/>
  </r>
  <r>
    <x v="2716"/>
    <x v="3"/>
    <x v="13"/>
    <s v="🇧🇷"/>
    <x v="874"/>
    <s v="America/Sao_Paulo"/>
    <n v="-24.219899999999999"/>
    <n v="-53.771299999999997"/>
  </r>
  <r>
    <x v="2717"/>
    <x v="2"/>
    <x v="20"/>
    <s v="🇻🇳"/>
    <x v="135"/>
    <s v="Asia/Ho_Chi_Minh"/>
    <n v="10.821999999999999"/>
    <n v="106.62569999999999"/>
  </r>
  <r>
    <x v="2718"/>
    <x v="2"/>
    <x v="25"/>
    <s v="🇨🇳"/>
    <x v="1"/>
    <s v="Asia/Shanghai"/>
    <n v="34.773200000000003"/>
    <n v="113.72199999999999"/>
  </r>
  <r>
    <x v="2719"/>
    <x v="1"/>
    <x v="1"/>
    <s v="🇺🇸"/>
    <x v="404"/>
    <s v="America/New_York"/>
    <n v="39.139000000000003"/>
    <n v="-84.429599999999994"/>
  </r>
  <r>
    <x v="2720"/>
    <x v="2"/>
    <x v="42"/>
    <s v="🇹🇭"/>
    <x v="146"/>
    <s v="Asia/Bangkok"/>
    <n v="13.698399999999999"/>
    <n v="100.46380000000001"/>
  </r>
  <r>
    <x v="2721"/>
    <x v="0"/>
    <x v="96"/>
    <s v="🇭🇷"/>
    <x v="812"/>
    <s v="Europe/Zagreb"/>
    <n v="45.467500000000001"/>
    <n v="16.386800000000001"/>
  </r>
  <r>
    <x v="2722"/>
    <x v="3"/>
    <x v="34"/>
    <s v="🇨🇱"/>
    <x v="875"/>
    <s v="America/Santiago"/>
    <n v="-22.353000000000002"/>
    <n v="-69.668099999999995"/>
  </r>
  <r>
    <x v="2723"/>
    <x v="3"/>
    <x v="13"/>
    <s v="🇧🇷"/>
    <x v="876"/>
    <s v="America/Sao_Paulo"/>
    <n v="-23.419599999999999"/>
    <n v="-47.077800000000003"/>
  </r>
  <r>
    <x v="2724"/>
    <x v="1"/>
    <x v="40"/>
    <s v="🇩🇴"/>
    <x v="262"/>
    <s v="America/Santo_Domingo"/>
    <n v="18.4649"/>
    <n v="-69.886499999999998"/>
  </r>
  <r>
    <x v="2725"/>
    <x v="1"/>
    <x v="1"/>
    <s v="🇺🇸"/>
    <x v="1"/>
    <s v="America/Chicago"/>
    <n v="37.750999999999998"/>
    <n v="-97.822000000000003"/>
  </r>
  <r>
    <x v="2726"/>
    <x v="0"/>
    <x v="2"/>
    <s v="🇱🇺"/>
    <x v="877"/>
    <s v="Europe/Luxembourg"/>
    <n v="49.785499999999999"/>
    <n v="6.1001000000000003"/>
  </r>
  <r>
    <x v="2727"/>
    <x v="2"/>
    <x v="19"/>
    <s v="🇮🇩"/>
    <x v="1"/>
    <s v="Asia/Jakarta"/>
    <n v="-6.1741000000000001"/>
    <n v="106.8296"/>
  </r>
  <r>
    <x v="2728"/>
    <x v="0"/>
    <x v="90"/>
    <s v="🇱🇹"/>
    <x v="644"/>
    <s v="Europe/Vilnius"/>
    <n v="54.903799999999997"/>
    <n v="23.892399999999999"/>
  </r>
  <r>
    <x v="2729"/>
    <x v="0"/>
    <x v="2"/>
    <s v="🇱🇺"/>
    <x v="1"/>
    <s v="Europe/Luxembourg"/>
    <n v="49.7498"/>
    <n v="6.1661000000000001"/>
  </r>
  <r>
    <x v="2730"/>
    <x v="2"/>
    <x v="19"/>
    <s v="🇮🇩"/>
    <x v="587"/>
    <s v="Asia/Jakarta"/>
    <n v="-1.5985"/>
    <n v="103.61960000000001"/>
  </r>
  <r>
    <x v="2731"/>
    <x v="0"/>
    <x v="28"/>
    <s v="🇦🇱"/>
    <x v="282"/>
    <s v="Europe/Tirane"/>
    <n v="41.317799999999998"/>
    <n v="19.424900000000001"/>
  </r>
  <r>
    <x v="2732"/>
    <x v="0"/>
    <x v="2"/>
    <s v="🇱🇺"/>
    <x v="31"/>
    <s v="Europe/Luxembourg"/>
    <n v="49.6113"/>
    <n v="6.1294000000000004"/>
  </r>
  <r>
    <x v="2733"/>
    <x v="2"/>
    <x v="42"/>
    <s v="🇹🇭"/>
    <x v="146"/>
    <s v="Asia/Bangkok"/>
    <n v="13.859"/>
    <n v="100.4772"/>
  </r>
  <r>
    <x v="2734"/>
    <x v="1"/>
    <x v="1"/>
    <s v="🇺🇸"/>
    <x v="109"/>
    <s v="America/Los_Angeles"/>
    <n v="34.072600000000001"/>
    <n v="-118.261"/>
  </r>
  <r>
    <x v="2735"/>
    <x v="2"/>
    <x v="26"/>
    <s v="🇧🇩"/>
    <x v="314"/>
    <s v="Asia/Dhaka"/>
    <n v="22.837599999999998"/>
    <n v="89.541600000000003"/>
  </r>
  <r>
    <x v="2736"/>
    <x v="0"/>
    <x v="8"/>
    <s v="🇳🇱"/>
    <x v="62"/>
    <s v="Europe/Amsterdam"/>
    <n v="52.192799999999998"/>
    <n v="5.4199000000000002"/>
  </r>
  <r>
    <x v="2737"/>
    <x v="2"/>
    <x v="38"/>
    <m/>
    <x v="1"/>
    <s v="Asia/Hebron"/>
    <n v="31.921600000000002"/>
    <n v="35.203299999999999"/>
  </r>
  <r>
    <x v="2738"/>
    <x v="2"/>
    <x v="19"/>
    <s v="🇮🇩"/>
    <x v="55"/>
    <s v="Asia/Jakarta"/>
    <n v="-6.2351999999999999"/>
    <n v="106.9922"/>
  </r>
  <r>
    <x v="2739"/>
    <x v="1"/>
    <x v="1"/>
    <s v="🇺🇸"/>
    <x v="1"/>
    <s v="America/Chicago"/>
    <n v="37.750999999999998"/>
    <n v="-97.822000000000003"/>
  </r>
  <r>
    <x v="2740"/>
    <x v="2"/>
    <x v="19"/>
    <s v="🇮🇩"/>
    <x v="878"/>
    <s v="Asia/Jakarta"/>
    <n v="-6.1398000000000001"/>
    <n v="106.84569999999999"/>
  </r>
  <r>
    <x v="2741"/>
    <x v="2"/>
    <x v="19"/>
    <s v="🇮🇩"/>
    <x v="54"/>
    <s v="Asia/Jakarta"/>
    <n v="-6.2114000000000003"/>
    <n v="106.8446"/>
  </r>
  <r>
    <x v="2742"/>
    <x v="4"/>
    <x v="110"/>
    <s v="🇱🇾"/>
    <x v="879"/>
    <s v="Africa/Tripoli"/>
    <n v="32.900100000000002"/>
    <n v="13.1874"/>
  </r>
  <r>
    <x v="2743"/>
    <x v="2"/>
    <x v="19"/>
    <s v="🇮🇩"/>
    <x v="880"/>
    <s v="Asia/Jakarta"/>
    <n v="-7.6024000000000003"/>
    <n v="111.9011"/>
  </r>
  <r>
    <x v="2744"/>
    <x v="2"/>
    <x v="39"/>
    <s v="🇮🇷"/>
    <x v="1"/>
    <s v="Asia/Tehran"/>
    <n v="35.698"/>
    <n v="51.411499999999997"/>
  </r>
  <r>
    <x v="2745"/>
    <x v="3"/>
    <x v="18"/>
    <s v="🇪🇨"/>
    <x v="51"/>
    <s v="America/Guayaquil"/>
    <n v="-2.1978"/>
    <n v="-79.876400000000004"/>
  </r>
  <r>
    <x v="2746"/>
    <x v="3"/>
    <x v="24"/>
    <s v="🇨🇴"/>
    <x v="64"/>
    <s v="America/Bogota"/>
    <n v="6.2529000000000003"/>
    <n v="-75.564599999999999"/>
  </r>
  <r>
    <x v="2747"/>
    <x v="3"/>
    <x v="13"/>
    <s v="🇧🇷"/>
    <x v="500"/>
    <s v="America/Sao_Paulo"/>
    <n v="-23.758900000000001"/>
    <n v="-45.407899999999998"/>
  </r>
  <r>
    <x v="2748"/>
    <x v="3"/>
    <x v="13"/>
    <s v="🇧🇷"/>
    <x v="881"/>
    <s v="America/Fortaleza"/>
    <n v="-6.9459"/>
    <n v="-35.671199999999999"/>
  </r>
  <r>
    <x v="2749"/>
    <x v="1"/>
    <x v="1"/>
    <s v="🇺🇸"/>
    <x v="1"/>
    <s v="America/Chicago"/>
    <n v="37.750999999999998"/>
    <n v="-97.822000000000003"/>
  </r>
  <r>
    <x v="2750"/>
    <x v="2"/>
    <x v="54"/>
    <s v="🇬🇪"/>
    <x v="157"/>
    <s v="Asia/Tbilisi"/>
    <n v="41.695900000000002"/>
    <n v="44.832000000000001"/>
  </r>
  <r>
    <x v="2751"/>
    <x v="1"/>
    <x v="1"/>
    <s v="🇺🇸"/>
    <x v="109"/>
    <s v="America/Los_Angeles"/>
    <n v="34.054400000000001"/>
    <n v="-118.2441"/>
  </r>
  <r>
    <x v="2752"/>
    <x v="2"/>
    <x v="19"/>
    <s v="🇮🇩"/>
    <x v="1"/>
    <s v="Asia/Jakarta"/>
    <n v="-6.1727999999999996"/>
    <n v="106.8272"/>
  </r>
  <r>
    <x v="2753"/>
    <x v="3"/>
    <x v="13"/>
    <s v="🇧🇷"/>
    <x v="427"/>
    <s v="America/Bahia"/>
    <n v="-12.867100000000001"/>
    <n v="-38.480699999999999"/>
  </r>
  <r>
    <x v="2754"/>
    <x v="2"/>
    <x v="12"/>
    <s v="🇹🇷"/>
    <x v="78"/>
    <s v="Europe/Istanbul"/>
    <n v="36.207299999999996"/>
    <n v="36.161900000000003"/>
  </r>
  <r>
    <x v="2755"/>
    <x v="2"/>
    <x v="71"/>
    <s v="🇶🇦"/>
    <x v="261"/>
    <s v="Asia/Qatar"/>
    <n v="25.2925"/>
    <n v="51.5321"/>
  </r>
  <r>
    <x v="2756"/>
    <x v="4"/>
    <x v="23"/>
    <s v="🇿🇦"/>
    <x v="329"/>
    <s v="Africa/Johannesburg"/>
    <n v="-25.483499999999999"/>
    <n v="31.5212"/>
  </r>
  <r>
    <x v="2757"/>
    <x v="0"/>
    <x v="21"/>
    <s v="🇩🇪"/>
    <x v="59"/>
    <s v="Europe/Berlin"/>
    <n v="49.442300000000003"/>
    <n v="11.0191"/>
  </r>
  <r>
    <x v="2758"/>
    <x v="2"/>
    <x v="25"/>
    <s v="🇨🇳"/>
    <x v="1"/>
    <s v="Asia/Shanghai"/>
    <n v="34.773200000000003"/>
    <n v="113.72199999999999"/>
  </r>
  <r>
    <x v="2759"/>
    <x v="2"/>
    <x v="19"/>
    <s v="🇮🇩"/>
    <x v="215"/>
    <s v="Asia/Jakarta"/>
    <n v="-6.1769999999999996"/>
    <n v="106.6284"/>
  </r>
  <r>
    <x v="2760"/>
    <x v="2"/>
    <x v="19"/>
    <s v="🇮🇩"/>
    <x v="1"/>
    <s v="Asia/Jakarta"/>
    <n v="-6.1727999999999996"/>
    <n v="106.8272"/>
  </r>
  <r>
    <x v="2761"/>
    <x v="2"/>
    <x v="19"/>
    <s v="🇮🇩"/>
    <x v="252"/>
    <s v="Asia/Makassar"/>
    <n v="-8.6507000000000005"/>
    <n v="115.2124"/>
  </r>
  <r>
    <x v="2762"/>
    <x v="1"/>
    <x v="1"/>
    <s v="🇺🇸"/>
    <x v="882"/>
    <s v="America/Los_Angeles"/>
    <n v="33.749899999999997"/>
    <n v="-117.9071"/>
  </r>
  <r>
    <x v="2763"/>
    <x v="2"/>
    <x v="39"/>
    <s v="🇮🇷"/>
    <x v="1"/>
    <s v="Asia/Tehran"/>
    <n v="35.698"/>
    <n v="51.411499999999997"/>
  </r>
  <r>
    <x v="2764"/>
    <x v="3"/>
    <x v="94"/>
    <s v="🇵🇪"/>
    <x v="455"/>
    <s v="America/Lima"/>
    <n v="-12.043200000000001"/>
    <n v="-77.028199999999998"/>
  </r>
  <r>
    <x v="2765"/>
    <x v="2"/>
    <x v="19"/>
    <s v="🇮🇩"/>
    <x v="339"/>
    <s v="Asia/Jakarta"/>
    <n v="-6.8906000000000001"/>
    <n v="110.6434"/>
  </r>
  <r>
    <x v="2766"/>
    <x v="2"/>
    <x v="42"/>
    <s v="🇹🇭"/>
    <x v="146"/>
    <s v="Asia/Bangkok"/>
    <n v="13.685499999999999"/>
    <n v="100.5003"/>
  </r>
  <r>
    <x v="2767"/>
    <x v="3"/>
    <x v="13"/>
    <s v="🇧🇷"/>
    <x v="80"/>
    <s v="America/Sao_Paulo"/>
    <n v="-15.779199999999999"/>
    <n v="-47.934100000000001"/>
  </r>
  <r>
    <x v="2768"/>
    <x v="0"/>
    <x v="21"/>
    <s v="🇩🇪"/>
    <x v="129"/>
    <s v="Europe/Berlin"/>
    <n v="52.617100000000001"/>
    <n v="13.120699999999999"/>
  </r>
  <r>
    <x v="2769"/>
    <x v="0"/>
    <x v="83"/>
    <s v="🇦🇹"/>
    <x v="485"/>
    <s v="Europe/Vienna"/>
    <n v="48.195099999999996"/>
    <n v="16.348299999999998"/>
  </r>
  <r>
    <x v="2770"/>
    <x v="0"/>
    <x v="16"/>
    <s v="🇲🇩"/>
    <x v="49"/>
    <s v="Europe/Chisinau"/>
    <n v="47.004199999999997"/>
    <n v="28.857399999999998"/>
  </r>
  <r>
    <x v="2771"/>
    <x v="0"/>
    <x v="33"/>
    <s v="🇨🇿"/>
    <x v="439"/>
    <s v="Europe/Prague"/>
    <n v="50.080500000000001"/>
    <n v="14.467000000000001"/>
  </r>
  <r>
    <x v="2772"/>
    <x v="2"/>
    <x v="19"/>
    <s v="🇮🇩"/>
    <x v="55"/>
    <s v="Asia/Jakarta"/>
    <n v="-6.2351999999999999"/>
    <n v="106.9922"/>
  </r>
  <r>
    <x v="2773"/>
    <x v="1"/>
    <x v="1"/>
    <s v="🇺🇸"/>
    <x v="84"/>
    <s v="America/Los_Angeles"/>
    <n v="36.101999999999997"/>
    <n v="-115.1447"/>
  </r>
  <r>
    <x v="2774"/>
    <x v="0"/>
    <x v="21"/>
    <s v="🇩🇪"/>
    <x v="129"/>
    <s v="Europe/Berlin"/>
    <n v="52.617100000000001"/>
    <n v="13.120699999999999"/>
  </r>
  <r>
    <x v="2775"/>
    <x v="1"/>
    <x v="1"/>
    <s v="🇺🇸"/>
    <x v="1"/>
    <s v="America/Chicago"/>
    <n v="37.750999999999998"/>
    <n v="-97.822000000000003"/>
  </r>
  <r>
    <x v="2776"/>
    <x v="0"/>
    <x v="21"/>
    <s v="🇩🇪"/>
    <x v="883"/>
    <s v="Europe/Berlin"/>
    <n v="52.134"/>
    <n v="11.6259"/>
  </r>
  <r>
    <x v="2777"/>
    <x v="2"/>
    <x v="26"/>
    <s v="🇧🇩"/>
    <x v="1"/>
    <s v="Asia/Dhaka"/>
    <n v="23.701799999999999"/>
    <n v="90.374200000000002"/>
  </r>
  <r>
    <x v="2778"/>
    <x v="0"/>
    <x v="7"/>
    <s v="🇧🇬"/>
    <x v="884"/>
    <s v="Europe/Sofia"/>
    <n v="42.9833"/>
    <n v="25.633299999999998"/>
  </r>
  <r>
    <x v="2779"/>
    <x v="2"/>
    <x v="48"/>
    <s v="🇰🇿"/>
    <x v="885"/>
    <s v="Asia/Almaty"/>
    <n v="42.299399999999999"/>
    <n v="69.605999999999995"/>
  </r>
  <r>
    <x v="2780"/>
    <x v="3"/>
    <x v="34"/>
    <s v="🇨🇱"/>
    <x v="94"/>
    <s v="America/Santiago"/>
    <n v="-33.452100000000002"/>
    <n v="-70.653599999999997"/>
  </r>
  <r>
    <x v="2781"/>
    <x v="3"/>
    <x v="13"/>
    <s v="🇧🇷"/>
    <x v="886"/>
    <s v="America/Sao_Paulo"/>
    <n v="-19.0243"/>
    <n v="-48.342799999999997"/>
  </r>
  <r>
    <x v="2782"/>
    <x v="3"/>
    <x v="24"/>
    <s v="🇨🇴"/>
    <x v="85"/>
    <s v="America/Bogota"/>
    <n v="4.6383999999999999"/>
    <n v="-74.144300000000001"/>
  </r>
  <r>
    <x v="2783"/>
    <x v="1"/>
    <x v="1"/>
    <s v="🇺🇸"/>
    <x v="1"/>
    <s v="America/Chicago"/>
    <n v="37.750999999999998"/>
    <n v="-97.822000000000003"/>
  </r>
  <r>
    <x v="2784"/>
    <x v="3"/>
    <x v="13"/>
    <s v="🇧🇷"/>
    <x v="887"/>
    <s v="America/Bahia"/>
    <n v="-16.671800000000001"/>
    <n v="-39.264200000000002"/>
  </r>
  <r>
    <x v="2785"/>
    <x v="1"/>
    <x v="1"/>
    <s v="🇺🇸"/>
    <x v="888"/>
    <s v="America/Los_Angeles"/>
    <n v="33.945099999999996"/>
    <n v="-118.0817"/>
  </r>
  <r>
    <x v="2786"/>
    <x v="1"/>
    <x v="1"/>
    <s v="🇺🇸"/>
    <x v="1"/>
    <s v="America/Chicago"/>
    <n v="37.750999999999998"/>
    <n v="-97.822000000000003"/>
  </r>
  <r>
    <x v="2787"/>
    <x v="5"/>
    <x v="101"/>
    <s v="🇦🇺"/>
    <x v="889"/>
    <s v="Australia/Brisbane"/>
    <n v="-25.317799999999998"/>
    <n v="152.8306"/>
  </r>
  <r>
    <x v="2788"/>
    <x v="1"/>
    <x v="1"/>
    <s v="🇺🇸"/>
    <x v="109"/>
    <s v="America/Los_Angeles"/>
    <n v="34.072600000000001"/>
    <n v="-118.261"/>
  </r>
  <r>
    <x v="2789"/>
    <x v="4"/>
    <x v="23"/>
    <s v="🇿🇦"/>
    <x v="235"/>
    <s v="Africa/Johannesburg"/>
    <n v="-29.855599999999999"/>
    <n v="31.044899999999998"/>
  </r>
  <r>
    <x v="2790"/>
    <x v="0"/>
    <x v="8"/>
    <s v="🇳🇱"/>
    <x v="1"/>
    <s v="Europe/Amsterdam"/>
    <n v="52.382399999999997"/>
    <n v="4.8994999999999997"/>
  </r>
  <r>
    <x v="2791"/>
    <x v="3"/>
    <x v="13"/>
    <s v="🇧🇷"/>
    <x v="890"/>
    <s v="America/Sao_Paulo"/>
    <n v="-26.764600000000002"/>
    <n v="-51.121099999999998"/>
  </r>
  <r>
    <x v="2792"/>
    <x v="0"/>
    <x v="3"/>
    <s v="🇺🇦"/>
    <x v="1"/>
    <s v="Europe/Kyiv"/>
    <n v="50.452199999999998"/>
    <n v="30.528700000000001"/>
  </r>
  <r>
    <x v="2793"/>
    <x v="3"/>
    <x v="18"/>
    <s v="🇪🇨"/>
    <x v="891"/>
    <s v="America/Guayaquil"/>
    <n v="0.95909999999999995"/>
    <n v="-79.650599999999997"/>
  </r>
  <r>
    <x v="2794"/>
    <x v="1"/>
    <x v="1"/>
    <s v="🇺🇸"/>
    <x v="305"/>
    <s v="America/Denver"/>
    <n v="44.786200000000001"/>
    <n v="-106.96080000000001"/>
  </r>
  <r>
    <x v="2795"/>
    <x v="3"/>
    <x v="13"/>
    <s v="🇧🇷"/>
    <x v="892"/>
    <s v="America/Sao_Paulo"/>
    <n v="-21.579699999999999"/>
    <n v="-51.6004"/>
  </r>
  <r>
    <x v="2796"/>
    <x v="1"/>
    <x v="1"/>
    <s v="🇺🇸"/>
    <x v="893"/>
    <s v="America/New_York"/>
    <n v="34.0779"/>
    <n v="-84.302400000000006"/>
  </r>
  <r>
    <x v="2797"/>
    <x v="3"/>
    <x v="13"/>
    <s v="🇧🇷"/>
    <x v="894"/>
    <s v="America/Sao_Paulo"/>
    <n v="-21.3368"/>
    <n v="-50.720100000000002"/>
  </r>
  <r>
    <x v="2798"/>
    <x v="2"/>
    <x v="26"/>
    <s v="🇧🇩"/>
    <x v="76"/>
    <s v="Asia/Dhaka"/>
    <n v="23.773099999999999"/>
    <n v="90.365700000000004"/>
  </r>
  <r>
    <x v="2799"/>
    <x v="4"/>
    <x v="51"/>
    <s v="🇪🇬"/>
    <x v="151"/>
    <s v="Africa/Cairo"/>
    <n v="30.058800000000002"/>
    <n v="31.226800000000001"/>
  </r>
  <r>
    <x v="2800"/>
    <x v="0"/>
    <x v="2"/>
    <s v="🇱🇺"/>
    <x v="31"/>
    <s v="Europe/Luxembourg"/>
    <n v="49.6113"/>
    <n v="6.1294000000000004"/>
  </r>
  <r>
    <x v="2801"/>
    <x v="0"/>
    <x v="2"/>
    <s v="🇱🇺"/>
    <x v="31"/>
    <s v="Europe/Luxembourg"/>
    <n v="49.6113"/>
    <n v="6.1294000000000004"/>
  </r>
  <r>
    <x v="2802"/>
    <x v="1"/>
    <x v="1"/>
    <s v="🇺🇸"/>
    <x v="84"/>
    <s v="America/Los_Angeles"/>
    <n v="36.101999999999997"/>
    <n v="-115.1447"/>
  </r>
  <r>
    <x v="2803"/>
    <x v="1"/>
    <x v="1"/>
    <s v="🇺🇸"/>
    <x v="1"/>
    <s v="America/Chicago"/>
    <n v="37.750999999999998"/>
    <n v="-97.822000000000003"/>
  </r>
  <r>
    <x v="2804"/>
    <x v="2"/>
    <x v="9"/>
    <s v="🇮🇳"/>
    <x v="93"/>
    <s v="Asia/Kolkata"/>
    <n v="17.372399999999999"/>
    <n v="78.437799999999996"/>
  </r>
  <r>
    <x v="2805"/>
    <x v="3"/>
    <x v="13"/>
    <s v="🇧🇷"/>
    <x v="1"/>
    <s v="America/Sao_Paulo"/>
    <n v="-23.4772"/>
    <n v="-46.667900000000003"/>
  </r>
  <r>
    <x v="2806"/>
    <x v="1"/>
    <x v="1"/>
    <s v="🇺🇸"/>
    <x v="198"/>
    <s v="America/New_York"/>
    <n v="40.606299999999997"/>
    <n v="-74.177400000000006"/>
  </r>
  <r>
    <x v="2807"/>
    <x v="1"/>
    <x v="11"/>
    <s v="🇨🇦"/>
    <x v="56"/>
    <s v="America/Toronto"/>
    <n v="43.683599999999998"/>
    <n v="-79.373199999999997"/>
  </r>
  <r>
    <x v="2808"/>
    <x v="0"/>
    <x v="33"/>
    <s v="🇨🇿"/>
    <x v="895"/>
    <s v="Europe/Prague"/>
    <n v="49.183700000000002"/>
    <n v="16.602900000000002"/>
  </r>
  <r>
    <x v="2809"/>
    <x v="3"/>
    <x v="22"/>
    <s v="🇻🇪"/>
    <x v="538"/>
    <s v="America/Caracas"/>
    <n v="10.2462"/>
    <n v="-66.416499999999999"/>
  </r>
  <r>
    <x v="2810"/>
    <x v="1"/>
    <x v="30"/>
    <s v="🇲🇽"/>
    <x v="692"/>
    <s v="America/Mexico_City"/>
    <n v="19.2515"/>
    <n v="-104.4485"/>
  </r>
  <r>
    <x v="2811"/>
    <x v="0"/>
    <x v="16"/>
    <s v="🇲🇩"/>
    <x v="49"/>
    <s v="Europe/Chisinau"/>
    <n v="47.004199999999997"/>
    <n v="28.857399999999998"/>
  </r>
  <r>
    <x v="2812"/>
    <x v="1"/>
    <x v="1"/>
    <s v="🇺🇸"/>
    <x v="347"/>
    <s v="America/Chicago"/>
    <n v="30.027000000000001"/>
    <n v="-91.760499999999993"/>
  </r>
  <r>
    <x v="2813"/>
    <x v="0"/>
    <x v="8"/>
    <s v="🇳🇱"/>
    <x v="302"/>
    <s v="Europe/Amsterdam"/>
    <n v="52.359099999999998"/>
    <n v="4.7930000000000001"/>
  </r>
  <r>
    <x v="2814"/>
    <x v="3"/>
    <x v="13"/>
    <s v="🇧🇷"/>
    <x v="71"/>
    <s v="America/Sao_Paulo"/>
    <n v="-23.628299999999999"/>
    <n v="-46.640900000000002"/>
  </r>
  <r>
    <x v="2815"/>
    <x v="1"/>
    <x v="1"/>
    <s v="🇺🇸"/>
    <x v="896"/>
    <s v="America/New_York"/>
    <n v="40.651299999999999"/>
    <n v="-74.187899999999999"/>
  </r>
  <r>
    <x v="2816"/>
    <x v="2"/>
    <x v="50"/>
    <s v="🇰🇭"/>
    <x v="149"/>
    <s v="Asia/Phnom_Penh"/>
    <n v="11.558299999999999"/>
    <n v="104.9121"/>
  </r>
  <r>
    <x v="2817"/>
    <x v="2"/>
    <x v="19"/>
    <s v="🇮🇩"/>
    <x v="339"/>
    <s v="Asia/Jakarta"/>
    <n v="-6.8906000000000001"/>
    <n v="110.6434"/>
  </r>
  <r>
    <x v="2818"/>
    <x v="3"/>
    <x v="80"/>
    <s v="🇺🇾"/>
    <x v="362"/>
    <s v="America/Montevideo"/>
    <n v="-34.900700000000001"/>
    <n v="-56.129100000000001"/>
  </r>
  <r>
    <x v="2819"/>
    <x v="0"/>
    <x v="7"/>
    <s v="🇧🇬"/>
    <x v="897"/>
    <s v="Europe/Sofia"/>
    <n v="42.2684"/>
    <n v="23.1157"/>
  </r>
  <r>
    <x v="2820"/>
    <x v="3"/>
    <x v="13"/>
    <s v="🇧🇷"/>
    <x v="898"/>
    <s v="America/Sao_Paulo"/>
    <n v="-22.9145"/>
    <n v="-42.823300000000003"/>
  </r>
  <r>
    <x v="2821"/>
    <x v="2"/>
    <x v="9"/>
    <s v="🇮🇳"/>
    <x v="93"/>
    <s v="Asia/Kolkata"/>
    <n v="17.372399999999999"/>
    <n v="78.437799999999996"/>
  </r>
  <r>
    <x v="2822"/>
    <x v="0"/>
    <x v="7"/>
    <s v="🇧🇬"/>
    <x v="899"/>
    <s v="Europe/Sofia"/>
    <n v="42.496299999999998"/>
    <n v="27.464600000000001"/>
  </r>
  <r>
    <x v="2823"/>
    <x v="1"/>
    <x v="1"/>
    <s v="🇺🇸"/>
    <x v="190"/>
    <s v="America/Chicago"/>
    <n v="29.9787"/>
    <n v="-95.584500000000006"/>
  </r>
  <r>
    <x v="2824"/>
    <x v="3"/>
    <x v="35"/>
    <s v="🇦🇷"/>
    <x v="900"/>
    <s v="America/Argentina/Cordoba"/>
    <n v="-30.256499999999999"/>
    <n v="-57.655000000000001"/>
  </r>
  <r>
    <x v="2825"/>
    <x v="1"/>
    <x v="1"/>
    <s v="🇺🇸"/>
    <x v="26"/>
    <s v="America/New_York"/>
    <n v="40.636699999999998"/>
    <n v="-75.439700000000002"/>
  </r>
  <r>
    <x v="2826"/>
    <x v="0"/>
    <x v="37"/>
    <s v="🇪🇸"/>
    <x v="901"/>
    <s v="Europe/Madrid"/>
    <n v="38.8033"/>
    <n v="0.1273"/>
  </r>
  <r>
    <x v="2827"/>
    <x v="0"/>
    <x v="3"/>
    <s v="🇺🇦"/>
    <x v="250"/>
    <s v="Europe/Kyiv"/>
    <n v="50.457999999999998"/>
    <n v="30.5303"/>
  </r>
  <r>
    <x v="2828"/>
    <x v="2"/>
    <x v="42"/>
    <s v="🇹🇭"/>
    <x v="667"/>
    <s v="Asia/Bangkok"/>
    <n v="7.95"/>
    <n v="98.356399999999994"/>
  </r>
  <r>
    <x v="2829"/>
    <x v="3"/>
    <x v="13"/>
    <s v="🇧🇷"/>
    <x v="902"/>
    <s v="America/Sao_Paulo"/>
    <n v="-23.308399999999999"/>
    <n v="-47.686100000000003"/>
  </r>
  <r>
    <x v="2830"/>
    <x v="4"/>
    <x v="119"/>
    <s v="🇬🇳"/>
    <x v="1"/>
    <s v="Africa/Conakry"/>
    <n v="10.833299999999999"/>
    <n v="-10.666700000000001"/>
  </r>
  <r>
    <x v="2831"/>
    <x v="2"/>
    <x v="9"/>
    <s v="🇮🇳"/>
    <x v="1"/>
    <s v="Asia/Kolkata"/>
    <n v="21.997399999999999"/>
    <n v="79.001099999999994"/>
  </r>
  <r>
    <x v="2832"/>
    <x v="3"/>
    <x v="13"/>
    <s v="🇧🇷"/>
    <x v="903"/>
    <s v="America/Sao_Paulo"/>
    <n v="-19.013100000000001"/>
    <n v="-47.067900000000002"/>
  </r>
  <r>
    <x v="2833"/>
    <x v="0"/>
    <x v="21"/>
    <s v="🇩🇪"/>
    <x v="904"/>
    <s v="Europe/Berlin"/>
    <n v="52.3932"/>
    <n v="11.289199999999999"/>
  </r>
  <r>
    <x v="2834"/>
    <x v="3"/>
    <x v="13"/>
    <s v="🇧🇷"/>
    <x v="905"/>
    <s v="America/Sao_Paulo"/>
    <n v="-21.219899999999999"/>
    <n v="-47.8429"/>
  </r>
  <r>
    <x v="2835"/>
    <x v="2"/>
    <x v="12"/>
    <s v="🇹🇷"/>
    <x v="78"/>
    <s v="Europe/Istanbul"/>
    <n v="36.207299999999996"/>
    <n v="36.161900000000003"/>
  </r>
  <r>
    <x v="2836"/>
    <x v="2"/>
    <x v="19"/>
    <s v="🇮🇩"/>
    <x v="294"/>
    <s v="Asia/Jakarta"/>
    <n v="-6.3277000000000001"/>
    <n v="108.3215"/>
  </r>
  <r>
    <x v="2837"/>
    <x v="0"/>
    <x v="45"/>
    <s v="🇸🇰"/>
    <x v="906"/>
    <s v="Europe/Bratislava"/>
    <n v="48.758499999999998"/>
    <n v="21.9222"/>
  </r>
  <r>
    <x v="2838"/>
    <x v="2"/>
    <x v="9"/>
    <s v="🇮🇳"/>
    <x v="907"/>
    <s v="Asia/Kolkata"/>
    <n v="28.664999999999999"/>
    <n v="77.447699999999998"/>
  </r>
  <r>
    <x v="2839"/>
    <x v="3"/>
    <x v="13"/>
    <s v="🇧🇷"/>
    <x v="908"/>
    <s v="America/Bahia"/>
    <n v="-15.663399999999999"/>
    <n v="-40.066800000000001"/>
  </r>
  <r>
    <x v="2840"/>
    <x v="2"/>
    <x v="12"/>
    <s v="🇹🇷"/>
    <x v="78"/>
    <s v="Europe/Istanbul"/>
    <n v="36.209299999999999"/>
    <n v="36.161900000000003"/>
  </r>
  <r>
    <x v="2841"/>
    <x v="2"/>
    <x v="12"/>
    <s v="🇹🇷"/>
    <x v="909"/>
    <s v="Europe/Istanbul"/>
    <n v="38.412300000000002"/>
    <n v="27.142399999999999"/>
  </r>
  <r>
    <x v="2842"/>
    <x v="0"/>
    <x v="2"/>
    <s v="🇱🇺"/>
    <x v="31"/>
    <s v="Europe/Luxembourg"/>
    <n v="49.6113"/>
    <n v="6.1294000000000004"/>
  </r>
  <r>
    <x v="2843"/>
    <x v="0"/>
    <x v="3"/>
    <s v="🇺🇦"/>
    <x v="250"/>
    <s v="Europe/Kyiv"/>
    <n v="50.457999999999998"/>
    <n v="30.5303"/>
  </r>
  <r>
    <x v="2844"/>
    <x v="0"/>
    <x v="55"/>
    <s v="🇨🇭"/>
    <x v="910"/>
    <s v="Europe/Zurich"/>
    <n v="47.570599999999999"/>
    <n v="8.4166000000000007"/>
  </r>
  <r>
    <x v="2845"/>
    <x v="2"/>
    <x v="42"/>
    <s v="🇹🇭"/>
    <x v="681"/>
    <s v="Asia/Bangkok"/>
    <n v="18.5776"/>
    <n v="99.009699999999995"/>
  </r>
  <r>
    <x v="2846"/>
    <x v="2"/>
    <x v="19"/>
    <s v="🇮🇩"/>
    <x v="54"/>
    <s v="Asia/Jakarta"/>
    <n v="-6.1775000000000002"/>
    <n v="106.824"/>
  </r>
  <r>
    <x v="2847"/>
    <x v="1"/>
    <x v="1"/>
    <s v="🇺🇸"/>
    <x v="84"/>
    <s v="America/Los_Angeles"/>
    <n v="36.101999999999997"/>
    <n v="-115.1447"/>
  </r>
  <r>
    <x v="2848"/>
    <x v="2"/>
    <x v="19"/>
    <s v="🇮🇩"/>
    <x v="54"/>
    <s v="Asia/Jakarta"/>
    <n v="-6.2114000000000003"/>
    <n v="106.8446"/>
  </r>
  <r>
    <x v="2849"/>
    <x v="3"/>
    <x v="43"/>
    <s v="🇧🇴"/>
    <x v="127"/>
    <s v="America/La_Paz"/>
    <n v="-17.7834"/>
    <n v="-63.182200000000002"/>
  </r>
  <r>
    <x v="2850"/>
    <x v="0"/>
    <x v="6"/>
    <s v="🇵🇱"/>
    <x v="1"/>
    <s v="Europe/Warsaw"/>
    <n v="52.239400000000003"/>
    <n v="21.036200000000001"/>
  </r>
  <r>
    <x v="2851"/>
    <x v="1"/>
    <x v="1"/>
    <s v="🇺🇸"/>
    <x v="911"/>
    <s v="America/Anchorage"/>
    <n v="64.850700000000003"/>
    <n v="-147.87379999999999"/>
  </r>
  <r>
    <x v="2852"/>
    <x v="2"/>
    <x v="26"/>
    <s v="🇧🇩"/>
    <x v="76"/>
    <s v="Asia/Dhaka"/>
    <n v="23.773099999999999"/>
    <n v="90.365700000000004"/>
  </r>
  <r>
    <x v="2853"/>
    <x v="2"/>
    <x v="20"/>
    <s v="🇻🇳"/>
    <x v="135"/>
    <s v="Asia/Ho_Chi_Minh"/>
    <n v="10.821999999999999"/>
    <n v="106.62569999999999"/>
  </r>
  <r>
    <x v="2854"/>
    <x v="0"/>
    <x v="72"/>
    <s v="🇨🇾"/>
    <x v="912"/>
    <s v="Asia/Nicosia"/>
    <n v="34.687399999999997"/>
    <n v="33.0366"/>
  </r>
  <r>
    <x v="2855"/>
    <x v="4"/>
    <x v="63"/>
    <s v="🇳🇬"/>
    <x v="913"/>
    <s v="Africa/Lagos"/>
    <n v="7.9671000000000003"/>
    <n v="3.6204000000000001"/>
  </r>
  <r>
    <x v="2856"/>
    <x v="2"/>
    <x v="19"/>
    <s v="🇮🇩"/>
    <x v="180"/>
    <s v="Asia/Jakarta"/>
    <n v="-7.7049000000000003"/>
    <n v="110.6019"/>
  </r>
  <r>
    <x v="2857"/>
    <x v="2"/>
    <x v="39"/>
    <s v="🇮🇷"/>
    <x v="1"/>
    <s v="Asia/Tehran"/>
    <n v="35.698"/>
    <n v="51.411499999999997"/>
  </r>
  <r>
    <x v="2858"/>
    <x v="3"/>
    <x v="13"/>
    <s v="🇧🇷"/>
    <x v="914"/>
    <s v="America/Sao_Paulo"/>
    <n v="-20.3215"/>
    <n v="-43.308300000000003"/>
  </r>
  <r>
    <x v="2859"/>
    <x v="2"/>
    <x v="9"/>
    <s v="🇮🇳"/>
    <x v="915"/>
    <s v="Asia/Kolkata"/>
    <n v="12.795"/>
    <n v="78.710300000000004"/>
  </r>
  <r>
    <x v="2860"/>
    <x v="1"/>
    <x v="1"/>
    <s v="🇺🇸"/>
    <x v="126"/>
    <s v="America/New_York"/>
    <n v="25.783799999999999"/>
    <n v="-80.182299999999998"/>
  </r>
  <r>
    <x v="2861"/>
    <x v="2"/>
    <x v="20"/>
    <s v="🇻🇳"/>
    <x v="1"/>
    <s v="Asia/Bangkok"/>
    <n v="16.166699999999999"/>
    <n v="107.83329999999999"/>
  </r>
  <r>
    <x v="2862"/>
    <x v="3"/>
    <x v="35"/>
    <s v="🇦🇷"/>
    <x v="916"/>
    <s v="America/Argentina/Buenos_Aires"/>
    <n v="-34.466200000000001"/>
    <n v="-58.979100000000003"/>
  </r>
  <r>
    <x v="2863"/>
    <x v="2"/>
    <x v="39"/>
    <s v="🇮🇷"/>
    <x v="1"/>
    <s v="Asia/Tehran"/>
    <n v="35.698"/>
    <n v="51.411499999999997"/>
  </r>
  <r>
    <x v="2864"/>
    <x v="2"/>
    <x v="19"/>
    <s v="🇮🇩"/>
    <x v="1"/>
    <s v="Asia/Jakarta"/>
    <n v="-6.1727999999999996"/>
    <n v="106.8272"/>
  </r>
  <r>
    <x v="2865"/>
    <x v="1"/>
    <x v="40"/>
    <s v="🇩🇴"/>
    <x v="1"/>
    <s v="America/Santo_Domingo"/>
    <n v="18.445499999999999"/>
    <n v="-70.735900000000001"/>
  </r>
  <r>
    <x v="2866"/>
    <x v="0"/>
    <x v="8"/>
    <s v="🇳🇱"/>
    <x v="395"/>
    <s v="Europe/Amsterdam"/>
    <n v="52.286200000000001"/>
    <n v="4.7845000000000004"/>
  </r>
  <r>
    <x v="2867"/>
    <x v="2"/>
    <x v="42"/>
    <s v="🇹🇭"/>
    <x v="146"/>
    <s v="Asia/Bangkok"/>
    <n v="13.706300000000001"/>
    <n v="100.4597"/>
  </r>
  <r>
    <x v="2868"/>
    <x v="2"/>
    <x v="19"/>
    <s v="🇮🇩"/>
    <x v="215"/>
    <s v="Asia/Jakarta"/>
    <n v="-6.1769999999999996"/>
    <n v="106.6284"/>
  </r>
  <r>
    <x v="2869"/>
    <x v="1"/>
    <x v="1"/>
    <s v="🇺🇸"/>
    <x v="1"/>
    <s v="America/Chicago"/>
    <n v="37.750999999999998"/>
    <n v="-97.822000000000003"/>
  </r>
  <r>
    <x v="2870"/>
    <x v="1"/>
    <x v="1"/>
    <s v="🇺🇸"/>
    <x v="1"/>
    <s v="America/Chicago"/>
    <n v="37.750999999999998"/>
    <n v="-97.822000000000003"/>
  </r>
  <r>
    <x v="2871"/>
    <x v="2"/>
    <x v="26"/>
    <s v="🇧🇩"/>
    <x v="1"/>
    <s v="Asia/Dhaka"/>
    <n v="23.701799999999999"/>
    <n v="90.374200000000002"/>
  </r>
  <r>
    <x v="2872"/>
    <x v="3"/>
    <x v="13"/>
    <s v="🇧🇷"/>
    <x v="917"/>
    <s v="America/Sao_Paulo"/>
    <n v="-23.958600000000001"/>
    <n v="-47.0137"/>
  </r>
  <r>
    <x v="2873"/>
    <x v="1"/>
    <x v="1"/>
    <s v="🇺🇸"/>
    <x v="918"/>
    <s v="America/New_York"/>
    <n v="27.855599999999999"/>
    <n v="-82.823099999999997"/>
  </r>
  <r>
    <x v="2874"/>
    <x v="3"/>
    <x v="94"/>
    <s v="🇵🇪"/>
    <x v="455"/>
    <s v="America/Lima"/>
    <n v="-12.043200000000001"/>
    <n v="-77.028199999999998"/>
  </r>
  <r>
    <x v="2875"/>
    <x v="0"/>
    <x v="37"/>
    <s v="🇪🇸"/>
    <x v="868"/>
    <s v="Europe/Madrid"/>
    <n v="40.433"/>
    <n v="-3.5847000000000002"/>
  </r>
  <r>
    <x v="2876"/>
    <x v="2"/>
    <x v="19"/>
    <s v="🇮🇩"/>
    <x v="204"/>
    <s v="Asia/Jakarta"/>
    <n v="-6.9214000000000002"/>
    <n v="106.9259"/>
  </r>
  <r>
    <x v="2877"/>
    <x v="5"/>
    <x v="101"/>
    <s v="🇦🇺"/>
    <x v="919"/>
    <s v="Australia/Sydney"/>
    <n v="-33.843699999999998"/>
    <n v="150.96250000000001"/>
  </r>
  <r>
    <x v="2878"/>
    <x v="2"/>
    <x v="19"/>
    <s v="🇮🇩"/>
    <x v="54"/>
    <s v="Asia/Jakarta"/>
    <n v="-6.2114000000000003"/>
    <n v="106.8446"/>
  </r>
  <r>
    <x v="2879"/>
    <x v="2"/>
    <x v="26"/>
    <s v="🇧🇩"/>
    <x v="76"/>
    <s v="Asia/Dhaka"/>
    <n v="23.7272"/>
    <n v="90.409300000000002"/>
  </r>
  <r>
    <x v="2880"/>
    <x v="0"/>
    <x v="21"/>
    <s v="🇩🇪"/>
    <x v="129"/>
    <s v="Europe/Berlin"/>
    <n v="52.617100000000001"/>
    <n v="13.120699999999999"/>
  </r>
  <r>
    <x v="2881"/>
    <x v="2"/>
    <x v="9"/>
    <s v="🇮🇳"/>
    <x v="920"/>
    <s v="Asia/Kolkata"/>
    <n v="21.050699999999999"/>
    <n v="86.514399999999995"/>
  </r>
  <r>
    <x v="2882"/>
    <x v="2"/>
    <x v="19"/>
    <s v="🇮🇩"/>
    <x v="921"/>
    <s v="Asia/Jakarta"/>
    <n v="-6.8882000000000003"/>
    <n v="109.6724"/>
  </r>
  <r>
    <x v="2883"/>
    <x v="1"/>
    <x v="30"/>
    <s v="🇲🇽"/>
    <x v="922"/>
    <s v="America/Mexico_City"/>
    <n v="20.6129"/>
    <n v="-101.0181"/>
  </r>
  <r>
    <x v="2884"/>
    <x v="3"/>
    <x v="13"/>
    <s v="🇧🇷"/>
    <x v="71"/>
    <s v="America/Sao_Paulo"/>
    <n v="-23.628299999999999"/>
    <n v="-46.640900000000002"/>
  </r>
  <r>
    <x v="2885"/>
    <x v="2"/>
    <x v="19"/>
    <s v="🇮🇩"/>
    <x v="923"/>
    <s v="Asia/Jakarta"/>
    <n v="0.53949999999999998"/>
    <n v="101.4457"/>
  </r>
  <r>
    <x v="2886"/>
    <x v="2"/>
    <x v="42"/>
    <s v="🇹🇭"/>
    <x v="147"/>
    <s v="Asia/Bangkok"/>
    <n v="18.792899999999999"/>
    <n v="99.000399999999999"/>
  </r>
  <r>
    <x v="2887"/>
    <x v="2"/>
    <x v="19"/>
    <s v="🇮🇩"/>
    <x v="55"/>
    <s v="Asia/Jakarta"/>
    <n v="-6.2351999999999999"/>
    <n v="106.9922"/>
  </r>
  <r>
    <x v="2888"/>
    <x v="0"/>
    <x v="7"/>
    <s v="🇧🇬"/>
    <x v="924"/>
    <s v="Europe/Sofia"/>
    <n v="41.843400000000003"/>
    <n v="23.5001"/>
  </r>
  <r>
    <x v="2889"/>
    <x v="2"/>
    <x v="19"/>
    <s v="🇮🇩"/>
    <x v="317"/>
    <s v="Asia/Jakarta"/>
    <n v="-6.5945"/>
    <n v="106.789"/>
  </r>
  <r>
    <x v="2890"/>
    <x v="2"/>
    <x v="20"/>
    <s v="🇻🇳"/>
    <x v="53"/>
    <s v="Asia/Bangkok"/>
    <n v="21.029199999999999"/>
    <n v="105.8526"/>
  </r>
  <r>
    <x v="2891"/>
    <x v="0"/>
    <x v="33"/>
    <s v="🇨🇿"/>
    <x v="439"/>
    <s v="Europe/Prague"/>
    <n v="50.088299999999997"/>
    <n v="14.4124"/>
  </r>
  <r>
    <x v="2892"/>
    <x v="2"/>
    <x v="50"/>
    <s v="🇰🇭"/>
    <x v="149"/>
    <s v="Asia/Phnom_Penh"/>
    <n v="11.558299999999999"/>
    <n v="104.9121"/>
  </r>
  <r>
    <x v="2893"/>
    <x v="2"/>
    <x v="17"/>
    <s v="🇵🇭"/>
    <x v="925"/>
    <s v="Asia/Manila"/>
    <n v="10.309900000000001"/>
    <n v="123.893"/>
  </r>
  <r>
    <x v="2894"/>
    <x v="2"/>
    <x v="25"/>
    <s v="🇨🇳"/>
    <x v="270"/>
    <s v="Asia/Shanghai"/>
    <n v="32.058900000000001"/>
    <n v="118.77379999999999"/>
  </r>
  <r>
    <x v="2895"/>
    <x v="0"/>
    <x v="33"/>
    <s v="🇨🇿"/>
    <x v="493"/>
    <s v="Europe/Prague"/>
    <n v="50.480899999999998"/>
    <n v="14.030900000000001"/>
  </r>
  <r>
    <x v="2896"/>
    <x v="3"/>
    <x v="13"/>
    <s v="🇧🇷"/>
    <x v="265"/>
    <s v="America/Recife"/>
    <n v="-8.2787000000000006"/>
    <n v="-35.973100000000002"/>
  </r>
  <r>
    <x v="2897"/>
    <x v="1"/>
    <x v="1"/>
    <s v="🇺🇸"/>
    <x v="1"/>
    <s v="America/Chicago"/>
    <n v="37.750999999999998"/>
    <n v="-97.822000000000003"/>
  </r>
  <r>
    <x v="2898"/>
    <x v="2"/>
    <x v="19"/>
    <s v="🇮🇩"/>
    <x v="179"/>
    <s v="Asia/Jakarta"/>
    <n v="-8.2470999999999997"/>
    <n v="114.3878"/>
  </r>
  <r>
    <x v="2899"/>
    <x v="0"/>
    <x v="7"/>
    <s v="🇧🇬"/>
    <x v="194"/>
    <s v="Europe/Sofia"/>
    <n v="42.695099999999996"/>
    <n v="23.324999999999999"/>
  </r>
  <r>
    <x v="2900"/>
    <x v="3"/>
    <x v="13"/>
    <s v="🇧🇷"/>
    <x v="926"/>
    <s v="America/Recife"/>
    <n v="-7.53"/>
    <n v="-35.353200000000001"/>
  </r>
  <r>
    <x v="2901"/>
    <x v="2"/>
    <x v="19"/>
    <s v="🇮🇩"/>
    <x v="55"/>
    <s v="Asia/Jakarta"/>
    <n v="-6.2351999999999999"/>
    <n v="106.9922"/>
  </r>
  <r>
    <x v="2902"/>
    <x v="3"/>
    <x v="24"/>
    <s v="🇨🇴"/>
    <x v="64"/>
    <s v="America/Bogota"/>
    <n v="6.2529000000000003"/>
    <n v="-75.564599999999999"/>
  </r>
  <r>
    <x v="2903"/>
    <x v="2"/>
    <x v="20"/>
    <s v="🇻🇳"/>
    <x v="135"/>
    <s v="Asia/Ho_Chi_Minh"/>
    <n v="10.821999999999999"/>
    <n v="106.62569999999999"/>
  </r>
  <r>
    <x v="2904"/>
    <x v="0"/>
    <x v="21"/>
    <s v="🇩🇪"/>
    <x v="96"/>
    <s v="Europe/Berlin"/>
    <n v="50.118699999999997"/>
    <n v="8.6842000000000006"/>
  </r>
  <r>
    <x v="2905"/>
    <x v="2"/>
    <x v="19"/>
    <s v="🇮🇩"/>
    <x v="442"/>
    <s v="Asia/Jakarta"/>
    <n v="-7.9825999999999997"/>
    <n v="112.63079999999999"/>
  </r>
  <r>
    <x v="2906"/>
    <x v="1"/>
    <x v="1"/>
    <s v="🇺🇸"/>
    <x v="198"/>
    <s v="America/New_York"/>
    <n v="40.606299999999997"/>
    <n v="-74.177400000000006"/>
  </r>
  <r>
    <x v="2907"/>
    <x v="3"/>
    <x v="24"/>
    <s v="🇨🇴"/>
    <x v="669"/>
    <s v="America/Bogota"/>
    <n v="2.9207999999999998"/>
    <n v="-75.283000000000001"/>
  </r>
  <r>
    <x v="2908"/>
    <x v="1"/>
    <x v="30"/>
    <s v="🇲🇽"/>
    <x v="927"/>
    <s v="America/Mexico_City"/>
    <n v="19.627099999999999"/>
    <n v="-99.798699999999997"/>
  </r>
  <r>
    <x v="2909"/>
    <x v="2"/>
    <x v="48"/>
    <s v="🇰🇿"/>
    <x v="138"/>
    <s v="Asia/Almaty"/>
    <n v="43.243299999999998"/>
    <n v="76.864599999999996"/>
  </r>
  <r>
    <x v="2910"/>
    <x v="1"/>
    <x v="30"/>
    <s v="🇲🇽"/>
    <x v="928"/>
    <s v="America/Mexico_City"/>
    <n v="20.648599999999998"/>
    <n v="-100.3732"/>
  </r>
  <r>
    <x v="2911"/>
    <x v="2"/>
    <x v="26"/>
    <s v="🇧🇩"/>
    <x v="1"/>
    <s v="Asia/Dhaka"/>
    <n v="23.701799999999999"/>
    <n v="90.374200000000002"/>
  </r>
  <r>
    <x v="2912"/>
    <x v="0"/>
    <x v="3"/>
    <s v="🇺🇦"/>
    <x v="679"/>
    <s v="Europe/Kyiv"/>
    <n v="48.465299999999999"/>
    <n v="35.033000000000001"/>
  </r>
  <r>
    <x v="2913"/>
    <x v="0"/>
    <x v="2"/>
    <s v="🇱🇺"/>
    <x v="31"/>
    <s v="Europe/Luxembourg"/>
    <n v="49.6113"/>
    <n v="6.1294000000000004"/>
  </r>
  <r>
    <x v="2914"/>
    <x v="3"/>
    <x v="35"/>
    <s v="🇦🇷"/>
    <x v="100"/>
    <s v="America/Argentina/Buenos_Aires"/>
    <n v="-34.604900000000001"/>
    <n v="-58.445500000000003"/>
  </r>
  <r>
    <x v="2915"/>
    <x v="2"/>
    <x v="42"/>
    <s v="🇹🇭"/>
    <x v="146"/>
    <s v="Asia/Bangkok"/>
    <n v="13.751200000000001"/>
    <n v="100.5172"/>
  </r>
  <r>
    <x v="2916"/>
    <x v="1"/>
    <x v="1"/>
    <s v="🇺🇸"/>
    <x v="1"/>
    <s v="America/Chicago"/>
    <n v="37.750999999999998"/>
    <n v="-97.822000000000003"/>
  </r>
  <r>
    <x v="2917"/>
    <x v="1"/>
    <x v="1"/>
    <s v="🇺🇸"/>
    <x v="190"/>
    <s v="America/Chicago"/>
    <n v="29.9787"/>
    <n v="-95.584500000000006"/>
  </r>
  <r>
    <x v="2918"/>
    <x v="2"/>
    <x v="19"/>
    <s v="🇮🇩"/>
    <x v="317"/>
    <s v="Asia/Jakarta"/>
    <n v="-6.5945"/>
    <n v="106.789"/>
  </r>
  <r>
    <x v="2919"/>
    <x v="2"/>
    <x v="19"/>
    <s v="🇮🇩"/>
    <x v="1"/>
    <s v="Asia/Jakarta"/>
    <n v="-6.1727999999999996"/>
    <n v="106.8272"/>
  </r>
  <r>
    <x v="2920"/>
    <x v="1"/>
    <x v="1"/>
    <s v="🇺🇸"/>
    <x v="305"/>
    <s v="America/Denver"/>
    <n v="44.786200000000001"/>
    <n v="-106.96080000000001"/>
  </r>
  <r>
    <x v="2921"/>
    <x v="2"/>
    <x v="19"/>
    <s v="🇮🇩"/>
    <x v="568"/>
    <s v="Asia/Jakarta"/>
    <n v="-7.7504999999999997"/>
    <n v="113.2163"/>
  </r>
  <r>
    <x v="2922"/>
    <x v="0"/>
    <x v="37"/>
    <s v="🇪🇸"/>
    <x v="868"/>
    <s v="Europe/Madrid"/>
    <n v="40.4163"/>
    <n v="-3.6934"/>
  </r>
  <r>
    <x v="2923"/>
    <x v="3"/>
    <x v="35"/>
    <s v="🇦🇷"/>
    <x v="1"/>
    <s v="America/Argentina/Buenos_Aires"/>
    <n v="-34.602200000000003"/>
    <n v="-58.384500000000003"/>
  </r>
  <r>
    <x v="2924"/>
    <x v="2"/>
    <x v="26"/>
    <s v="🇧🇩"/>
    <x v="76"/>
    <s v="Asia/Dhaka"/>
    <n v="23.773099999999999"/>
    <n v="90.365700000000004"/>
  </r>
  <r>
    <x v="2925"/>
    <x v="2"/>
    <x v="68"/>
    <m/>
    <x v="322"/>
    <s v="Asia/Seoul"/>
    <n v="37.545000000000002"/>
    <n v="126.8078"/>
  </r>
  <r>
    <x v="2926"/>
    <x v="0"/>
    <x v="21"/>
    <s v="🇩🇪"/>
    <x v="59"/>
    <s v="Europe/Berlin"/>
    <n v="49.442300000000003"/>
    <n v="11.0191"/>
  </r>
  <r>
    <x v="2927"/>
    <x v="2"/>
    <x v="19"/>
    <s v="🇮🇩"/>
    <x v="251"/>
    <s v="Asia/Jakarta"/>
    <n v="-7.4702000000000002"/>
    <n v="110.2213"/>
  </r>
  <r>
    <x v="2928"/>
    <x v="2"/>
    <x v="42"/>
    <s v="🇹🇭"/>
    <x v="146"/>
    <s v="Asia/Bangkok"/>
    <n v="13.761799999999999"/>
    <n v="100.5324"/>
  </r>
  <r>
    <x v="2929"/>
    <x v="3"/>
    <x v="24"/>
    <s v="🇨🇴"/>
    <x v="85"/>
    <s v="America/Bogota"/>
    <n v="4.6115000000000004"/>
    <n v="-74.083299999999994"/>
  </r>
  <r>
    <x v="2930"/>
    <x v="0"/>
    <x v="7"/>
    <s v="🇧🇬"/>
    <x v="626"/>
    <s v="Europe/Sofia"/>
    <n v="42.151299999999999"/>
    <n v="24.751799999999999"/>
  </r>
  <r>
    <x v="2931"/>
    <x v="0"/>
    <x v="58"/>
    <s v="🇫🇷"/>
    <x v="715"/>
    <s v="Europe/Paris"/>
    <n v="48.832299999999996"/>
    <n v="2.4075000000000002"/>
  </r>
  <r>
    <x v="2932"/>
    <x v="4"/>
    <x v="120"/>
    <s v="🇧🇮"/>
    <x v="929"/>
    <s v="Africa/Bujumbura"/>
    <n v="-4.2769000000000004"/>
    <n v="29.784600000000001"/>
  </r>
  <r>
    <x v="2933"/>
    <x v="2"/>
    <x v="26"/>
    <s v="🇧🇩"/>
    <x v="76"/>
    <s v="Asia/Dhaka"/>
    <n v="23.753399999999999"/>
    <n v="90.372200000000007"/>
  </r>
  <r>
    <x v="2934"/>
    <x v="3"/>
    <x v="13"/>
    <s v="🇧🇷"/>
    <x v="930"/>
    <s v="America/Sao_Paulo"/>
    <n v="-23.672999999999998"/>
    <n v="-46.530200000000001"/>
  </r>
  <r>
    <x v="2935"/>
    <x v="3"/>
    <x v="13"/>
    <s v="🇧🇷"/>
    <x v="931"/>
    <s v="America/Sao_Paulo"/>
    <n v="-23.155200000000001"/>
    <n v="-50.338700000000003"/>
  </r>
  <r>
    <x v="2936"/>
    <x v="2"/>
    <x v="41"/>
    <s v="🇵🇰"/>
    <x v="222"/>
    <s v="Asia/Karachi"/>
    <n v="33.605400000000003"/>
    <n v="73.035399999999996"/>
  </r>
  <r>
    <x v="2937"/>
    <x v="2"/>
    <x v="9"/>
    <s v="🇮🇳"/>
    <x v="932"/>
    <s v="Asia/Kolkata"/>
    <n v="22.716999999999999"/>
    <n v="75.833699999999993"/>
  </r>
  <r>
    <x v="2938"/>
    <x v="0"/>
    <x v="5"/>
    <s v="🇷🇴"/>
    <x v="43"/>
    <s v="Europe/Bucharest"/>
    <n v="44.415199999999999"/>
    <n v="26.166"/>
  </r>
  <r>
    <x v="2939"/>
    <x v="3"/>
    <x v="43"/>
    <s v="🇧🇴"/>
    <x v="127"/>
    <s v="America/La_Paz"/>
    <n v="-17.7834"/>
    <n v="-63.182200000000002"/>
  </r>
  <r>
    <x v="2940"/>
    <x v="2"/>
    <x v="19"/>
    <s v="🇮🇩"/>
    <x v="317"/>
    <s v="Asia/Jakarta"/>
    <n v="-6.5945"/>
    <n v="106.789"/>
  </r>
  <r>
    <x v="2941"/>
    <x v="1"/>
    <x v="1"/>
    <s v="🇺🇸"/>
    <x v="933"/>
    <s v="America/New_York"/>
    <n v="35.21"/>
    <n v="-80.851200000000006"/>
  </r>
  <r>
    <x v="2942"/>
    <x v="3"/>
    <x v="22"/>
    <s v="🇻🇪"/>
    <x v="60"/>
    <s v="America/Caracas"/>
    <n v="10.487299999999999"/>
    <n v="-66.873800000000003"/>
  </r>
  <r>
    <x v="2943"/>
    <x v="3"/>
    <x v="13"/>
    <s v="🇧🇷"/>
    <x v="934"/>
    <s v="America/Bahia"/>
    <n v="-17.3782"/>
    <n v="-40.290999999999997"/>
  </r>
  <r>
    <x v="2944"/>
    <x v="0"/>
    <x v="37"/>
    <s v="🇪🇸"/>
    <x v="935"/>
    <s v="Europe/Madrid"/>
    <n v="38.032299999999999"/>
    <n v="-1.0235000000000001"/>
  </r>
  <r>
    <x v="2945"/>
    <x v="0"/>
    <x v="29"/>
    <s v="🇮🇸"/>
    <x v="232"/>
    <s v="Atlantic/Reykjavik"/>
    <n v="64.142899999999997"/>
    <n v="-21.944700000000001"/>
  </r>
  <r>
    <x v="2946"/>
    <x v="2"/>
    <x v="25"/>
    <s v="🇨🇳"/>
    <x v="1"/>
    <s v="Asia/Shanghai"/>
    <n v="34.773200000000003"/>
    <n v="113.72199999999999"/>
  </r>
  <r>
    <x v="2947"/>
    <x v="2"/>
    <x v="19"/>
    <s v="🇮🇩"/>
    <x v="294"/>
    <s v="Asia/Jakarta"/>
    <n v="-6.3277000000000001"/>
    <n v="108.3215"/>
  </r>
  <r>
    <x v="2948"/>
    <x v="2"/>
    <x v="26"/>
    <s v="🇧🇩"/>
    <x v="76"/>
    <s v="Asia/Dhaka"/>
    <n v="23.790800000000001"/>
    <n v="90.410899999999998"/>
  </r>
  <r>
    <x v="2949"/>
    <x v="2"/>
    <x v="17"/>
    <s v="🇵🇭"/>
    <x v="192"/>
    <s v="Asia/Manila"/>
    <n v="10.776300000000001"/>
    <n v="122.5458"/>
  </r>
  <r>
    <x v="2950"/>
    <x v="2"/>
    <x v="54"/>
    <s v="🇬🇪"/>
    <x v="157"/>
    <s v="Asia/Tbilisi"/>
    <n v="41.695900000000002"/>
    <n v="44.832000000000001"/>
  </r>
  <r>
    <x v="2951"/>
    <x v="2"/>
    <x v="19"/>
    <s v="🇮🇩"/>
    <x v="1"/>
    <s v="Asia/Jakarta"/>
    <n v="-6.1727999999999996"/>
    <n v="106.8272"/>
  </r>
  <r>
    <x v="2952"/>
    <x v="2"/>
    <x v="42"/>
    <s v="🇹🇭"/>
    <x v="146"/>
    <s v="Asia/Bangkok"/>
    <n v="13.685499999999999"/>
    <n v="100.5003"/>
  </r>
  <r>
    <x v="2953"/>
    <x v="4"/>
    <x v="66"/>
    <s v="🇧🇼"/>
    <x v="219"/>
    <s v="Africa/Gaborone"/>
    <n v="-24.643699999999999"/>
    <n v="25.911200000000001"/>
  </r>
  <r>
    <x v="2954"/>
    <x v="2"/>
    <x v="19"/>
    <s v="🇮🇩"/>
    <x v="442"/>
    <s v="Asia/Jakarta"/>
    <n v="-7.9825999999999997"/>
    <n v="112.63079999999999"/>
  </r>
  <r>
    <x v="2955"/>
    <x v="0"/>
    <x v="21"/>
    <s v="🇩🇪"/>
    <x v="242"/>
    <s v="Europe/Berlin"/>
    <n v="51.187800000000003"/>
    <n v="6.8606999999999996"/>
  </r>
  <r>
    <x v="2956"/>
    <x v="0"/>
    <x v="7"/>
    <s v="🇧🇬"/>
    <x v="936"/>
    <s v="Europe/Sofia"/>
    <n v="42.436100000000003"/>
    <n v="25.639399999999998"/>
  </r>
  <r>
    <x v="2957"/>
    <x v="2"/>
    <x v="25"/>
    <s v="🇨🇳"/>
    <x v="310"/>
    <s v="Asia/Shanghai"/>
    <n v="39.911000000000001"/>
    <n v="116.395"/>
  </r>
  <r>
    <x v="2958"/>
    <x v="2"/>
    <x v="19"/>
    <s v="🇮🇩"/>
    <x v="1"/>
    <s v="Asia/Jakarta"/>
    <n v="-6.1727999999999996"/>
    <n v="106.8272"/>
  </r>
  <r>
    <x v="2959"/>
    <x v="0"/>
    <x v="2"/>
    <s v="🇱🇺"/>
    <x v="31"/>
    <s v="Europe/Luxembourg"/>
    <n v="49.6113"/>
    <n v="6.1294000000000004"/>
  </r>
  <r>
    <x v="2960"/>
    <x v="1"/>
    <x v="40"/>
    <s v="🇩🇴"/>
    <x v="185"/>
    <s v="America/Santo_Domingo"/>
    <n v="18.502600000000001"/>
    <n v="-69.845799999999997"/>
  </r>
  <r>
    <x v="2961"/>
    <x v="3"/>
    <x v="18"/>
    <s v="🇪🇨"/>
    <x v="937"/>
    <s v="America/Guayaquil"/>
    <n v="-1.0535000000000001"/>
    <n v="-80.447699999999998"/>
  </r>
  <r>
    <x v="2962"/>
    <x v="1"/>
    <x v="73"/>
    <s v="🇨🇷"/>
    <x v="269"/>
    <s v="America/Costa_Rica"/>
    <n v="9.9345999999999997"/>
    <n v="-84.070700000000002"/>
  </r>
  <r>
    <x v="2963"/>
    <x v="1"/>
    <x v="1"/>
    <s v="🇺🇸"/>
    <x v="140"/>
    <s v="America/Chicago"/>
    <n v="30.430399999999999"/>
    <n v="-91.035300000000007"/>
  </r>
  <r>
    <x v="2964"/>
    <x v="0"/>
    <x v="7"/>
    <s v="🇧🇬"/>
    <x v="938"/>
    <s v="Europe/Sofia"/>
    <n v="42.603400000000001"/>
    <n v="23.025700000000001"/>
  </r>
  <r>
    <x v="2965"/>
    <x v="4"/>
    <x v="52"/>
    <s v="🇲🇼"/>
    <x v="1"/>
    <s v="Africa/Blantyre"/>
    <n v="-13.5"/>
    <n v="34"/>
  </r>
  <r>
    <x v="2966"/>
    <x v="2"/>
    <x v="19"/>
    <s v="🇮🇩"/>
    <x v="939"/>
    <s v="Asia/Jakarta"/>
    <n v="-6.4212999999999996"/>
    <n v="106.74890000000001"/>
  </r>
  <r>
    <x v="2967"/>
    <x v="4"/>
    <x v="23"/>
    <s v="🇿🇦"/>
    <x v="275"/>
    <s v="Africa/Johannesburg"/>
    <n v="-33.909999999999997"/>
    <n v="18.430399999999999"/>
  </r>
  <r>
    <x v="2968"/>
    <x v="3"/>
    <x v="34"/>
    <s v="🇨🇱"/>
    <x v="940"/>
    <s v="America/Santiago"/>
    <n v="-33.633499999999998"/>
    <n v="-70.576099999999997"/>
  </r>
  <r>
    <x v="2969"/>
    <x v="2"/>
    <x v="48"/>
    <s v="🇰🇿"/>
    <x v="941"/>
    <s v="Asia/Qostanay"/>
    <n v="53.212299999999999"/>
    <n v="63.628100000000003"/>
  </r>
  <r>
    <x v="2970"/>
    <x v="2"/>
    <x v="9"/>
    <s v="🇮🇳"/>
    <x v="1"/>
    <s v="Asia/Kolkata"/>
    <n v="21.997399999999999"/>
    <n v="79.001099999999994"/>
  </r>
  <r>
    <x v="2971"/>
    <x v="3"/>
    <x v="18"/>
    <s v="🇪🇨"/>
    <x v="97"/>
    <s v="America/Guayaquil"/>
    <n v="-0.23089999999999999"/>
    <n v="-78.521100000000004"/>
  </r>
  <r>
    <x v="2972"/>
    <x v="2"/>
    <x v="19"/>
    <s v="🇮🇩"/>
    <x v="442"/>
    <s v="Asia/Jakarta"/>
    <n v="-7.9825999999999997"/>
    <n v="112.63079999999999"/>
  </r>
  <r>
    <x v="2973"/>
    <x v="3"/>
    <x v="35"/>
    <s v="🇦🇷"/>
    <x v="100"/>
    <s v="America/Argentina/Buenos_Aires"/>
    <n v="-34.614199999999997"/>
    <n v="-58.381100000000004"/>
  </r>
  <r>
    <x v="2974"/>
    <x v="1"/>
    <x v="1"/>
    <s v="🇺🇸"/>
    <x v="942"/>
    <s v="America/Chicago"/>
    <n v="30.6142"/>
    <n v="-103.9397"/>
  </r>
  <r>
    <x v="2975"/>
    <x v="1"/>
    <x v="1"/>
    <s v="🇺🇸"/>
    <x v="84"/>
    <s v="America/Los_Angeles"/>
    <n v="36.101999999999997"/>
    <n v="-115.1447"/>
  </r>
  <r>
    <x v="2976"/>
    <x v="3"/>
    <x v="24"/>
    <s v="🇨🇴"/>
    <x v="64"/>
    <s v="America/Bogota"/>
    <n v="6.2529000000000003"/>
    <n v="-75.564599999999999"/>
  </r>
  <r>
    <x v="2977"/>
    <x v="0"/>
    <x v="8"/>
    <s v="🇳🇱"/>
    <x v="1"/>
    <s v="Europe/Amsterdam"/>
    <n v="52.382399999999997"/>
    <n v="4.8994999999999997"/>
  </r>
  <r>
    <x v="2978"/>
    <x v="3"/>
    <x v="24"/>
    <s v="🇨🇴"/>
    <x v="64"/>
    <s v="America/Bogota"/>
    <n v="6.2529000000000003"/>
    <n v="-75.564599999999999"/>
  </r>
  <r>
    <x v="2979"/>
    <x v="3"/>
    <x v="34"/>
    <s v="🇨🇱"/>
    <x v="331"/>
    <s v="America/Santiago"/>
    <n v="-36.289499999999997"/>
    <n v="-72.038499999999999"/>
  </r>
  <r>
    <x v="2980"/>
    <x v="2"/>
    <x v="19"/>
    <s v="🇮🇩"/>
    <x v="1"/>
    <s v="Asia/Jakarta"/>
    <n v="-6.1727999999999996"/>
    <n v="106.8272"/>
  </r>
  <r>
    <x v="2981"/>
    <x v="0"/>
    <x v="116"/>
    <m/>
    <x v="1"/>
    <s v="Europe/Sarajevo"/>
    <n v="44.25"/>
    <n v="17.833300000000001"/>
  </r>
  <r>
    <x v="2982"/>
    <x v="0"/>
    <x v="8"/>
    <s v="🇳🇱"/>
    <x v="287"/>
    <s v="Europe/Amsterdam"/>
    <n v="50.889699999999998"/>
    <n v="6.0563000000000002"/>
  </r>
  <r>
    <x v="2983"/>
    <x v="2"/>
    <x v="42"/>
    <s v="🇹🇭"/>
    <x v="146"/>
    <s v="Asia/Bangkok"/>
    <n v="13.761799999999999"/>
    <n v="100.5324"/>
  </r>
  <r>
    <x v="2984"/>
    <x v="2"/>
    <x v="19"/>
    <s v="🇮🇩"/>
    <x v="54"/>
    <s v="Asia/Jakarta"/>
    <n v="-6.2114000000000003"/>
    <n v="106.8446"/>
  </r>
  <r>
    <x v="2985"/>
    <x v="2"/>
    <x v="17"/>
    <s v="🇵🇭"/>
    <x v="349"/>
    <s v="Asia/Manila"/>
    <n v="15.4908"/>
    <n v="120.9693"/>
  </r>
  <r>
    <x v="2986"/>
    <x v="3"/>
    <x v="24"/>
    <s v="🇨🇴"/>
    <x v="64"/>
    <s v="America/Bogota"/>
    <n v="6.2529000000000003"/>
    <n v="-75.564599999999999"/>
  </r>
  <r>
    <x v="2987"/>
    <x v="2"/>
    <x v="9"/>
    <s v="🇮🇳"/>
    <x v="1"/>
    <s v="Asia/Kolkata"/>
    <n v="21.997399999999999"/>
    <n v="79.001099999999994"/>
  </r>
  <r>
    <x v="2988"/>
    <x v="2"/>
    <x v="26"/>
    <s v="🇧🇩"/>
    <x v="943"/>
    <s v="Asia/Dhaka"/>
    <n v="25.727699999999999"/>
    <n v="89.280500000000004"/>
  </r>
  <r>
    <x v="2989"/>
    <x v="2"/>
    <x v="9"/>
    <s v="🇮🇳"/>
    <x v="706"/>
    <s v="Asia/Kolkata"/>
    <n v="11.106299999999999"/>
    <n v="79.655000000000001"/>
  </r>
  <r>
    <x v="2990"/>
    <x v="0"/>
    <x v="4"/>
    <s v="🇳🇴"/>
    <x v="42"/>
    <s v="Europe/Oslo"/>
    <n v="59.172800000000002"/>
    <n v="10.222099999999999"/>
  </r>
  <r>
    <x v="2991"/>
    <x v="1"/>
    <x v="1"/>
    <s v="🇺🇸"/>
    <x v="1"/>
    <s v="America/Chicago"/>
    <n v="37.750999999999998"/>
    <n v="-97.822000000000003"/>
  </r>
  <r>
    <x v="2992"/>
    <x v="4"/>
    <x v="110"/>
    <s v="🇱🇾"/>
    <x v="879"/>
    <s v="Africa/Tripoli"/>
    <n v="32.900100000000002"/>
    <n v="13.1874"/>
  </r>
  <r>
    <x v="2993"/>
    <x v="2"/>
    <x v="26"/>
    <s v="🇧🇩"/>
    <x v="1"/>
    <s v="Asia/Dhaka"/>
    <n v="23.701799999999999"/>
    <n v="90.374200000000002"/>
  </r>
  <r>
    <x v="2994"/>
    <x v="2"/>
    <x v="19"/>
    <s v="🇮🇩"/>
    <x v="54"/>
    <s v="Asia/Jakarta"/>
    <n v="-6.2114000000000003"/>
    <n v="106.8446"/>
  </r>
  <r>
    <x v="2995"/>
    <x v="4"/>
    <x v="88"/>
    <m/>
    <x v="944"/>
    <s v="Africa/Lubumbashi"/>
    <n v="-2.4853000000000001"/>
    <n v="28.849599999999999"/>
  </r>
  <r>
    <x v="2996"/>
    <x v="1"/>
    <x v="1"/>
    <s v="🇺🇸"/>
    <x v="1"/>
    <s v="America/Chicago"/>
    <n v="37.750999999999998"/>
    <n v="-97.822000000000003"/>
  </r>
  <r>
    <x v="2997"/>
    <x v="0"/>
    <x v="16"/>
    <s v="🇲🇩"/>
    <x v="49"/>
    <s v="Europe/Chisinau"/>
    <n v="47.004199999999997"/>
    <n v="28.857399999999998"/>
  </r>
  <r>
    <x v="2998"/>
    <x v="0"/>
    <x v="55"/>
    <s v="🇨🇭"/>
    <x v="910"/>
    <s v="Europe/Zurich"/>
    <n v="47.570599999999999"/>
    <n v="8.4166000000000007"/>
  </r>
  <r>
    <x v="2999"/>
    <x v="2"/>
    <x v="42"/>
    <s v="🇹🇭"/>
    <x v="945"/>
    <s v="Asia/Bangkok"/>
    <n v="18.8733"/>
    <n v="99.139300000000006"/>
  </r>
  <r>
    <x v="3000"/>
    <x v="3"/>
    <x v="13"/>
    <s v="🇧🇷"/>
    <x v="71"/>
    <s v="America/Sao_Paulo"/>
    <n v="-23.628299999999999"/>
    <n v="-46.640900000000002"/>
  </r>
  <r>
    <x v="3001"/>
    <x v="2"/>
    <x v="42"/>
    <s v="🇹🇭"/>
    <x v="946"/>
    <s v="Asia/Bangkok"/>
    <n v="17.402799999999999"/>
    <n v="104.7816"/>
  </r>
  <r>
    <x v="3002"/>
    <x v="3"/>
    <x v="18"/>
    <s v="🇪🇨"/>
    <x v="97"/>
    <s v="America/Guayaquil"/>
    <n v="-0.23089999999999999"/>
    <n v="-78.521100000000004"/>
  </r>
  <r>
    <x v="3003"/>
    <x v="2"/>
    <x v="9"/>
    <s v="🇮🇳"/>
    <x v="93"/>
    <s v="Asia/Kolkata"/>
    <n v="17.372399999999999"/>
    <n v="78.437799999999996"/>
  </r>
  <r>
    <x v="3004"/>
    <x v="2"/>
    <x v="19"/>
    <s v="🇮🇩"/>
    <x v="183"/>
    <s v="Asia/Jakarta"/>
    <n v="-6.9217000000000004"/>
    <n v="107.6071"/>
  </r>
  <r>
    <x v="3005"/>
    <x v="0"/>
    <x v="7"/>
    <s v="🇧🇬"/>
    <x v="194"/>
    <s v="Europe/Sofia"/>
    <n v="42.695099999999996"/>
    <n v="23.324999999999999"/>
  </r>
  <r>
    <x v="3006"/>
    <x v="2"/>
    <x v="25"/>
    <s v="🇨🇳"/>
    <x v="1"/>
    <s v="Asia/Shanghai"/>
    <n v="34.773200000000003"/>
    <n v="113.72199999999999"/>
  </r>
  <r>
    <x v="3007"/>
    <x v="4"/>
    <x v="61"/>
    <s v="🇰🇪"/>
    <x v="236"/>
    <s v="Africa/Nairobi"/>
    <n v="-1.2841"/>
    <n v="36.8155"/>
  </r>
  <r>
    <x v="3008"/>
    <x v="1"/>
    <x v="1"/>
    <s v="🇺🇸"/>
    <x v="109"/>
    <s v="America/Los_Angeles"/>
    <n v="34.006799999999998"/>
    <n v="-118.256"/>
  </r>
  <r>
    <x v="3009"/>
    <x v="2"/>
    <x v="19"/>
    <s v="🇮🇩"/>
    <x v="947"/>
    <s v="Asia/Jakarta"/>
    <n v="-6.1867999999999999"/>
    <n v="106.9293"/>
  </r>
  <r>
    <x v="3010"/>
    <x v="2"/>
    <x v="47"/>
    <s v="🇳🇵"/>
    <x v="136"/>
    <s v="Asia/Kathmandu"/>
    <n v="27.697399999999998"/>
    <n v="85.331800000000001"/>
  </r>
  <r>
    <x v="3011"/>
    <x v="0"/>
    <x v="21"/>
    <s v="🇩🇪"/>
    <x v="96"/>
    <s v="Europe/Berlin"/>
    <n v="50.118699999999997"/>
    <n v="8.6842000000000006"/>
  </r>
  <r>
    <x v="3012"/>
    <x v="2"/>
    <x v="25"/>
    <s v="🇨🇳"/>
    <x v="270"/>
    <s v="Asia/Shanghai"/>
    <n v="32.058900000000001"/>
    <n v="118.77379999999999"/>
  </r>
  <r>
    <x v="3013"/>
    <x v="2"/>
    <x v="12"/>
    <s v="🇹🇷"/>
    <x v="178"/>
    <s v="Europe/Istanbul"/>
    <n v="41.055100000000003"/>
    <n v="28.934699999999999"/>
  </r>
  <r>
    <x v="3014"/>
    <x v="2"/>
    <x v="19"/>
    <s v="🇮🇩"/>
    <x v="764"/>
    <s v="Asia/Jakarta"/>
    <n v="-8.0982000000000003"/>
    <n v="112.16500000000001"/>
  </r>
  <r>
    <x v="3015"/>
    <x v="2"/>
    <x v="19"/>
    <s v="🇮🇩"/>
    <x v="215"/>
    <s v="Asia/Jakarta"/>
    <n v="-6.1769999999999996"/>
    <n v="106.6284"/>
  </r>
  <r>
    <x v="3016"/>
    <x v="2"/>
    <x v="17"/>
    <s v="🇵🇭"/>
    <x v="528"/>
    <s v="Asia/Manila"/>
    <n v="10.309900000000001"/>
    <n v="123.893"/>
  </r>
  <r>
    <x v="3017"/>
    <x v="0"/>
    <x v="21"/>
    <s v="🇩🇪"/>
    <x v="129"/>
    <s v="Europe/Berlin"/>
    <n v="52.617100000000001"/>
    <n v="13.120699999999999"/>
  </r>
  <r>
    <x v="3018"/>
    <x v="3"/>
    <x v="13"/>
    <s v="🇧🇷"/>
    <x v="948"/>
    <s v="America/Sao_Paulo"/>
    <n v="-20.3996"/>
    <n v="-47.1402"/>
  </r>
  <r>
    <x v="3019"/>
    <x v="3"/>
    <x v="24"/>
    <s v="🇨🇴"/>
    <x v="220"/>
    <s v="America/Bogota"/>
    <n v="3.4129"/>
    <n v="-76.519099999999995"/>
  </r>
  <r>
    <x v="3020"/>
    <x v="0"/>
    <x v="6"/>
    <s v="🇵🇱"/>
    <x v="949"/>
    <s v="Europe/Warsaw"/>
    <n v="50.0366"/>
    <n v="22.014199999999999"/>
  </r>
  <r>
    <x v="3021"/>
    <x v="1"/>
    <x v="1"/>
    <s v="🇺🇸"/>
    <x v="950"/>
    <s v="America/Chicago"/>
    <n v="30.357399999999998"/>
    <n v="-89.164900000000003"/>
  </r>
  <r>
    <x v="3022"/>
    <x v="1"/>
    <x v="1"/>
    <s v="🇺🇸"/>
    <x v="1"/>
    <s v="America/Chicago"/>
    <n v="37.750999999999998"/>
    <n v="-97.822000000000003"/>
  </r>
  <r>
    <x v="3023"/>
    <x v="3"/>
    <x v="18"/>
    <s v="🇪🇨"/>
    <x v="97"/>
    <s v="America/Guayaquil"/>
    <n v="-0.23089999999999999"/>
    <n v="-78.521100000000004"/>
  </r>
  <r>
    <x v="3024"/>
    <x v="2"/>
    <x v="86"/>
    <s v="🇲🇾"/>
    <x v="1"/>
    <s v="Asia/Kuching"/>
    <n v="2.5"/>
    <n v="112.5"/>
  </r>
  <r>
    <x v="3025"/>
    <x v="0"/>
    <x v="55"/>
    <s v="🇨🇭"/>
    <x v="162"/>
    <s v="Europe/Zurich"/>
    <n v="47.3934"/>
    <n v="8.5162999999999993"/>
  </r>
  <r>
    <x v="3026"/>
    <x v="2"/>
    <x v="26"/>
    <s v="🇧🇩"/>
    <x v="951"/>
    <s v="Asia/Dhaka"/>
    <n v="23.171800000000001"/>
    <n v="90.639200000000002"/>
  </r>
  <r>
    <x v="3027"/>
    <x v="2"/>
    <x v="41"/>
    <s v="🇵🇰"/>
    <x v="114"/>
    <s v="Asia/Karachi"/>
    <n v="31.582599999999999"/>
    <n v="74.327600000000004"/>
  </r>
  <r>
    <x v="3028"/>
    <x v="2"/>
    <x v="19"/>
    <s v="🇮🇩"/>
    <x v="54"/>
    <s v="Asia/Jakarta"/>
    <n v="-6.2114000000000003"/>
    <n v="106.8446"/>
  </r>
  <r>
    <x v="3029"/>
    <x v="0"/>
    <x v="3"/>
    <s v="🇺🇦"/>
    <x v="1"/>
    <s v="Europe/Kyiv"/>
    <n v="50.452199999999998"/>
    <n v="30.528700000000001"/>
  </r>
  <r>
    <x v="3030"/>
    <x v="2"/>
    <x v="65"/>
    <s v="🇰🇬"/>
    <x v="1"/>
    <s v="Asia/Bishkek"/>
    <n v="41.5"/>
    <n v="75"/>
  </r>
  <r>
    <x v="3031"/>
    <x v="1"/>
    <x v="1"/>
    <s v="🇺🇸"/>
    <x v="1"/>
    <s v="America/Chicago"/>
    <n v="37.750999999999998"/>
    <n v="-97.822000000000003"/>
  </r>
  <r>
    <x v="3032"/>
    <x v="3"/>
    <x v="24"/>
    <s v="🇨🇴"/>
    <x v="952"/>
    <s v="America/Bogota"/>
    <n v="1.3929"/>
    <n v="-77.162199999999999"/>
  </r>
  <r>
    <x v="3033"/>
    <x v="2"/>
    <x v="10"/>
    <m/>
    <x v="45"/>
    <s v="Asia/Yangon"/>
    <n v="16.796399999999998"/>
    <n v="96.166700000000006"/>
  </r>
  <r>
    <x v="3034"/>
    <x v="2"/>
    <x v="19"/>
    <s v="🇮🇩"/>
    <x v="776"/>
    <s v="Asia/Jakarta"/>
    <n v="-7.3262999999999998"/>
    <n v="108.221"/>
  </r>
  <r>
    <x v="3035"/>
    <x v="2"/>
    <x v="25"/>
    <s v="🇨🇳"/>
    <x v="199"/>
    <s v="Asia/Shanghai"/>
    <n v="31.222200000000001"/>
    <n v="121.4581"/>
  </r>
  <r>
    <x v="3036"/>
    <x v="2"/>
    <x v="9"/>
    <s v="🇮🇳"/>
    <x v="494"/>
    <s v="Asia/Kolkata"/>
    <n v="23.0276"/>
    <n v="72.587100000000007"/>
  </r>
  <r>
    <x v="3037"/>
    <x v="0"/>
    <x v="2"/>
    <s v="🇱🇺"/>
    <x v="31"/>
    <s v="Europe/Luxembourg"/>
    <n v="49.6113"/>
    <n v="6.1294000000000004"/>
  </r>
  <r>
    <x v="3038"/>
    <x v="3"/>
    <x v="94"/>
    <s v="🇵🇪"/>
    <x v="455"/>
    <s v="America/Lima"/>
    <n v="-12.043200000000001"/>
    <n v="-77.028199999999998"/>
  </r>
  <r>
    <x v="3039"/>
    <x v="1"/>
    <x v="1"/>
    <s v="🇺🇸"/>
    <x v="953"/>
    <s v="America/Denver"/>
    <n v="38.982199999999999"/>
    <n v="-112.3339"/>
  </r>
  <r>
    <x v="3040"/>
    <x v="2"/>
    <x v="19"/>
    <s v="🇮🇩"/>
    <x v="54"/>
    <s v="Asia/Jakarta"/>
    <n v="-6.2114000000000003"/>
    <n v="106.8446"/>
  </r>
  <r>
    <x v="3041"/>
    <x v="2"/>
    <x v="9"/>
    <s v="🇮🇳"/>
    <x v="93"/>
    <s v="Asia/Kolkata"/>
    <n v="17.372399999999999"/>
    <n v="78.437799999999996"/>
  </r>
  <r>
    <x v="3042"/>
    <x v="2"/>
    <x v="15"/>
    <s v="🇮🇶"/>
    <x v="291"/>
    <s v="Asia/Baghdad"/>
    <n v="35.564100000000003"/>
    <n v="45.432600000000001"/>
  </r>
  <r>
    <x v="3043"/>
    <x v="2"/>
    <x v="25"/>
    <s v="🇨🇳"/>
    <x v="1"/>
    <s v="Asia/Shanghai"/>
    <n v="34.773200000000003"/>
    <n v="113.72199999999999"/>
  </r>
  <r>
    <x v="3044"/>
    <x v="2"/>
    <x v="9"/>
    <s v="🇮🇳"/>
    <x v="954"/>
    <s v="Asia/Kolkata"/>
    <n v="22.059699999999999"/>
    <n v="88.110100000000003"/>
  </r>
  <r>
    <x v="3045"/>
    <x v="0"/>
    <x v="58"/>
    <s v="🇫🇷"/>
    <x v="715"/>
    <s v="Europe/Paris"/>
    <n v="48.832299999999996"/>
    <n v="2.4075000000000002"/>
  </r>
  <r>
    <x v="3046"/>
    <x v="2"/>
    <x v="12"/>
    <s v="🇹🇷"/>
    <x v="78"/>
    <s v="Europe/Istanbul"/>
    <n v="36.207299999999996"/>
    <n v="36.161900000000003"/>
  </r>
  <r>
    <x v="3047"/>
    <x v="3"/>
    <x v="13"/>
    <s v="🇧🇷"/>
    <x v="955"/>
    <s v="America/Sao_Paulo"/>
    <n v="-24.9053"/>
    <n v="-54.283499999999997"/>
  </r>
  <r>
    <x v="3048"/>
    <x v="0"/>
    <x v="28"/>
    <s v="🇦🇱"/>
    <x v="70"/>
    <s v="Europe/Tirane"/>
    <n v="41.325299999999999"/>
    <n v="19.8184"/>
  </r>
  <r>
    <x v="3049"/>
    <x v="2"/>
    <x v="9"/>
    <s v="🇮🇳"/>
    <x v="93"/>
    <s v="Asia/Kolkata"/>
    <n v="17.372399999999999"/>
    <n v="78.437799999999996"/>
  </r>
  <r>
    <x v="3050"/>
    <x v="4"/>
    <x v="121"/>
    <s v="🇬🇲"/>
    <x v="1"/>
    <s v="Africa/Banjul"/>
    <n v="13.5"/>
    <n v="-15.5"/>
  </r>
  <r>
    <x v="3051"/>
    <x v="2"/>
    <x v="50"/>
    <s v="🇰🇭"/>
    <x v="956"/>
    <s v="Asia/Phnom_Penh"/>
    <n v="13.362"/>
    <n v="103.86060000000001"/>
  </r>
  <r>
    <x v="3052"/>
    <x v="4"/>
    <x v="23"/>
    <s v="🇿🇦"/>
    <x v="957"/>
    <s v="Africa/Johannesburg"/>
    <n v="-33.930399999999999"/>
    <n v="18.846"/>
  </r>
  <r>
    <x v="3053"/>
    <x v="0"/>
    <x v="21"/>
    <s v="🇩🇪"/>
    <x v="129"/>
    <s v="Europe/Berlin"/>
    <n v="52.617100000000001"/>
    <n v="13.120699999999999"/>
  </r>
  <r>
    <x v="3054"/>
    <x v="2"/>
    <x v="19"/>
    <s v="🇮🇩"/>
    <x v="1"/>
    <s v="Asia/Jakarta"/>
    <n v="-6.1727999999999996"/>
    <n v="106.8272"/>
  </r>
  <r>
    <x v="3055"/>
    <x v="1"/>
    <x v="30"/>
    <s v="🇲🇽"/>
    <x v="958"/>
    <s v="America/Mexico_City"/>
    <n v="20.264199999999999"/>
    <n v="-97.596500000000006"/>
  </r>
  <r>
    <x v="3056"/>
    <x v="3"/>
    <x v="24"/>
    <s v="🇨🇴"/>
    <x v="64"/>
    <s v="America/Bogota"/>
    <n v="6.2529000000000003"/>
    <n v="-75.564599999999999"/>
  </r>
  <r>
    <x v="3057"/>
    <x v="2"/>
    <x v="12"/>
    <s v="🇹🇷"/>
    <x v="78"/>
    <s v="Europe/Istanbul"/>
    <n v="36.207299999999996"/>
    <n v="36.161900000000003"/>
  </r>
  <r>
    <x v="3058"/>
    <x v="3"/>
    <x v="22"/>
    <s v="🇻🇪"/>
    <x v="60"/>
    <s v="America/Caracas"/>
    <n v="10.487299999999999"/>
    <n v="-66.873800000000003"/>
  </r>
  <r>
    <x v="3059"/>
    <x v="0"/>
    <x v="28"/>
    <s v="🇦🇱"/>
    <x v="70"/>
    <s v="Europe/Tirane"/>
    <n v="41.325299999999999"/>
    <n v="19.8184"/>
  </r>
  <r>
    <x v="3060"/>
    <x v="3"/>
    <x v="24"/>
    <s v="🇨🇴"/>
    <x v="85"/>
    <s v="America/Bogota"/>
    <n v="4.6802999999999999"/>
    <n v="-74.069299999999998"/>
  </r>
  <r>
    <x v="3061"/>
    <x v="0"/>
    <x v="117"/>
    <s v="🇵🇹"/>
    <x v="959"/>
    <s v="Europe/Lisbon"/>
    <n v="37.508899999999997"/>
    <n v="-8.6994000000000007"/>
  </r>
  <r>
    <x v="3062"/>
    <x v="3"/>
    <x v="13"/>
    <s v="🇧🇷"/>
    <x v="427"/>
    <s v="America/Bahia"/>
    <n v="-12.867100000000001"/>
    <n v="-38.480699999999999"/>
  </r>
  <r>
    <x v="3063"/>
    <x v="0"/>
    <x v="8"/>
    <s v="🇳🇱"/>
    <x v="62"/>
    <s v="Europe/Amsterdam"/>
    <n v="52.192799999999998"/>
    <n v="5.4199000000000002"/>
  </r>
  <r>
    <x v="3064"/>
    <x v="0"/>
    <x v="2"/>
    <s v="🇱🇺"/>
    <x v="960"/>
    <s v="Europe/Luxembourg"/>
    <n v="49.624600000000001"/>
    <n v="6.0735000000000001"/>
  </r>
  <r>
    <x v="3065"/>
    <x v="2"/>
    <x v="25"/>
    <s v="🇨🇳"/>
    <x v="1"/>
    <s v="Asia/Shanghai"/>
    <n v="34.773200000000003"/>
    <n v="113.72199999999999"/>
  </r>
  <r>
    <x v="3066"/>
    <x v="2"/>
    <x v="19"/>
    <s v="🇮🇩"/>
    <x v="82"/>
    <s v="Asia/Jakarta"/>
    <n v="-7.2484000000000002"/>
    <n v="112.7419"/>
  </r>
  <r>
    <x v="3067"/>
    <x v="3"/>
    <x v="22"/>
    <s v="🇻🇪"/>
    <x v="60"/>
    <s v="America/Caracas"/>
    <n v="10.487299999999999"/>
    <n v="-66.873800000000003"/>
  </r>
  <r>
    <x v="3068"/>
    <x v="4"/>
    <x v="61"/>
    <s v="🇰🇪"/>
    <x v="236"/>
    <s v="Africa/Nairobi"/>
    <n v="-1.2841"/>
    <n v="36.8155"/>
  </r>
  <r>
    <x v="3069"/>
    <x v="3"/>
    <x v="13"/>
    <s v="🇧🇷"/>
    <x v="961"/>
    <s v="America/Araguaina"/>
    <n v="-6.1856"/>
    <n v="-50.558"/>
  </r>
  <r>
    <x v="3070"/>
    <x v="0"/>
    <x v="3"/>
    <s v="🇺🇦"/>
    <x v="1"/>
    <s v="Europe/Kyiv"/>
    <n v="50.452199999999998"/>
    <n v="30.528700000000001"/>
  </r>
  <r>
    <x v="3071"/>
    <x v="2"/>
    <x v="9"/>
    <s v="🇮🇳"/>
    <x v="93"/>
    <s v="Asia/Kolkata"/>
    <n v="17.372399999999999"/>
    <n v="78.437799999999996"/>
  </r>
  <r>
    <x v="3072"/>
    <x v="0"/>
    <x v="8"/>
    <s v="🇳🇱"/>
    <x v="62"/>
    <s v="Europe/Amsterdam"/>
    <n v="52.192799999999998"/>
    <n v="5.4199000000000002"/>
  </r>
  <r>
    <x v="3073"/>
    <x v="0"/>
    <x v="21"/>
    <s v="🇩🇪"/>
    <x v="129"/>
    <s v="Europe/Berlin"/>
    <n v="52.617100000000001"/>
    <n v="13.120699999999999"/>
  </r>
  <r>
    <x v="3074"/>
    <x v="1"/>
    <x v="1"/>
    <s v="🇺🇸"/>
    <x v="962"/>
    <s v="America/Chicago"/>
    <n v="29.700700000000001"/>
    <n v="-91.267099999999999"/>
  </r>
  <r>
    <x v="3075"/>
    <x v="2"/>
    <x v="20"/>
    <s v="🇻🇳"/>
    <x v="53"/>
    <s v="Asia/Bangkok"/>
    <n v="21.029199999999999"/>
    <n v="105.8526"/>
  </r>
  <r>
    <x v="3076"/>
    <x v="2"/>
    <x v="19"/>
    <s v="🇮🇩"/>
    <x v="99"/>
    <s v="Asia/Jakarta"/>
    <n v="3.5847000000000002"/>
    <n v="98.662899999999993"/>
  </r>
  <r>
    <x v="3077"/>
    <x v="2"/>
    <x v="26"/>
    <s v="🇧🇩"/>
    <x v="1"/>
    <s v="Asia/Dhaka"/>
    <n v="23.701799999999999"/>
    <n v="90.374200000000002"/>
  </r>
  <r>
    <x v="3078"/>
    <x v="0"/>
    <x v="58"/>
    <s v="🇫🇷"/>
    <x v="1"/>
    <s v="Europe/Paris"/>
    <n v="48.858199999999997"/>
    <n v="2.3386999999999998"/>
  </r>
  <r>
    <x v="3079"/>
    <x v="2"/>
    <x v="20"/>
    <s v="🇻🇳"/>
    <x v="135"/>
    <s v="Asia/Ho_Chi_Minh"/>
    <n v="10.821999999999999"/>
    <n v="106.62569999999999"/>
  </r>
  <r>
    <x v="3080"/>
    <x v="0"/>
    <x v="5"/>
    <s v="🇷🇴"/>
    <x v="1"/>
    <s v="Europe/Bucharest"/>
    <n v="45.9968"/>
    <n v="24.997"/>
  </r>
  <r>
    <x v="3081"/>
    <x v="2"/>
    <x v="19"/>
    <s v="🇮🇩"/>
    <x v="118"/>
    <s v="Asia/Jakarta"/>
    <n v="-0.94969999999999999"/>
    <n v="100.3505"/>
  </r>
  <r>
    <x v="3082"/>
    <x v="2"/>
    <x v="9"/>
    <s v="🇮🇳"/>
    <x v="847"/>
    <s v="Asia/Kolkata"/>
    <n v="28.459700000000002"/>
    <n v="77.028199999999998"/>
  </r>
  <r>
    <x v="3083"/>
    <x v="3"/>
    <x v="13"/>
    <s v="🇧🇷"/>
    <x v="963"/>
    <s v="America/Campo_Grande"/>
    <n v="-20.442799999999998"/>
    <n v="-54.6464"/>
  </r>
  <r>
    <x v="3084"/>
    <x v="0"/>
    <x v="14"/>
    <s v="🇮🇹"/>
    <x v="964"/>
    <s v="Europe/Rome"/>
    <n v="37.789099999999998"/>
    <n v="14.8293"/>
  </r>
  <r>
    <x v="3085"/>
    <x v="0"/>
    <x v="8"/>
    <s v="🇳🇱"/>
    <x v="302"/>
    <s v="Europe/Amsterdam"/>
    <n v="52.359099999999998"/>
    <n v="4.7930000000000001"/>
  </r>
  <r>
    <x v="3086"/>
    <x v="2"/>
    <x v="19"/>
    <s v="🇮🇩"/>
    <x v="317"/>
    <s v="Asia/Jakarta"/>
    <n v="-6.5945"/>
    <n v="106.789"/>
  </r>
  <r>
    <x v="3087"/>
    <x v="0"/>
    <x v="8"/>
    <s v="🇳🇱"/>
    <x v="1"/>
    <s v="Europe/Amsterdam"/>
    <n v="52.382399999999997"/>
    <n v="4.8994999999999997"/>
  </r>
  <r>
    <x v="3088"/>
    <x v="0"/>
    <x v="33"/>
    <s v="🇨🇿"/>
    <x v="1"/>
    <s v="Europe/Prague"/>
    <n v="50.085299999999997"/>
    <n v="14.411"/>
  </r>
  <r>
    <x v="3089"/>
    <x v="2"/>
    <x v="19"/>
    <s v="🇮🇩"/>
    <x v="183"/>
    <s v="Asia/Jakarta"/>
    <n v="-6.9217000000000004"/>
    <n v="107.6071"/>
  </r>
  <r>
    <x v="3090"/>
    <x v="2"/>
    <x v="122"/>
    <s v="🇧🇹"/>
    <x v="965"/>
    <s v="Asia/Thimphu"/>
    <n v="27.47"/>
    <n v="89.643100000000004"/>
  </r>
  <r>
    <x v="3091"/>
    <x v="2"/>
    <x v="42"/>
    <s v="🇹🇭"/>
    <x v="146"/>
    <s v="Asia/Bangkok"/>
    <n v="13.751200000000001"/>
    <n v="100.5172"/>
  </r>
  <r>
    <x v="3092"/>
    <x v="3"/>
    <x v="13"/>
    <s v="🇧🇷"/>
    <x v="966"/>
    <s v="America/Belem"/>
    <n v="3.3099999999999997E-2"/>
    <n v="-51.063400000000001"/>
  </r>
  <r>
    <x v="3093"/>
    <x v="2"/>
    <x v="25"/>
    <s v="🇨🇳"/>
    <x v="967"/>
    <s v="Asia/Shanghai"/>
    <n v="41.7806"/>
    <n v="123.4314"/>
  </r>
  <r>
    <x v="3094"/>
    <x v="2"/>
    <x v="9"/>
    <s v="🇮🇳"/>
    <x v="968"/>
    <s v="Asia/Kolkata"/>
    <n v="17.995799999999999"/>
    <n v="79.578199999999995"/>
  </r>
  <r>
    <x v="3095"/>
    <x v="4"/>
    <x v="87"/>
    <s v="🇬🇭"/>
    <x v="1"/>
    <s v="Africa/Accra"/>
    <n v="8.1"/>
    <n v="-1.2"/>
  </r>
  <r>
    <x v="3096"/>
    <x v="4"/>
    <x v="23"/>
    <s v="🇿🇦"/>
    <x v="366"/>
    <s v="Africa/Johannesburg"/>
    <n v="-29.1252"/>
    <n v="26.163"/>
  </r>
  <r>
    <x v="3097"/>
    <x v="0"/>
    <x v="116"/>
    <m/>
    <x v="969"/>
    <s v="Europe/Sarajevo"/>
    <n v="43.845300000000002"/>
    <n v="18.359200000000001"/>
  </r>
  <r>
    <x v="3098"/>
    <x v="2"/>
    <x v="42"/>
    <s v="🇹🇭"/>
    <x v="146"/>
    <s v="Asia/Bangkok"/>
    <n v="13.751200000000001"/>
    <n v="100.5172"/>
  </r>
  <r>
    <x v="3099"/>
    <x v="2"/>
    <x v="19"/>
    <s v="🇮🇩"/>
    <x v="1"/>
    <s v="Asia/Jakarta"/>
    <n v="-6.1727999999999996"/>
    <n v="106.8272"/>
  </r>
  <r>
    <x v="3100"/>
    <x v="1"/>
    <x v="1"/>
    <s v="🇺🇸"/>
    <x v="1"/>
    <s v="America/Chicago"/>
    <n v="37.750999999999998"/>
    <n v="-97.822000000000003"/>
  </r>
  <r>
    <x v="3101"/>
    <x v="0"/>
    <x v="46"/>
    <s v="🇫🇮"/>
    <x v="132"/>
    <s v="Europe/Helsinki"/>
    <n v="60.179699999999997"/>
    <n v="24.9344"/>
  </r>
  <r>
    <x v="3102"/>
    <x v="0"/>
    <x v="21"/>
    <s v="🇩🇪"/>
    <x v="129"/>
    <s v="Europe/Berlin"/>
    <n v="52.617100000000001"/>
    <n v="13.120699999999999"/>
  </r>
  <r>
    <x v="3103"/>
    <x v="2"/>
    <x v="19"/>
    <s v="🇮🇩"/>
    <x v="1"/>
    <s v="Asia/Jakarta"/>
    <n v="-6.1727999999999996"/>
    <n v="106.8272"/>
  </r>
  <r>
    <x v="3104"/>
    <x v="2"/>
    <x v="26"/>
    <s v="🇧🇩"/>
    <x v="303"/>
    <s v="Asia/Dhaka"/>
    <n v="22.346800000000002"/>
    <n v="91.83"/>
  </r>
  <r>
    <x v="3105"/>
    <x v="2"/>
    <x v="19"/>
    <s v="🇮🇩"/>
    <x v="113"/>
    <s v="Asia/Jakarta"/>
    <n v="-6.3087999999999997"/>
    <n v="107.316"/>
  </r>
  <r>
    <x v="3106"/>
    <x v="2"/>
    <x v="41"/>
    <s v="🇵🇰"/>
    <x v="114"/>
    <s v="Asia/Karachi"/>
    <n v="31.582599999999999"/>
    <n v="74.327600000000004"/>
  </r>
  <r>
    <x v="3107"/>
    <x v="3"/>
    <x v="13"/>
    <s v="🇧🇷"/>
    <x v="970"/>
    <s v="America/Sao_Paulo"/>
    <n v="-19.762899999999998"/>
    <n v="-44.059100000000001"/>
  </r>
  <r>
    <x v="3108"/>
    <x v="2"/>
    <x v="19"/>
    <s v="🇮🇩"/>
    <x v="472"/>
    <s v="Asia/Jakarta"/>
    <n v="-6.1753"/>
    <n v="106.8642"/>
  </r>
  <r>
    <x v="3109"/>
    <x v="2"/>
    <x v="19"/>
    <s v="🇮🇩"/>
    <x v="1"/>
    <s v="Asia/Jakarta"/>
    <n v="-6.1727999999999996"/>
    <n v="106.8272"/>
  </r>
  <r>
    <x v="3110"/>
    <x v="0"/>
    <x v="21"/>
    <s v="🇩🇪"/>
    <x v="59"/>
    <s v="Europe/Berlin"/>
    <n v="49.442300000000003"/>
    <n v="11.0191"/>
  </r>
  <r>
    <x v="3111"/>
    <x v="1"/>
    <x v="1"/>
    <s v="🇺🇸"/>
    <x v="1"/>
    <s v="America/Phoenix"/>
    <n v="33.447499999999998"/>
    <n v="-112.0866"/>
  </r>
  <r>
    <x v="3112"/>
    <x v="3"/>
    <x v="24"/>
    <s v="🇨🇴"/>
    <x v="971"/>
    <s v="America/Bogota"/>
    <n v="3.8932000000000002"/>
    <n v="-76.295500000000004"/>
  </r>
  <r>
    <x v="3113"/>
    <x v="2"/>
    <x v="19"/>
    <s v="🇮🇩"/>
    <x v="55"/>
    <s v="Asia/Jakarta"/>
    <n v="-6.2351999999999999"/>
    <n v="106.9922"/>
  </r>
  <r>
    <x v="3114"/>
    <x v="0"/>
    <x v="46"/>
    <s v="🇫🇮"/>
    <x v="132"/>
    <s v="Europe/Helsinki"/>
    <n v="60.181600000000003"/>
    <n v="24.8368"/>
  </r>
  <r>
    <x v="3115"/>
    <x v="2"/>
    <x v="20"/>
    <s v="🇻🇳"/>
    <x v="569"/>
    <s v="Asia/Bangkok"/>
    <n v="20.253"/>
    <n v="105.97490000000001"/>
  </r>
  <r>
    <x v="3116"/>
    <x v="2"/>
    <x v="19"/>
    <s v="🇮🇩"/>
    <x v="294"/>
    <s v="Asia/Jakarta"/>
    <n v="-6.3277000000000001"/>
    <n v="108.3215"/>
  </r>
  <r>
    <x v="3117"/>
    <x v="3"/>
    <x v="13"/>
    <s v="🇧🇷"/>
    <x v="972"/>
    <s v="America/Sao_Paulo"/>
    <n v="-22.696200000000001"/>
    <n v="-45.529200000000003"/>
  </r>
  <r>
    <x v="3118"/>
    <x v="3"/>
    <x v="94"/>
    <s v="🇵🇪"/>
    <x v="455"/>
    <s v="America/Lima"/>
    <n v="-12.043200000000001"/>
    <n v="-77.028199999999998"/>
  </r>
  <r>
    <x v="3119"/>
    <x v="2"/>
    <x v="19"/>
    <s v="🇮🇩"/>
    <x v="252"/>
    <s v="Asia/Makassar"/>
    <n v="-8.6507000000000005"/>
    <n v="115.2124"/>
  </r>
  <r>
    <x v="3120"/>
    <x v="2"/>
    <x v="12"/>
    <s v="🇹🇷"/>
    <x v="330"/>
    <s v="Europe/Istanbul"/>
    <n v="36.279400000000003"/>
    <n v="36.5749"/>
  </r>
  <r>
    <x v="3121"/>
    <x v="1"/>
    <x v="1"/>
    <s v="🇺🇸"/>
    <x v="873"/>
    <s v="America/Los_Angeles"/>
    <n v="32.791600000000003"/>
    <n v="-116.971"/>
  </r>
  <r>
    <x v="3122"/>
    <x v="1"/>
    <x v="1"/>
    <s v="🇺🇸"/>
    <x v="1"/>
    <s v="America/Chicago"/>
    <n v="37.750999999999998"/>
    <n v="-97.822000000000003"/>
  </r>
  <r>
    <x v="3123"/>
    <x v="2"/>
    <x v="17"/>
    <s v="🇵🇭"/>
    <x v="680"/>
    <s v="Asia/Manila"/>
    <n v="14.647500000000001"/>
    <n v="121.04940000000001"/>
  </r>
  <r>
    <x v="3124"/>
    <x v="2"/>
    <x v="20"/>
    <s v="🇻🇳"/>
    <x v="53"/>
    <s v="Asia/Bangkok"/>
    <n v="21.029199999999999"/>
    <n v="105.8526"/>
  </r>
  <r>
    <x v="3125"/>
    <x v="2"/>
    <x v="9"/>
    <s v="🇮🇳"/>
    <x v="1"/>
    <s v="Asia/Kolkata"/>
    <n v="17.4254"/>
    <n v="78.507499999999993"/>
  </r>
  <r>
    <x v="3126"/>
    <x v="2"/>
    <x v="19"/>
    <s v="🇮🇩"/>
    <x v="55"/>
    <s v="Asia/Jakarta"/>
    <n v="-6.2351999999999999"/>
    <n v="106.9922"/>
  </r>
  <r>
    <x v="3127"/>
    <x v="1"/>
    <x v="1"/>
    <s v="🇺🇸"/>
    <x v="483"/>
    <s v="America/New_York"/>
    <n v="37.261299999999999"/>
    <n v="-79.933499999999995"/>
  </r>
  <r>
    <x v="3128"/>
    <x v="2"/>
    <x v="9"/>
    <s v="🇮🇳"/>
    <x v="527"/>
    <s v="Asia/Kolkata"/>
    <n v="16.503299999999999"/>
    <n v="80.646500000000003"/>
  </r>
  <r>
    <x v="3129"/>
    <x v="1"/>
    <x v="1"/>
    <s v="🇺🇸"/>
    <x v="1"/>
    <s v="America/Chicago"/>
    <n v="37.750999999999998"/>
    <n v="-97.822000000000003"/>
  </r>
  <r>
    <x v="3130"/>
    <x v="2"/>
    <x v="9"/>
    <s v="🇮🇳"/>
    <x v="218"/>
    <s v="Asia/Kolkata"/>
    <n v="19.0748"/>
    <n v="72.885599999999997"/>
  </r>
  <r>
    <x v="3131"/>
    <x v="1"/>
    <x v="1"/>
    <s v="🇺🇸"/>
    <x v="84"/>
    <s v="America/Los_Angeles"/>
    <n v="36.101999999999997"/>
    <n v="-115.1447"/>
  </r>
  <r>
    <x v="3132"/>
    <x v="0"/>
    <x v="7"/>
    <s v="🇧🇬"/>
    <x v="194"/>
    <s v="Europe/Sofia"/>
    <n v="42.695099999999996"/>
    <n v="23.324999999999999"/>
  </r>
  <r>
    <x v="3133"/>
    <x v="2"/>
    <x v="9"/>
    <s v="🇮🇳"/>
    <x v="461"/>
    <s v="Asia/Kolkata"/>
    <n v="12.918699999999999"/>
    <n v="74.859800000000007"/>
  </r>
  <r>
    <x v="3134"/>
    <x v="3"/>
    <x v="35"/>
    <s v="🇦🇷"/>
    <x v="973"/>
    <s v="America/Argentina/Buenos_Aires"/>
    <n v="-34.5381"/>
    <n v="-58.738700000000001"/>
  </r>
  <r>
    <x v="3135"/>
    <x v="4"/>
    <x v="120"/>
    <s v="🇧🇮"/>
    <x v="974"/>
    <s v="Africa/Bujumbura"/>
    <n v="-3.4769999999999999"/>
    <n v="30.247399999999999"/>
  </r>
  <r>
    <x v="3136"/>
    <x v="3"/>
    <x v="13"/>
    <s v="🇧🇷"/>
    <x v="1"/>
    <s v="America/Sao_Paulo"/>
    <n v="-22.830500000000001"/>
    <n v="-43.219200000000001"/>
  </r>
  <r>
    <x v="3137"/>
    <x v="3"/>
    <x v="34"/>
    <s v="🇨🇱"/>
    <x v="975"/>
    <s v="America/Santiago"/>
    <n v="-33.731999999999999"/>
    <n v="-70.741900000000001"/>
  </r>
  <r>
    <x v="3138"/>
    <x v="2"/>
    <x v="17"/>
    <s v="🇵🇭"/>
    <x v="782"/>
    <s v="Asia/Manila"/>
    <n v="14.5688"/>
    <n v="121.0827"/>
  </r>
  <r>
    <x v="3139"/>
    <x v="2"/>
    <x v="50"/>
    <s v="🇰🇭"/>
    <x v="149"/>
    <s v="Asia/Phnom_Penh"/>
    <n v="11.558299999999999"/>
    <n v="104.9121"/>
  </r>
  <r>
    <x v="3140"/>
    <x v="0"/>
    <x v="6"/>
    <s v="🇵🇱"/>
    <x v="976"/>
    <s v="Europe/Warsaw"/>
    <n v="50.2971"/>
    <n v="20.8093"/>
  </r>
  <r>
    <x v="3141"/>
    <x v="2"/>
    <x v="25"/>
    <s v="🇨🇳"/>
    <x v="475"/>
    <s v="Asia/Shanghai"/>
    <n v="36.799799999999998"/>
    <n v="117.9697"/>
  </r>
  <r>
    <x v="3142"/>
    <x v="0"/>
    <x v="90"/>
    <s v="🇱🇹"/>
    <x v="977"/>
    <s v="Europe/Vilnius"/>
    <n v="54.691200000000002"/>
    <n v="25.281600000000001"/>
  </r>
  <r>
    <x v="3143"/>
    <x v="1"/>
    <x v="1"/>
    <s v="🇺🇸"/>
    <x v="1"/>
    <s v="America/Chicago"/>
    <n v="37.750999999999998"/>
    <n v="-97.822000000000003"/>
  </r>
  <r>
    <x v="3144"/>
    <x v="3"/>
    <x v="13"/>
    <s v="🇧🇷"/>
    <x v="978"/>
    <s v="America/Sao_Paulo"/>
    <n v="-23.115600000000001"/>
    <n v="-46.546100000000003"/>
  </r>
  <r>
    <x v="3145"/>
    <x v="2"/>
    <x v="19"/>
    <s v="🇮🇩"/>
    <x v="228"/>
    <s v="Asia/Jakarta"/>
    <n v="-6.3966000000000003"/>
    <n v="106.8164"/>
  </r>
  <r>
    <x v="3146"/>
    <x v="0"/>
    <x v="21"/>
    <s v="🇩🇪"/>
    <x v="96"/>
    <s v="Europe/Berlin"/>
    <n v="50.118699999999997"/>
    <n v="8.6842000000000006"/>
  </r>
  <r>
    <x v="3147"/>
    <x v="2"/>
    <x v="25"/>
    <s v="🇨🇳"/>
    <x v="516"/>
    <s v="Asia/Shanghai"/>
    <n v="30.649799999999999"/>
    <n v="104.05549999999999"/>
  </r>
  <r>
    <x v="3148"/>
    <x v="2"/>
    <x v="69"/>
    <s v="🇸🇬"/>
    <x v="248"/>
    <s v="Asia/Singapore"/>
    <n v="1.2867999999999999"/>
    <n v="103.8503"/>
  </r>
  <r>
    <x v="3149"/>
    <x v="0"/>
    <x v="21"/>
    <s v="🇩🇪"/>
    <x v="129"/>
    <s v="Europe/Berlin"/>
    <n v="52.617100000000001"/>
    <n v="13.120699999999999"/>
  </r>
  <r>
    <x v="3150"/>
    <x v="0"/>
    <x v="3"/>
    <s v="🇺🇦"/>
    <x v="731"/>
    <s v="Europe/Kyiv"/>
    <n v="48.917099999999998"/>
    <n v="24.715800000000002"/>
  </r>
  <r>
    <x v="3151"/>
    <x v="4"/>
    <x v="61"/>
    <s v="🇰🇪"/>
    <x v="236"/>
    <s v="Africa/Nairobi"/>
    <n v="-1.2841"/>
    <n v="36.8155"/>
  </r>
  <r>
    <x v="3152"/>
    <x v="3"/>
    <x v="13"/>
    <s v="🇧🇷"/>
    <x v="71"/>
    <s v="America/Sao_Paulo"/>
    <n v="-23.628299999999999"/>
    <n v="-46.640900000000002"/>
  </r>
  <r>
    <x v="3153"/>
    <x v="2"/>
    <x v="9"/>
    <s v="🇮🇳"/>
    <x v="93"/>
    <s v="Asia/Kolkata"/>
    <n v="17.372399999999999"/>
    <n v="78.437799999999996"/>
  </r>
  <r>
    <x v="3154"/>
    <x v="1"/>
    <x v="1"/>
    <s v="🇺🇸"/>
    <x v="1"/>
    <s v="America/Phoenix"/>
    <n v="33.447499999999998"/>
    <n v="-112.0866"/>
  </r>
  <r>
    <x v="3155"/>
    <x v="0"/>
    <x v="58"/>
    <s v="🇫🇷"/>
    <x v="715"/>
    <s v="Europe/Paris"/>
    <n v="48.832299999999996"/>
    <n v="2.4075000000000002"/>
  </r>
  <r>
    <x v="3156"/>
    <x v="3"/>
    <x v="13"/>
    <s v="🇧🇷"/>
    <x v="979"/>
    <s v="America/Sao_Paulo"/>
    <n v="-28.655799999999999"/>
    <n v="-49.077300000000001"/>
  </r>
  <r>
    <x v="3157"/>
    <x v="0"/>
    <x v="29"/>
    <s v="🇮🇸"/>
    <x v="1"/>
    <s v="Atlantic/Reykjavik"/>
    <n v="65"/>
    <n v="-18"/>
  </r>
  <r>
    <x v="3158"/>
    <x v="0"/>
    <x v="49"/>
    <s v="🇷🇸"/>
    <x v="207"/>
    <s v="Europe/Belgrade"/>
    <n v="44.804600000000001"/>
    <n v="20.463699999999999"/>
  </r>
  <r>
    <x v="3159"/>
    <x v="2"/>
    <x v="26"/>
    <s v="🇧🇩"/>
    <x v="76"/>
    <s v="Asia/Dhaka"/>
    <n v="23.8672"/>
    <n v="90.392700000000005"/>
  </r>
  <r>
    <x v="3160"/>
    <x v="2"/>
    <x v="86"/>
    <s v="🇲🇾"/>
    <x v="740"/>
    <s v="Asia/Kuala_Lumpur"/>
    <n v="3.1412"/>
    <n v="101.685"/>
  </r>
  <r>
    <x v="3161"/>
    <x v="2"/>
    <x v="25"/>
    <s v="🇨🇳"/>
    <x v="310"/>
    <s v="Asia/Shanghai"/>
    <n v="39.911000000000001"/>
    <n v="116.395"/>
  </r>
  <r>
    <x v="3162"/>
    <x v="2"/>
    <x v="9"/>
    <s v="🇮🇳"/>
    <x v="93"/>
    <s v="Asia/Kolkata"/>
    <n v="17.372399999999999"/>
    <n v="78.437799999999996"/>
  </r>
  <r>
    <x v="3163"/>
    <x v="2"/>
    <x v="39"/>
    <s v="🇮🇷"/>
    <x v="1"/>
    <s v="Asia/Tehran"/>
    <n v="35.698"/>
    <n v="51.411499999999997"/>
  </r>
  <r>
    <x v="3164"/>
    <x v="2"/>
    <x v="19"/>
    <s v="🇮🇩"/>
    <x v="54"/>
    <s v="Asia/Jakarta"/>
    <n v="-6.2114000000000003"/>
    <n v="106.8446"/>
  </r>
  <r>
    <x v="3165"/>
    <x v="2"/>
    <x v="19"/>
    <s v="🇮🇩"/>
    <x v="82"/>
    <s v="Asia/Jakarta"/>
    <n v="-7.2484000000000002"/>
    <n v="112.7419"/>
  </r>
  <r>
    <x v="3166"/>
    <x v="2"/>
    <x v="59"/>
    <m/>
    <x v="1"/>
    <s v="Asia/Hong_Kong"/>
    <n v="22.290800000000001"/>
    <n v="114.15009999999999"/>
  </r>
  <r>
    <x v="3167"/>
    <x v="3"/>
    <x v="13"/>
    <s v="🇧🇷"/>
    <x v="980"/>
    <s v="America/Sao_Paulo"/>
    <n v="-22.4678"/>
    <n v="-43.828499999999998"/>
  </r>
  <r>
    <x v="3168"/>
    <x v="2"/>
    <x v="68"/>
    <m/>
    <x v="662"/>
    <s v="Asia/Seoul"/>
    <n v="37.675199999999997"/>
    <n v="126.76479999999999"/>
  </r>
  <r>
    <x v="3169"/>
    <x v="0"/>
    <x v="82"/>
    <s v="🇸🇪"/>
    <x v="639"/>
    <s v="Europe/Stockholm"/>
    <n v="59.324100000000001"/>
    <n v="18.0517"/>
  </r>
  <r>
    <x v="3170"/>
    <x v="1"/>
    <x v="1"/>
    <s v="🇺🇸"/>
    <x v="981"/>
    <s v="America/Los_Angeles"/>
    <n v="36.2121"/>
    <n v="-115.1284"/>
  </r>
  <r>
    <x v="3171"/>
    <x v="2"/>
    <x v="9"/>
    <s v="🇮🇳"/>
    <x v="982"/>
    <s v="Asia/Kolkata"/>
    <n v="26.4969"/>
    <n v="80.324600000000004"/>
  </r>
  <r>
    <x v="3172"/>
    <x v="0"/>
    <x v="2"/>
    <s v="🇱🇺"/>
    <x v="31"/>
    <s v="Europe/Luxembourg"/>
    <n v="49.6113"/>
    <n v="6.1294000000000004"/>
  </r>
  <r>
    <x v="3173"/>
    <x v="0"/>
    <x v="55"/>
    <s v="🇨🇭"/>
    <x v="162"/>
    <s v="Europe/Zurich"/>
    <n v="47.3934"/>
    <n v="8.5162999999999993"/>
  </r>
  <r>
    <x v="3174"/>
    <x v="0"/>
    <x v="3"/>
    <s v="🇺🇦"/>
    <x v="250"/>
    <s v="Europe/Kyiv"/>
    <n v="50.457999999999998"/>
    <n v="30.5303"/>
  </r>
  <r>
    <x v="3175"/>
    <x v="0"/>
    <x v="7"/>
    <s v="🇧🇬"/>
    <x v="897"/>
    <s v="Europe/Sofia"/>
    <n v="42.2684"/>
    <n v="23.1157"/>
  </r>
  <r>
    <x v="3176"/>
    <x v="0"/>
    <x v="56"/>
    <s v="🇬🇧"/>
    <x v="386"/>
    <s v="Europe/London"/>
    <n v="51.507399999999997"/>
    <n v="-0.1196"/>
  </r>
  <r>
    <x v="3177"/>
    <x v="1"/>
    <x v="1"/>
    <s v="🇺🇸"/>
    <x v="1"/>
    <s v="America/Chicago"/>
    <n v="37.750999999999998"/>
    <n v="-97.822000000000003"/>
  </r>
  <r>
    <x v="3178"/>
    <x v="1"/>
    <x v="1"/>
    <s v="🇺🇸"/>
    <x v="983"/>
    <s v="America/Los_Angeles"/>
    <n v="34.145200000000003"/>
    <n v="-118.4581"/>
  </r>
  <r>
    <x v="3179"/>
    <x v="3"/>
    <x v="13"/>
    <s v="🇧🇷"/>
    <x v="984"/>
    <s v="America/Sao_Paulo"/>
    <n v="-30.116900000000001"/>
    <n v="-51.265799999999999"/>
  </r>
  <r>
    <x v="3180"/>
    <x v="2"/>
    <x v="25"/>
    <s v="🇨🇳"/>
    <x v="1"/>
    <s v="Asia/Shanghai"/>
    <n v="34.773200000000003"/>
    <n v="113.72199999999999"/>
  </r>
  <r>
    <x v="3181"/>
    <x v="0"/>
    <x v="33"/>
    <s v="🇨🇿"/>
    <x v="432"/>
    <s v="Europe/Prague"/>
    <n v="49.071899999999999"/>
    <n v="17.463799999999999"/>
  </r>
  <r>
    <x v="3182"/>
    <x v="2"/>
    <x v="19"/>
    <s v="🇮🇩"/>
    <x v="52"/>
    <s v="Asia/Jakarta"/>
    <n v="-6.9931999999999999"/>
    <n v="110.42149999999999"/>
  </r>
  <r>
    <x v="3183"/>
    <x v="2"/>
    <x v="12"/>
    <s v="🇹🇷"/>
    <x v="78"/>
    <s v="Europe/Istanbul"/>
    <n v="36.207299999999996"/>
    <n v="36.161900000000003"/>
  </r>
  <r>
    <x v="3184"/>
    <x v="3"/>
    <x v="13"/>
    <s v="🇧🇷"/>
    <x v="71"/>
    <s v="America/Sao_Paulo"/>
    <n v="-23.628299999999999"/>
    <n v="-46.640900000000002"/>
  </r>
  <r>
    <x v="3185"/>
    <x v="2"/>
    <x v="25"/>
    <s v="🇨🇳"/>
    <x v="1"/>
    <s v="Asia/Shanghai"/>
    <n v="34.773200000000003"/>
    <n v="113.72199999999999"/>
  </r>
  <r>
    <x v="3186"/>
    <x v="3"/>
    <x v="24"/>
    <s v="🇨🇴"/>
    <x v="85"/>
    <s v="America/Bogota"/>
    <n v="4.6115000000000004"/>
    <n v="-74.083299999999994"/>
  </r>
  <r>
    <x v="3187"/>
    <x v="0"/>
    <x v="2"/>
    <s v="🇱🇺"/>
    <x v="31"/>
    <s v="Europe/Luxembourg"/>
    <n v="49.6113"/>
    <n v="6.1294000000000004"/>
  </r>
  <r>
    <x v="3188"/>
    <x v="3"/>
    <x v="24"/>
    <s v="🇨🇴"/>
    <x v="64"/>
    <s v="America/Bogota"/>
    <n v="6.2529000000000003"/>
    <n v="-75.564599999999999"/>
  </r>
  <r>
    <x v="3189"/>
    <x v="0"/>
    <x v="3"/>
    <s v="🇺🇦"/>
    <x v="679"/>
    <s v="Europe/Kyiv"/>
    <n v="48.473500000000001"/>
    <n v="35.045999999999999"/>
  </r>
  <r>
    <x v="3190"/>
    <x v="1"/>
    <x v="123"/>
    <m/>
    <x v="1"/>
    <s v="America/Tortola"/>
    <n v="18.4985"/>
    <n v="-64.499899999999997"/>
  </r>
  <r>
    <x v="3191"/>
    <x v="1"/>
    <x v="1"/>
    <s v="🇺🇸"/>
    <x v="84"/>
    <s v="America/Los_Angeles"/>
    <n v="36.101999999999997"/>
    <n v="-115.1447"/>
  </r>
  <r>
    <x v="3192"/>
    <x v="2"/>
    <x v="25"/>
    <s v="🇨🇳"/>
    <x v="1"/>
    <s v="Asia/Shanghai"/>
    <n v="34.773200000000003"/>
    <n v="113.72199999999999"/>
  </r>
  <r>
    <x v="3193"/>
    <x v="2"/>
    <x v="12"/>
    <s v="🇹🇷"/>
    <x v="1"/>
    <s v="Europe/Istanbul"/>
    <n v="41.0214"/>
    <n v="28.994800000000001"/>
  </r>
  <r>
    <x v="3194"/>
    <x v="2"/>
    <x v="20"/>
    <s v="🇻🇳"/>
    <x v="1"/>
    <s v="Asia/Bangkok"/>
    <n v="16.166699999999999"/>
    <n v="107.83329999999999"/>
  </r>
  <r>
    <x v="3195"/>
    <x v="0"/>
    <x v="8"/>
    <s v="🇳🇱"/>
    <x v="395"/>
    <s v="Europe/Amsterdam"/>
    <n v="52.286200000000001"/>
    <n v="4.7845000000000004"/>
  </r>
  <r>
    <x v="3196"/>
    <x v="2"/>
    <x v="19"/>
    <s v="🇮🇩"/>
    <x v="985"/>
    <s v="Asia/Jakarta"/>
    <n v="-6.2294"/>
    <n v="106.887"/>
  </r>
  <r>
    <x v="3197"/>
    <x v="2"/>
    <x v="9"/>
    <s v="🇮🇳"/>
    <x v="1"/>
    <s v="Asia/Kolkata"/>
    <n v="21.997399999999999"/>
    <n v="79.001099999999994"/>
  </r>
  <r>
    <x v="3198"/>
    <x v="0"/>
    <x v="29"/>
    <s v="🇮🇸"/>
    <x v="1"/>
    <s v="Atlantic/Reykjavik"/>
    <n v="65"/>
    <n v="-18"/>
  </r>
  <r>
    <x v="3199"/>
    <x v="2"/>
    <x v="9"/>
    <s v="🇮🇳"/>
    <x v="1"/>
    <s v="Asia/Kolkata"/>
    <n v="21.997399999999999"/>
    <n v="79.001099999999994"/>
  </r>
  <r>
    <x v="3200"/>
    <x v="1"/>
    <x v="1"/>
    <s v="🇺🇸"/>
    <x v="986"/>
    <s v="America/Chicago"/>
    <n v="30.101199999999999"/>
    <n v="-92.011200000000002"/>
  </r>
  <r>
    <x v="3201"/>
    <x v="3"/>
    <x v="13"/>
    <s v="🇧🇷"/>
    <x v="850"/>
    <s v="America/Sao_Paulo"/>
    <n v="-28.390899999999998"/>
    <n v="-54.890799999999999"/>
  </r>
  <r>
    <x v="3202"/>
    <x v="3"/>
    <x v="35"/>
    <s v="🇦🇷"/>
    <x v="1"/>
    <s v="America/Argentina/Buenos_Aires"/>
    <n v="-34.602200000000003"/>
    <n v="-58.384500000000003"/>
  </r>
  <r>
    <x v="3203"/>
    <x v="2"/>
    <x v="9"/>
    <s v="🇮🇳"/>
    <x v="406"/>
    <s v="Asia/Kolkata"/>
    <n v="18.616099999999999"/>
    <n v="73.7286"/>
  </r>
  <r>
    <x v="3204"/>
    <x v="2"/>
    <x v="19"/>
    <s v="🇮🇩"/>
    <x v="139"/>
    <s v="Asia/Jakarta"/>
    <n v="-7.6302000000000003"/>
    <n v="111.5266"/>
  </r>
  <r>
    <x v="3205"/>
    <x v="2"/>
    <x v="54"/>
    <s v="🇬🇪"/>
    <x v="157"/>
    <s v="Asia/Tbilisi"/>
    <n v="41.695900000000002"/>
    <n v="44.832000000000001"/>
  </r>
  <r>
    <x v="3206"/>
    <x v="2"/>
    <x v="12"/>
    <s v="🇹🇷"/>
    <x v="464"/>
    <s v="Europe/Istanbul"/>
    <n v="37.167200000000001"/>
    <n v="38.795400000000001"/>
  </r>
  <r>
    <x v="3207"/>
    <x v="0"/>
    <x v="8"/>
    <s v="🇳🇱"/>
    <x v="62"/>
    <s v="Europe/Amsterdam"/>
    <n v="52.192799999999998"/>
    <n v="5.4199000000000002"/>
  </r>
  <r>
    <x v="3208"/>
    <x v="2"/>
    <x v="26"/>
    <s v="🇧🇩"/>
    <x v="1"/>
    <s v="Asia/Dhaka"/>
    <n v="23.701799999999999"/>
    <n v="90.374200000000002"/>
  </r>
  <r>
    <x v="3209"/>
    <x v="2"/>
    <x v="85"/>
    <s v="🇯🇵"/>
    <x v="987"/>
    <s v="Asia/Tokyo"/>
    <n v="34.842300000000002"/>
    <n v="135.50399999999999"/>
  </r>
  <r>
    <x v="3210"/>
    <x v="0"/>
    <x v="21"/>
    <s v="🇩🇪"/>
    <x v="96"/>
    <s v="Europe/Berlin"/>
    <n v="49.990699999999997"/>
    <n v="8.6730999999999998"/>
  </r>
  <r>
    <x v="3211"/>
    <x v="2"/>
    <x v="112"/>
    <s v="🇮🇱"/>
    <x v="1"/>
    <s v="Asia/Jerusalem"/>
    <n v="31.5"/>
    <n v="34.75"/>
  </r>
  <r>
    <x v="3212"/>
    <x v="3"/>
    <x v="94"/>
    <s v="🇵🇪"/>
    <x v="988"/>
    <s v="America/Lima"/>
    <n v="-6.7019000000000002"/>
    <n v="-79.903499999999994"/>
  </r>
  <r>
    <x v="3213"/>
    <x v="0"/>
    <x v="60"/>
    <s v="🇽🇰"/>
    <x v="174"/>
    <s v="Europe/Belgrade"/>
    <n v="42.6631"/>
    <n v="21.169"/>
  </r>
  <r>
    <x v="3214"/>
    <x v="0"/>
    <x v="16"/>
    <s v="🇲🇩"/>
    <x v="49"/>
    <s v="Europe/Chisinau"/>
    <n v="47.004199999999997"/>
    <n v="28.857399999999998"/>
  </r>
  <r>
    <x v="3215"/>
    <x v="3"/>
    <x v="13"/>
    <s v="🇧🇷"/>
    <x v="80"/>
    <s v="America/Sao_Paulo"/>
    <n v="-15.7783"/>
    <n v="-47.931899999999999"/>
  </r>
  <r>
    <x v="3216"/>
    <x v="3"/>
    <x v="13"/>
    <s v="🇧🇷"/>
    <x v="547"/>
    <s v="America/Sao_Paulo"/>
    <n v="-22.6828"/>
    <n v="-43.503799999999998"/>
  </r>
  <r>
    <x v="3217"/>
    <x v="3"/>
    <x v="13"/>
    <s v="🇧🇷"/>
    <x v="989"/>
    <s v="America/Recife"/>
    <n v="-7.7340999999999998"/>
    <n v="-35.1995"/>
  </r>
  <r>
    <x v="3218"/>
    <x v="0"/>
    <x v="27"/>
    <s v="🇭🇺"/>
    <x v="205"/>
    <s v="Europe/Budapest"/>
    <n v="47.563600000000001"/>
    <n v="19.0947"/>
  </r>
  <r>
    <x v="3219"/>
    <x v="2"/>
    <x v="19"/>
    <s v="🇮🇩"/>
    <x v="990"/>
    <s v="Asia/Jakarta"/>
    <n v="-7.1310000000000002"/>
    <n v="108.52670000000001"/>
  </r>
  <r>
    <x v="3220"/>
    <x v="3"/>
    <x v="13"/>
    <s v="🇧🇷"/>
    <x v="991"/>
    <s v="America/Sao_Paulo"/>
    <n v="-28.938700000000001"/>
    <n v="-49.513500000000001"/>
  </r>
  <r>
    <x v="3221"/>
    <x v="1"/>
    <x v="1"/>
    <s v="🇺🇸"/>
    <x v="1"/>
    <s v="America/Chicago"/>
    <n v="37.750999999999998"/>
    <n v="-97.822000000000003"/>
  </r>
  <r>
    <x v="3222"/>
    <x v="2"/>
    <x v="25"/>
    <s v="🇨🇳"/>
    <x v="199"/>
    <s v="Asia/Shanghai"/>
    <n v="31.222200000000001"/>
    <n v="121.4581"/>
  </r>
  <r>
    <x v="3223"/>
    <x v="2"/>
    <x v="68"/>
    <m/>
    <x v="793"/>
    <s v="Asia/Seoul"/>
    <n v="37.524500000000003"/>
    <n v="127.0354"/>
  </r>
  <r>
    <x v="3224"/>
    <x v="2"/>
    <x v="42"/>
    <s v="🇹🇭"/>
    <x v="146"/>
    <s v="Asia/Bangkok"/>
    <n v="13.7159"/>
    <n v="100.417"/>
  </r>
  <r>
    <x v="3225"/>
    <x v="2"/>
    <x v="9"/>
    <s v="🇮🇳"/>
    <x v="1"/>
    <s v="Asia/Kolkata"/>
    <n v="21.997399999999999"/>
    <n v="79.001099999999994"/>
  </r>
  <r>
    <x v="3226"/>
    <x v="0"/>
    <x v="2"/>
    <s v="🇱🇺"/>
    <x v="31"/>
    <s v="Europe/Luxembourg"/>
    <n v="49.6113"/>
    <n v="6.1294000000000004"/>
  </r>
  <r>
    <x v="3227"/>
    <x v="0"/>
    <x v="55"/>
    <s v="🇨🇭"/>
    <x v="1"/>
    <s v="Europe/Zurich"/>
    <n v="47.1449"/>
    <n v="8.1550999999999991"/>
  </r>
  <r>
    <x v="3228"/>
    <x v="1"/>
    <x v="70"/>
    <s v="🇭🇳"/>
    <x v="278"/>
    <s v="America/Tegucigalpa"/>
    <n v="14.082800000000001"/>
    <n v="-87.204099999999997"/>
  </r>
  <r>
    <x v="3229"/>
    <x v="0"/>
    <x v="82"/>
    <s v="🇸🇪"/>
    <x v="1"/>
    <s v="Europe/Stockholm"/>
    <n v="59.3247"/>
    <n v="18.056000000000001"/>
  </r>
  <r>
    <x v="3230"/>
    <x v="1"/>
    <x v="1"/>
    <s v="🇺🇸"/>
    <x v="1"/>
    <s v="America/Chicago"/>
    <n v="37.750999999999998"/>
    <n v="-97.822000000000003"/>
  </r>
  <r>
    <x v="3231"/>
    <x v="3"/>
    <x v="13"/>
    <s v="🇧🇷"/>
    <x v="992"/>
    <s v="America/Sao_Paulo"/>
    <n v="-22.711200000000002"/>
    <n v="-47.2928"/>
  </r>
  <r>
    <x v="3232"/>
    <x v="2"/>
    <x v="9"/>
    <s v="🇮🇳"/>
    <x v="461"/>
    <s v="Asia/Kolkata"/>
    <n v="12.918699999999999"/>
    <n v="74.859800000000007"/>
  </r>
  <r>
    <x v="3233"/>
    <x v="2"/>
    <x v="9"/>
    <s v="🇮🇳"/>
    <x v="406"/>
    <s v="Asia/Kolkata"/>
    <n v="18.616099999999999"/>
    <n v="73.7286"/>
  </r>
  <r>
    <x v="3234"/>
    <x v="4"/>
    <x v="63"/>
    <s v="🇳🇬"/>
    <x v="1"/>
    <s v="Africa/Lagos"/>
    <n v="10"/>
    <n v="8"/>
  </r>
  <r>
    <x v="3235"/>
    <x v="2"/>
    <x v="19"/>
    <s v="🇮🇩"/>
    <x v="204"/>
    <s v="Asia/Jakarta"/>
    <n v="-6.9214000000000002"/>
    <n v="106.9259"/>
  </r>
  <r>
    <x v="3236"/>
    <x v="2"/>
    <x v="25"/>
    <s v="🇨🇳"/>
    <x v="1"/>
    <s v="Asia/Shanghai"/>
    <n v="34.773200000000003"/>
    <n v="113.72199999999999"/>
  </r>
  <r>
    <x v="3237"/>
    <x v="3"/>
    <x v="13"/>
    <s v="🇧🇷"/>
    <x v="71"/>
    <s v="America/Sao_Paulo"/>
    <n v="-23.628299999999999"/>
    <n v="-46.640900000000002"/>
  </r>
  <r>
    <x v="3238"/>
    <x v="0"/>
    <x v="8"/>
    <s v="🇳🇱"/>
    <x v="395"/>
    <s v="Europe/Amsterdam"/>
    <n v="52.286200000000001"/>
    <n v="4.7845000000000004"/>
  </r>
  <r>
    <x v="3239"/>
    <x v="2"/>
    <x v="19"/>
    <s v="🇮🇩"/>
    <x v="215"/>
    <s v="Asia/Jakarta"/>
    <n v="-6.1769999999999996"/>
    <n v="106.6284"/>
  </r>
  <r>
    <x v="3240"/>
    <x v="0"/>
    <x v="56"/>
    <s v="🇬🇧"/>
    <x v="993"/>
    <s v="Europe/London"/>
    <n v="53.454500000000003"/>
    <n v="-2.0554999999999999"/>
  </r>
  <r>
    <x v="3241"/>
    <x v="0"/>
    <x v="16"/>
    <s v="🇲🇩"/>
    <x v="1"/>
    <s v="Europe/Chisinau"/>
    <n v="47.018799999999999"/>
    <n v="28.812799999999999"/>
  </r>
  <r>
    <x v="3242"/>
    <x v="2"/>
    <x v="9"/>
    <s v="🇮🇳"/>
    <x v="510"/>
    <s v="Asia/Kolkata"/>
    <n v="12.8996"/>
    <n v="80.2209"/>
  </r>
  <r>
    <x v="3243"/>
    <x v="2"/>
    <x v="25"/>
    <s v="🇨🇳"/>
    <x v="1"/>
    <s v="Asia/Shanghai"/>
    <n v="34.773200000000003"/>
    <n v="113.72199999999999"/>
  </r>
  <r>
    <x v="3244"/>
    <x v="2"/>
    <x v="17"/>
    <s v="🇵🇭"/>
    <x v="349"/>
    <s v="Asia/Manila"/>
    <n v="15.4908"/>
    <n v="120.9693"/>
  </r>
  <r>
    <x v="3245"/>
    <x v="2"/>
    <x v="19"/>
    <s v="🇮🇩"/>
    <x v="339"/>
    <s v="Asia/Jakarta"/>
    <n v="-6.8906000000000001"/>
    <n v="110.6434"/>
  </r>
  <r>
    <x v="3246"/>
    <x v="2"/>
    <x v="19"/>
    <s v="🇮🇩"/>
    <x v="994"/>
    <s v="Asia/Jakarta"/>
    <n v="-6.2207999999999997"/>
    <n v="106.8403"/>
  </r>
  <r>
    <x v="3247"/>
    <x v="2"/>
    <x v="9"/>
    <s v="🇮🇳"/>
    <x v="406"/>
    <s v="Asia/Kolkata"/>
    <n v="18.616099999999999"/>
    <n v="73.7286"/>
  </r>
  <r>
    <x v="3248"/>
    <x v="1"/>
    <x v="1"/>
    <s v="🇺🇸"/>
    <x v="1"/>
    <s v="America/Chicago"/>
    <n v="37.750999999999998"/>
    <n v="-97.822000000000003"/>
  </r>
  <r>
    <x v="3249"/>
    <x v="2"/>
    <x v="26"/>
    <s v="🇧🇩"/>
    <x v="1"/>
    <s v="Asia/Dhaka"/>
    <n v="23.701799999999999"/>
    <n v="90.374200000000002"/>
  </r>
  <r>
    <x v="3250"/>
    <x v="2"/>
    <x v="19"/>
    <s v="🇮🇩"/>
    <x v="55"/>
    <s v="Asia/Jakarta"/>
    <n v="-6.2351999999999999"/>
    <n v="106.9922"/>
  </r>
  <r>
    <x v="3251"/>
    <x v="2"/>
    <x v="19"/>
    <s v="🇮🇩"/>
    <x v="995"/>
    <s v="Asia/Jakarta"/>
    <n v="-0.3261"/>
    <n v="103.1626"/>
  </r>
  <r>
    <x v="3252"/>
    <x v="2"/>
    <x v="42"/>
    <s v="🇹🇭"/>
    <x v="146"/>
    <s v="Asia/Bangkok"/>
    <n v="13.706300000000001"/>
    <n v="100.4597"/>
  </r>
  <r>
    <x v="3253"/>
    <x v="2"/>
    <x v="26"/>
    <s v="🇧🇩"/>
    <x v="1"/>
    <s v="Asia/Dhaka"/>
    <n v="23.701799999999999"/>
    <n v="90.374200000000002"/>
  </r>
  <r>
    <x v="3254"/>
    <x v="3"/>
    <x v="24"/>
    <s v="🇨🇴"/>
    <x v="64"/>
    <s v="America/Bogota"/>
    <n v="6.2529000000000003"/>
    <n v="-75.564599999999999"/>
  </r>
  <r>
    <x v="3255"/>
    <x v="2"/>
    <x v="19"/>
    <s v="🇮🇩"/>
    <x v="113"/>
    <s v="Asia/Jakarta"/>
    <n v="-6.3087999999999997"/>
    <n v="107.316"/>
  </r>
  <r>
    <x v="3256"/>
    <x v="1"/>
    <x v="1"/>
    <s v="🇺🇸"/>
    <x v="1"/>
    <s v="America/Chicago"/>
    <n v="37.750999999999998"/>
    <n v="-97.822000000000003"/>
  </r>
  <r>
    <x v="3257"/>
    <x v="1"/>
    <x v="1"/>
    <s v="🇺🇸"/>
    <x v="305"/>
    <s v="America/Denver"/>
    <n v="44.786200000000001"/>
    <n v="-106.96080000000001"/>
  </r>
  <r>
    <x v="3258"/>
    <x v="2"/>
    <x v="19"/>
    <s v="🇮🇩"/>
    <x v="1"/>
    <s v="Asia/Jakarta"/>
    <n v="-6.1727999999999996"/>
    <n v="106.8272"/>
  </r>
  <r>
    <x v="3259"/>
    <x v="2"/>
    <x v="19"/>
    <s v="🇮🇩"/>
    <x v="294"/>
    <s v="Asia/Jakarta"/>
    <n v="-6.3277000000000001"/>
    <n v="108.3215"/>
  </r>
  <r>
    <x v="3260"/>
    <x v="1"/>
    <x v="1"/>
    <s v="🇺🇸"/>
    <x v="483"/>
    <s v="America/New_York"/>
    <n v="37.261299999999999"/>
    <n v="-79.933499999999995"/>
  </r>
  <r>
    <x v="3261"/>
    <x v="0"/>
    <x v="5"/>
    <s v="🇷🇴"/>
    <x v="1"/>
    <s v="Europe/Bucharest"/>
    <n v="45.9968"/>
    <n v="24.997"/>
  </r>
  <r>
    <x v="3262"/>
    <x v="2"/>
    <x v="17"/>
    <s v="🇵🇭"/>
    <x v="528"/>
    <s v="Asia/Manila"/>
    <n v="10.309900000000001"/>
    <n v="123.893"/>
  </r>
  <r>
    <x v="3263"/>
    <x v="2"/>
    <x v="19"/>
    <s v="🇮🇩"/>
    <x v="1"/>
    <s v="Asia/Jakarta"/>
    <n v="-6.1727999999999996"/>
    <n v="106.8272"/>
  </r>
  <r>
    <x v="3264"/>
    <x v="0"/>
    <x v="96"/>
    <s v="🇭🇷"/>
    <x v="812"/>
    <s v="Europe/Zagreb"/>
    <n v="45.467500000000001"/>
    <n v="16.386800000000001"/>
  </r>
  <r>
    <x v="3265"/>
    <x v="0"/>
    <x v="29"/>
    <s v="🇮🇸"/>
    <x v="1"/>
    <s v="Atlantic/Reykjavik"/>
    <n v="65"/>
    <n v="-18"/>
  </r>
  <r>
    <x v="3266"/>
    <x v="2"/>
    <x v="19"/>
    <s v="🇮🇩"/>
    <x v="55"/>
    <s v="Asia/Jakarta"/>
    <n v="-6.2351999999999999"/>
    <n v="106.9922"/>
  </r>
  <r>
    <x v="3267"/>
    <x v="0"/>
    <x v="96"/>
    <s v="🇭🇷"/>
    <x v="812"/>
    <s v="Europe/Zagreb"/>
    <n v="45.467500000000001"/>
    <n v="16.386800000000001"/>
  </r>
  <r>
    <x v="3268"/>
    <x v="1"/>
    <x v="11"/>
    <s v="🇨🇦"/>
    <x v="56"/>
    <s v="America/Toronto"/>
    <n v="43.683599999999998"/>
    <n v="-79.373199999999997"/>
  </r>
  <r>
    <x v="3269"/>
    <x v="2"/>
    <x v="17"/>
    <s v="🇵🇭"/>
    <x v="186"/>
    <s v="Asia/Manila"/>
    <n v="14.5562"/>
    <n v="121.02979999999999"/>
  </r>
  <r>
    <x v="3270"/>
    <x v="2"/>
    <x v="25"/>
    <s v="🇨🇳"/>
    <x v="996"/>
    <s v="Asia/Shanghai"/>
    <n v="31.856400000000001"/>
    <n v="117.26609999999999"/>
  </r>
  <r>
    <x v="3271"/>
    <x v="0"/>
    <x v="56"/>
    <s v="🇬🇧"/>
    <x v="1"/>
    <s v="Europe/London"/>
    <n v="51.496400000000001"/>
    <n v="-0.12239999999999999"/>
  </r>
  <r>
    <x v="3272"/>
    <x v="1"/>
    <x v="44"/>
    <s v="🇬🇹"/>
    <x v="131"/>
    <s v="America/Guatemala"/>
    <n v="14.6343"/>
    <n v="-90.515500000000003"/>
  </r>
  <r>
    <x v="3273"/>
    <x v="0"/>
    <x v="5"/>
    <s v="🇷🇴"/>
    <x v="43"/>
    <s v="Europe/Bucharest"/>
    <n v="44.403100000000002"/>
    <n v="26.041699999999999"/>
  </r>
  <r>
    <x v="3274"/>
    <x v="2"/>
    <x v="26"/>
    <s v="🇧🇩"/>
    <x v="997"/>
    <s v="Asia/Dhaka"/>
    <n v="24.872599999999998"/>
    <n v="90.031899999999993"/>
  </r>
  <r>
    <x v="3275"/>
    <x v="0"/>
    <x v="55"/>
    <s v="🇨🇭"/>
    <x v="998"/>
    <s v="Europe/Zurich"/>
    <n v="46.9786"/>
    <n v="7.4482999999999997"/>
  </r>
  <r>
    <x v="3276"/>
    <x v="0"/>
    <x v="56"/>
    <s v="🇬🇧"/>
    <x v="999"/>
    <s v="Europe/London"/>
    <n v="51.464700000000001"/>
    <n v="-5.0900000000000001E-2"/>
  </r>
  <r>
    <x v="3277"/>
    <x v="3"/>
    <x v="13"/>
    <s v="🇧🇷"/>
    <x v="1000"/>
    <s v="America/Fortaleza"/>
    <n v="-5.2088999999999999"/>
    <n v="-41.250799999999998"/>
  </r>
  <r>
    <x v="3278"/>
    <x v="2"/>
    <x v="47"/>
    <s v="🇳🇵"/>
    <x v="1"/>
    <s v="Asia/Kathmandu"/>
    <n v="28.0124"/>
    <n v="83.997900000000001"/>
  </r>
  <r>
    <x v="3279"/>
    <x v="2"/>
    <x v="9"/>
    <s v="🇮🇳"/>
    <x v="1"/>
    <s v="Asia/Kolkata"/>
    <n v="21.997399999999999"/>
    <n v="79.001099999999994"/>
  </r>
  <r>
    <x v="3280"/>
    <x v="0"/>
    <x v="83"/>
    <s v="🇦🇹"/>
    <x v="1"/>
    <s v="Europe/Vienna"/>
    <n v="48.204799999999999"/>
    <n v="16.380099999999999"/>
  </r>
  <r>
    <x v="3281"/>
    <x v="2"/>
    <x v="19"/>
    <s v="🇮🇩"/>
    <x v="1001"/>
    <s v="Asia/Jakarta"/>
    <n v="-7.5335000000000001"/>
    <n v="112.5694"/>
  </r>
  <r>
    <x v="3282"/>
    <x v="2"/>
    <x v="19"/>
    <s v="🇮🇩"/>
    <x v="1002"/>
    <s v="Asia/Jakarta"/>
    <n v="-7.4893999999999998"/>
    <n v="110.578"/>
  </r>
  <r>
    <x v="3283"/>
    <x v="0"/>
    <x v="27"/>
    <s v="🇭🇺"/>
    <x v="205"/>
    <s v="Europe/Budapest"/>
    <n v="47.563600000000001"/>
    <n v="19.0947"/>
  </r>
  <r>
    <x v="3284"/>
    <x v="2"/>
    <x v="48"/>
    <s v="🇰🇿"/>
    <x v="138"/>
    <s v="Asia/Almaty"/>
    <n v="43.243299999999998"/>
    <n v="76.864599999999996"/>
  </r>
  <r>
    <x v="3285"/>
    <x v="0"/>
    <x v="27"/>
    <s v="🇭🇺"/>
    <x v="205"/>
    <s v="Europe/Budapest"/>
    <n v="47.563600000000001"/>
    <n v="19.0947"/>
  </r>
  <r>
    <x v="3286"/>
    <x v="0"/>
    <x v="4"/>
    <s v="🇳🇴"/>
    <x v="42"/>
    <s v="Europe/Oslo"/>
    <n v="59.172800000000002"/>
    <n v="10.222099999999999"/>
  </r>
  <r>
    <x v="3287"/>
    <x v="2"/>
    <x v="42"/>
    <s v="🇹🇭"/>
    <x v="1003"/>
    <s v="Asia/Bangkok"/>
    <n v="18.717700000000001"/>
    <n v="99.033699999999996"/>
  </r>
  <r>
    <x v="3288"/>
    <x v="4"/>
    <x v="114"/>
    <s v="🇧🇫"/>
    <x v="1"/>
    <s v="Africa/Ouagadougou"/>
    <n v="12.5"/>
    <n v="-1.6667000000000001"/>
  </r>
  <r>
    <x v="3289"/>
    <x v="2"/>
    <x v="19"/>
    <s v="🇮🇩"/>
    <x v="1"/>
    <s v="Asia/Jakarta"/>
    <n v="-6.1727999999999996"/>
    <n v="106.8272"/>
  </r>
  <r>
    <x v="3290"/>
    <x v="3"/>
    <x v="13"/>
    <s v="🇧🇷"/>
    <x v="1004"/>
    <s v="America/Sao_Paulo"/>
    <n v="-20.9497"/>
    <n v="-48.525199999999998"/>
  </r>
  <r>
    <x v="3291"/>
    <x v="1"/>
    <x v="1"/>
    <s v="🇺🇸"/>
    <x v="1005"/>
    <s v="America/Chicago"/>
    <n v="33.162399999999998"/>
    <n v="-96.364999999999995"/>
  </r>
  <r>
    <x v="3292"/>
    <x v="0"/>
    <x v="21"/>
    <s v="🇩🇪"/>
    <x v="129"/>
    <s v="Europe/Berlin"/>
    <n v="52.617100000000001"/>
    <n v="13.120699999999999"/>
  </r>
  <r>
    <x v="3293"/>
    <x v="0"/>
    <x v="37"/>
    <s v="🇪🇸"/>
    <x v="1"/>
    <s v="Europe/Madrid"/>
    <n v="40.417200000000001"/>
    <n v="-3.6840000000000002"/>
  </r>
  <r>
    <x v="3294"/>
    <x v="2"/>
    <x v="9"/>
    <s v="🇮🇳"/>
    <x v="93"/>
    <s v="Asia/Kolkata"/>
    <n v="17.372399999999999"/>
    <n v="78.437799999999996"/>
  </r>
  <r>
    <x v="3295"/>
    <x v="1"/>
    <x v="1"/>
    <s v="🇺🇸"/>
    <x v="305"/>
    <s v="America/Denver"/>
    <n v="44.786200000000001"/>
    <n v="-106.96080000000001"/>
  </r>
  <r>
    <x v="3296"/>
    <x v="0"/>
    <x v="16"/>
    <s v="🇲🇩"/>
    <x v="49"/>
    <s v="Europe/Chisinau"/>
    <n v="47.004199999999997"/>
    <n v="28.857399999999998"/>
  </r>
  <r>
    <x v="3297"/>
    <x v="0"/>
    <x v="27"/>
    <s v="🇭🇺"/>
    <x v="375"/>
    <s v="Europe/Budapest"/>
    <n v="48.159799999999997"/>
    <n v="21.214300000000001"/>
  </r>
  <r>
    <x v="3298"/>
    <x v="3"/>
    <x v="22"/>
    <s v="🇻🇪"/>
    <x v="60"/>
    <s v="America/Caracas"/>
    <n v="10.487299999999999"/>
    <n v="-66.873800000000003"/>
  </r>
  <r>
    <x v="3299"/>
    <x v="2"/>
    <x v="20"/>
    <s v="🇻🇳"/>
    <x v="53"/>
    <s v="Asia/Bangkok"/>
    <n v="21.029199999999999"/>
    <n v="105.8526"/>
  </r>
  <r>
    <x v="3300"/>
    <x v="3"/>
    <x v="13"/>
    <s v="🇧🇷"/>
    <x v="80"/>
    <s v="America/Sao_Paulo"/>
    <n v="-15.779199999999999"/>
    <n v="-47.934100000000001"/>
  </r>
  <r>
    <x v="3301"/>
    <x v="2"/>
    <x v="9"/>
    <s v="🇮🇳"/>
    <x v="1"/>
    <s v="Asia/Kolkata"/>
    <n v="21.997399999999999"/>
    <n v="79.001099999999994"/>
  </r>
  <r>
    <x v="3302"/>
    <x v="0"/>
    <x v="33"/>
    <s v="🇨🇿"/>
    <x v="895"/>
    <s v="Europe/Prague"/>
    <n v="49.206699999999998"/>
    <n v="16.588799999999999"/>
  </r>
  <r>
    <x v="3303"/>
    <x v="1"/>
    <x v="1"/>
    <s v="🇺🇸"/>
    <x v="126"/>
    <s v="America/New_York"/>
    <n v="25.783799999999999"/>
    <n v="-80.182299999999998"/>
  </r>
  <r>
    <x v="3304"/>
    <x v="2"/>
    <x v="19"/>
    <s v="🇮🇩"/>
    <x v="285"/>
    <s v="Asia/Jakarta"/>
    <n v="-8.1715999999999998"/>
    <n v="113.7052"/>
  </r>
  <r>
    <x v="3305"/>
    <x v="3"/>
    <x v="35"/>
    <s v="🇦🇷"/>
    <x v="1006"/>
    <s v="America/Argentina/Salta"/>
    <n v="-38.938299999999998"/>
    <n v="-67.952799999999996"/>
  </r>
  <r>
    <x v="3306"/>
    <x v="0"/>
    <x v="3"/>
    <s v="🇺🇦"/>
    <x v="679"/>
    <s v="Europe/Kyiv"/>
    <n v="48.473500000000001"/>
    <n v="35.045999999999999"/>
  </r>
  <r>
    <x v="3307"/>
    <x v="2"/>
    <x v="19"/>
    <s v="🇮🇩"/>
    <x v="215"/>
    <s v="Asia/Jakarta"/>
    <n v="-6.1769999999999996"/>
    <n v="106.6284"/>
  </r>
  <r>
    <x v="3308"/>
    <x v="2"/>
    <x v="65"/>
    <s v="🇰🇬"/>
    <x v="210"/>
    <s v="Asia/Bishkek"/>
    <n v="42.869599999999998"/>
    <n v="74.593199999999996"/>
  </r>
  <r>
    <x v="3309"/>
    <x v="2"/>
    <x v="42"/>
    <s v="🇹🇭"/>
    <x v="146"/>
    <s v="Asia/Bangkok"/>
    <n v="13.859"/>
    <n v="100.4772"/>
  </r>
  <r>
    <x v="3310"/>
    <x v="2"/>
    <x v="42"/>
    <s v="🇹🇭"/>
    <x v="146"/>
    <s v="Asia/Bangkok"/>
    <n v="13.751200000000001"/>
    <n v="100.5172"/>
  </r>
  <r>
    <x v="3311"/>
    <x v="2"/>
    <x v="19"/>
    <s v="🇮🇩"/>
    <x v="54"/>
    <s v="Asia/Jakarta"/>
    <n v="-6.2114000000000003"/>
    <n v="106.8446"/>
  </r>
  <r>
    <x v="3312"/>
    <x v="2"/>
    <x v="84"/>
    <s v="🇲🇳"/>
    <x v="388"/>
    <s v="Asia/Ulaanbaatar"/>
    <n v="47.909399999999998"/>
    <n v="106.8819"/>
  </r>
  <r>
    <x v="3313"/>
    <x v="1"/>
    <x v="1"/>
    <s v="🇺🇸"/>
    <x v="1007"/>
    <s v="America/Chicago"/>
    <n v="32.779699999999998"/>
    <n v="-96.802199999999999"/>
  </r>
  <r>
    <x v="3314"/>
    <x v="2"/>
    <x v="42"/>
    <s v="🇹🇭"/>
    <x v="725"/>
    <s v="Asia/Bangkok"/>
    <n v="13.160399999999999"/>
    <n v="101.1083"/>
  </r>
  <r>
    <x v="3315"/>
    <x v="2"/>
    <x v="19"/>
    <s v="🇮🇩"/>
    <x v="55"/>
    <s v="Asia/Jakarta"/>
    <n v="-6.2351999999999999"/>
    <n v="106.9922"/>
  </r>
  <r>
    <x v="3316"/>
    <x v="3"/>
    <x v="24"/>
    <s v="🇨🇴"/>
    <x v="1008"/>
    <s v="America/Bogota"/>
    <n v="10.339600000000001"/>
    <n v="-73.180999999999997"/>
  </r>
  <r>
    <x v="3317"/>
    <x v="2"/>
    <x v="26"/>
    <s v="🇧🇩"/>
    <x v="1"/>
    <s v="Asia/Dhaka"/>
    <n v="23.701799999999999"/>
    <n v="90.374200000000002"/>
  </r>
  <r>
    <x v="3318"/>
    <x v="2"/>
    <x v="20"/>
    <s v="🇻🇳"/>
    <x v="1009"/>
    <s v="Asia/Ho_Chi_Minh"/>
    <n v="10.014900000000001"/>
    <n v="105.0899"/>
  </r>
  <r>
    <x v="3319"/>
    <x v="2"/>
    <x v="9"/>
    <s v="🇮🇳"/>
    <x v="93"/>
    <s v="Asia/Kolkata"/>
    <n v="17.372399999999999"/>
    <n v="78.437799999999996"/>
  </r>
  <r>
    <x v="3320"/>
    <x v="0"/>
    <x v="14"/>
    <s v="🇮🇹"/>
    <x v="48"/>
    <s v="Europe/Rome"/>
    <n v="45.472200000000001"/>
    <n v="9.1921999999999997"/>
  </r>
  <r>
    <x v="3321"/>
    <x v="3"/>
    <x v="13"/>
    <s v="🇧🇷"/>
    <x v="1010"/>
    <s v="America/Recife"/>
    <n v="-7.7244000000000002"/>
    <n v="-34.903799999999997"/>
  </r>
  <r>
    <x v="3322"/>
    <x v="3"/>
    <x v="22"/>
    <s v="🇻🇪"/>
    <x v="1"/>
    <s v="America/Caracas"/>
    <n v="8"/>
    <n v="-66"/>
  </r>
  <r>
    <x v="3323"/>
    <x v="2"/>
    <x v="9"/>
    <s v="🇮🇳"/>
    <x v="93"/>
    <s v="Asia/Kolkata"/>
    <n v="17.372399999999999"/>
    <n v="78.437799999999996"/>
  </r>
  <r>
    <x v="3324"/>
    <x v="2"/>
    <x v="17"/>
    <s v="🇵🇭"/>
    <x v="369"/>
    <s v="Asia/Manila"/>
    <n v="10.3307"/>
    <n v="123.9205"/>
  </r>
  <r>
    <x v="3325"/>
    <x v="2"/>
    <x v="20"/>
    <s v="🇻🇳"/>
    <x v="1"/>
    <s v="Asia/Bangkok"/>
    <n v="16.166699999999999"/>
    <n v="107.83329999999999"/>
  </r>
  <r>
    <x v="3326"/>
    <x v="1"/>
    <x v="1"/>
    <s v="🇺🇸"/>
    <x v="1"/>
    <s v="America/Chicago"/>
    <n v="37.750999999999998"/>
    <n v="-97.822000000000003"/>
  </r>
  <r>
    <x v="3327"/>
    <x v="0"/>
    <x v="6"/>
    <s v="🇵🇱"/>
    <x v="44"/>
    <s v="Europe/Warsaw"/>
    <n v="52.229599999999998"/>
    <n v="21.006699999999999"/>
  </r>
  <r>
    <x v="3328"/>
    <x v="0"/>
    <x v="21"/>
    <s v="🇩🇪"/>
    <x v="96"/>
    <s v="Europe/Berlin"/>
    <n v="49.990699999999997"/>
    <n v="8.6730999999999998"/>
  </r>
  <r>
    <x v="3329"/>
    <x v="1"/>
    <x v="1"/>
    <s v="🇺🇸"/>
    <x v="1"/>
    <s v="America/Chicago"/>
    <n v="37.750999999999998"/>
    <n v="-97.822000000000003"/>
  </r>
  <r>
    <x v="3330"/>
    <x v="2"/>
    <x v="19"/>
    <s v="🇮🇩"/>
    <x v="1"/>
    <s v="Asia/Jakarta"/>
    <n v="-6.1727999999999996"/>
    <n v="106.8272"/>
  </r>
  <r>
    <x v="3331"/>
    <x v="0"/>
    <x v="124"/>
    <s v="🇩🇰"/>
    <x v="1011"/>
    <s v="Europe/Copenhagen"/>
    <n v="55.322499999999998"/>
    <n v="8.7722999999999995"/>
  </r>
  <r>
    <x v="3332"/>
    <x v="2"/>
    <x v="19"/>
    <s v="🇮🇩"/>
    <x v="183"/>
    <s v="Asia/Jakarta"/>
    <n v="-6.9217000000000004"/>
    <n v="107.6071"/>
  </r>
  <r>
    <x v="3333"/>
    <x v="0"/>
    <x v="82"/>
    <s v="🇸🇪"/>
    <x v="1012"/>
    <s v="Europe/Stockholm"/>
    <n v="57.706499999999998"/>
    <n v="11.967000000000001"/>
  </r>
  <r>
    <x v="3334"/>
    <x v="2"/>
    <x v="42"/>
    <s v="🇹🇭"/>
    <x v="1013"/>
    <s v="Asia/Bangkok"/>
    <n v="8.3500999999999994"/>
    <n v="100.1985"/>
  </r>
  <r>
    <x v="3335"/>
    <x v="0"/>
    <x v="27"/>
    <s v="🇭🇺"/>
    <x v="205"/>
    <s v="Europe/Budapest"/>
    <n v="47.563600000000001"/>
    <n v="19.0947"/>
  </r>
  <r>
    <x v="3336"/>
    <x v="1"/>
    <x v="1"/>
    <s v="🇺🇸"/>
    <x v="981"/>
    <s v="America/Los_Angeles"/>
    <n v="36.2121"/>
    <n v="-115.1284"/>
  </r>
  <r>
    <x v="3337"/>
    <x v="2"/>
    <x v="42"/>
    <s v="🇹🇭"/>
    <x v="146"/>
    <s v="Asia/Bangkok"/>
    <n v="13.751200000000001"/>
    <n v="100.5172"/>
  </r>
  <r>
    <x v="3338"/>
    <x v="3"/>
    <x v="24"/>
    <s v="🇨🇴"/>
    <x v="85"/>
    <s v="America/Bogota"/>
    <n v="4.6115000000000004"/>
    <n v="-74.083299999999994"/>
  </r>
  <r>
    <x v="3339"/>
    <x v="0"/>
    <x v="6"/>
    <s v="🇵🇱"/>
    <x v="44"/>
    <s v="Europe/Warsaw"/>
    <n v="52.229599999999998"/>
    <n v="21.006699999999999"/>
  </r>
  <r>
    <x v="3340"/>
    <x v="0"/>
    <x v="49"/>
    <s v="🇷🇸"/>
    <x v="207"/>
    <s v="Europe/Belgrade"/>
    <n v="44.804600000000001"/>
    <n v="20.463699999999999"/>
  </r>
  <r>
    <x v="3341"/>
    <x v="0"/>
    <x v="2"/>
    <s v="🇱🇺"/>
    <x v="31"/>
    <s v="Europe/Luxembourg"/>
    <n v="49.6113"/>
    <n v="6.1294000000000004"/>
  </r>
  <r>
    <x v="3342"/>
    <x v="1"/>
    <x v="1"/>
    <s v="🇺🇸"/>
    <x v="1"/>
    <s v="America/Phoenix"/>
    <n v="33.447499999999998"/>
    <n v="-112.0866"/>
  </r>
  <r>
    <x v="3343"/>
    <x v="2"/>
    <x v="19"/>
    <s v="🇮🇩"/>
    <x v="294"/>
    <s v="Asia/Jakarta"/>
    <n v="-6.3277000000000001"/>
    <n v="108.3215"/>
  </r>
  <r>
    <x v="3344"/>
    <x v="0"/>
    <x v="16"/>
    <s v="🇲🇩"/>
    <x v="49"/>
    <s v="Europe/Chisinau"/>
    <n v="47.004199999999997"/>
    <n v="28.857399999999998"/>
  </r>
  <r>
    <x v="3345"/>
    <x v="1"/>
    <x v="1"/>
    <s v="🇺🇸"/>
    <x v="498"/>
    <s v="America/Chicago"/>
    <n v="39.113399999999999"/>
    <n v="-94.674000000000007"/>
  </r>
  <r>
    <x v="3346"/>
    <x v="0"/>
    <x v="8"/>
    <s v="🇳🇱"/>
    <x v="1"/>
    <s v="Europe/Amsterdam"/>
    <n v="52.382399999999997"/>
    <n v="4.8994999999999997"/>
  </r>
  <r>
    <x v="3347"/>
    <x v="4"/>
    <x v="125"/>
    <s v="🇸🇸"/>
    <x v="1014"/>
    <s v="Africa/Juba"/>
    <n v="4.8498999999999999"/>
    <n v="31.581199999999999"/>
  </r>
  <r>
    <x v="3348"/>
    <x v="3"/>
    <x v="24"/>
    <s v="🇨🇴"/>
    <x v="64"/>
    <s v="America/Bogota"/>
    <n v="6.2529000000000003"/>
    <n v="-75.564599999999999"/>
  </r>
  <r>
    <x v="3349"/>
    <x v="0"/>
    <x v="3"/>
    <s v="🇺🇦"/>
    <x v="688"/>
    <s v="Europe/Kyiv"/>
    <n v="49.838999999999999"/>
    <n v="24.019100000000002"/>
  </r>
  <r>
    <x v="3350"/>
    <x v="2"/>
    <x v="19"/>
    <s v="🇮🇩"/>
    <x v="1"/>
    <s v="Asia/Jakarta"/>
    <n v="-6.1727999999999996"/>
    <n v="106.8272"/>
  </r>
  <r>
    <x v="3351"/>
    <x v="2"/>
    <x v="39"/>
    <s v="🇮🇷"/>
    <x v="1"/>
    <s v="Asia/Tehran"/>
    <n v="35.698"/>
    <n v="51.411499999999997"/>
  </r>
  <r>
    <x v="3352"/>
    <x v="0"/>
    <x v="3"/>
    <s v="🇺🇦"/>
    <x v="1"/>
    <s v="Europe/Kyiv"/>
    <n v="50.452199999999998"/>
    <n v="30.528700000000001"/>
  </r>
  <r>
    <x v="3353"/>
    <x v="0"/>
    <x v="8"/>
    <s v="🇳🇱"/>
    <x v="1"/>
    <s v="Europe/Amsterdam"/>
    <n v="52.382399999999997"/>
    <n v="4.8994999999999997"/>
  </r>
  <r>
    <x v="3354"/>
    <x v="3"/>
    <x v="89"/>
    <s v="🇵🇾"/>
    <x v="411"/>
    <s v="America/Asuncion"/>
    <n v="-25.286899999999999"/>
    <n v="-57.6511"/>
  </r>
  <r>
    <x v="3355"/>
    <x v="0"/>
    <x v="8"/>
    <s v="🇳🇱"/>
    <x v="62"/>
    <s v="Europe/Amsterdam"/>
    <n v="52.192799999999998"/>
    <n v="5.4199000000000002"/>
  </r>
  <r>
    <x v="3356"/>
    <x v="0"/>
    <x v="2"/>
    <s v="🇱🇺"/>
    <x v="31"/>
    <s v="Europe/Luxembourg"/>
    <n v="49.6113"/>
    <n v="6.1294000000000004"/>
  </r>
  <r>
    <x v="3357"/>
    <x v="0"/>
    <x v="8"/>
    <s v="🇳🇱"/>
    <x v="1"/>
    <s v="Europe/Amsterdam"/>
    <n v="52.382399999999997"/>
    <n v="4.8994999999999997"/>
  </r>
  <r>
    <x v="3358"/>
    <x v="2"/>
    <x v="42"/>
    <s v="🇹🇭"/>
    <x v="146"/>
    <s v="Asia/Bangkok"/>
    <n v="13.736599999999999"/>
    <n v="100.4995"/>
  </r>
  <r>
    <x v="3359"/>
    <x v="3"/>
    <x v="35"/>
    <s v="🇦🇷"/>
    <x v="124"/>
    <s v="America/Argentina/Cordoba"/>
    <n v="-32.951799999999999"/>
    <n v="-60.683900000000001"/>
  </r>
  <r>
    <x v="3360"/>
    <x v="2"/>
    <x v="91"/>
    <s v="🇦🇲"/>
    <x v="431"/>
    <s v="Asia/Yerevan"/>
    <n v="40.181699999999999"/>
    <n v="44.509900000000002"/>
  </r>
  <r>
    <x v="3361"/>
    <x v="2"/>
    <x v="19"/>
    <s v="🇮🇩"/>
    <x v="1"/>
    <s v="Asia/Jakarta"/>
    <n v="-6.1727999999999996"/>
    <n v="106.8272"/>
  </r>
  <r>
    <x v="3362"/>
    <x v="2"/>
    <x v="19"/>
    <s v="🇮🇩"/>
    <x v="1015"/>
    <s v="Asia/Jakarta"/>
    <n v="-2.9146000000000001"/>
    <n v="104.7535"/>
  </r>
  <r>
    <x v="3363"/>
    <x v="1"/>
    <x v="1"/>
    <s v="🇺🇸"/>
    <x v="1"/>
    <s v="America/Chicago"/>
    <n v="37.750999999999998"/>
    <n v="-97.822000000000003"/>
  </r>
  <r>
    <x v="3364"/>
    <x v="2"/>
    <x v="19"/>
    <s v="🇮🇩"/>
    <x v="294"/>
    <s v="Asia/Jakarta"/>
    <n v="-6.3277000000000001"/>
    <n v="108.3215"/>
  </r>
  <r>
    <x v="3365"/>
    <x v="1"/>
    <x v="1"/>
    <s v="🇺🇸"/>
    <x v="404"/>
    <s v="America/New_York"/>
    <n v="39.166899999999998"/>
    <n v="-84.666399999999996"/>
  </r>
  <r>
    <x v="3366"/>
    <x v="0"/>
    <x v="7"/>
    <s v="🇧🇬"/>
    <x v="1016"/>
    <s v="Europe/Sofia"/>
    <n v="42.716700000000003"/>
    <n v="27.7667"/>
  </r>
  <r>
    <x v="3367"/>
    <x v="2"/>
    <x v="19"/>
    <s v="🇮🇩"/>
    <x v="1"/>
    <s v="Asia/Jakarta"/>
    <n v="-6.1727999999999996"/>
    <n v="106.8272"/>
  </r>
  <r>
    <x v="3368"/>
    <x v="1"/>
    <x v="11"/>
    <s v="🇨🇦"/>
    <x v="56"/>
    <s v="America/Toronto"/>
    <n v="43.683599999999998"/>
    <n v="-79.373199999999997"/>
  </r>
  <r>
    <x v="3369"/>
    <x v="0"/>
    <x v="6"/>
    <s v="🇵🇱"/>
    <x v="44"/>
    <s v="Europe/Warsaw"/>
    <n v="52.229599999999998"/>
    <n v="21.006699999999999"/>
  </r>
  <r>
    <x v="3370"/>
    <x v="4"/>
    <x v="51"/>
    <s v="🇪🇬"/>
    <x v="151"/>
    <s v="Africa/Cairo"/>
    <n v="30.058800000000002"/>
    <n v="31.226800000000001"/>
  </r>
  <r>
    <x v="3371"/>
    <x v="2"/>
    <x v="20"/>
    <s v="🇻🇳"/>
    <x v="53"/>
    <s v="Asia/Bangkok"/>
    <n v="21.029199999999999"/>
    <n v="105.8526"/>
  </r>
  <r>
    <x v="3372"/>
    <x v="0"/>
    <x v="33"/>
    <s v="🇨🇿"/>
    <x v="1"/>
    <s v="Europe/Prague"/>
    <n v="50.085299999999997"/>
    <n v="14.411"/>
  </r>
  <r>
    <x v="3373"/>
    <x v="2"/>
    <x v="12"/>
    <s v="🇹🇷"/>
    <x v="78"/>
    <s v="Europe/Istanbul"/>
    <n v="36.209299999999999"/>
    <n v="36.161900000000003"/>
  </r>
  <r>
    <x v="3374"/>
    <x v="0"/>
    <x v="3"/>
    <s v="🇺🇦"/>
    <x v="1017"/>
    <s v="Europe/Kyiv"/>
    <n v="50.125300000000003"/>
    <n v="27.506900000000002"/>
  </r>
  <r>
    <x v="3375"/>
    <x v="1"/>
    <x v="1"/>
    <s v="🇺🇸"/>
    <x v="26"/>
    <s v="America/New_York"/>
    <n v="40.636699999999998"/>
    <n v="-75.439700000000002"/>
  </r>
  <r>
    <x v="3376"/>
    <x v="2"/>
    <x v="39"/>
    <s v="🇮🇷"/>
    <x v="486"/>
    <s v="Asia/Tehran"/>
    <n v="35.682400000000001"/>
    <n v="51.415799999999997"/>
  </r>
  <r>
    <x v="3377"/>
    <x v="2"/>
    <x v="48"/>
    <s v="🇰🇿"/>
    <x v="138"/>
    <s v="Asia/Almaty"/>
    <n v="43.243299999999998"/>
    <n v="76.864599999999996"/>
  </r>
  <r>
    <x v="3378"/>
    <x v="0"/>
    <x v="8"/>
    <s v="🇳🇱"/>
    <x v="302"/>
    <s v="Europe/Amsterdam"/>
    <n v="52.359099999999998"/>
    <n v="4.7930000000000001"/>
  </r>
  <r>
    <x v="3379"/>
    <x v="2"/>
    <x v="9"/>
    <s v="🇮🇳"/>
    <x v="150"/>
    <s v="Asia/Kolkata"/>
    <n v="19.178799999999999"/>
    <n v="77.028499999999994"/>
  </r>
  <r>
    <x v="3380"/>
    <x v="0"/>
    <x v="3"/>
    <s v="🇺🇦"/>
    <x v="95"/>
    <s v="Europe/Kyiv"/>
    <n v="46.475200000000001"/>
    <n v="30.733799999999999"/>
  </r>
  <r>
    <x v="3381"/>
    <x v="2"/>
    <x v="39"/>
    <s v="🇮🇷"/>
    <x v="1"/>
    <s v="Asia/Tehran"/>
    <n v="35.698"/>
    <n v="51.411499999999997"/>
  </r>
  <r>
    <x v="3382"/>
    <x v="1"/>
    <x v="1"/>
    <s v="🇺🇸"/>
    <x v="1"/>
    <s v="America/Chicago"/>
    <n v="37.750999999999998"/>
    <n v="-97.822000000000003"/>
  </r>
  <r>
    <x v="3383"/>
    <x v="2"/>
    <x v="9"/>
    <s v="🇮🇳"/>
    <x v="93"/>
    <s v="Asia/Kolkata"/>
    <n v="17.372399999999999"/>
    <n v="78.437799999999996"/>
  </r>
  <r>
    <x v="3384"/>
    <x v="2"/>
    <x v="59"/>
    <m/>
    <x v="1"/>
    <s v="Asia/Hong_Kong"/>
    <n v="22.2578"/>
    <n v="114.1657"/>
  </r>
  <r>
    <x v="3385"/>
    <x v="0"/>
    <x v="2"/>
    <s v="🇱🇺"/>
    <x v="31"/>
    <s v="Europe/Luxembourg"/>
    <n v="49.6113"/>
    <n v="6.1294000000000004"/>
  </r>
  <r>
    <x v="3386"/>
    <x v="2"/>
    <x v="59"/>
    <m/>
    <x v="1"/>
    <s v="Asia/Hong_Kong"/>
    <n v="22.290800000000001"/>
    <n v="114.15009999999999"/>
  </r>
  <r>
    <x v="3387"/>
    <x v="2"/>
    <x v="9"/>
    <s v="🇮🇳"/>
    <x v="93"/>
    <s v="Asia/Kolkata"/>
    <n v="17.372399999999999"/>
    <n v="78.437799999999996"/>
  </r>
  <r>
    <x v="3388"/>
    <x v="1"/>
    <x v="1"/>
    <s v="🇺🇸"/>
    <x v="263"/>
    <s v="America/Chicago"/>
    <n v="36.052999999999997"/>
    <n v="-95.733599999999996"/>
  </r>
  <r>
    <x v="3389"/>
    <x v="2"/>
    <x v="12"/>
    <s v="🇹🇷"/>
    <x v="178"/>
    <s v="Europe/Istanbul"/>
    <n v="40.914200000000001"/>
    <n v="29.1479"/>
  </r>
  <r>
    <x v="3390"/>
    <x v="0"/>
    <x v="74"/>
    <s v="🇱🇻"/>
    <x v="865"/>
    <s v="Europe/Riga"/>
    <n v="56.949599999999997"/>
    <n v="24.097799999999999"/>
  </r>
  <r>
    <x v="3391"/>
    <x v="0"/>
    <x v="21"/>
    <s v="🇩🇪"/>
    <x v="1"/>
    <s v="Europe/Berlin"/>
    <n v="51.299300000000002"/>
    <n v="9.4909999999999997"/>
  </r>
  <r>
    <x v="3392"/>
    <x v="0"/>
    <x v="55"/>
    <s v="🇨🇭"/>
    <x v="162"/>
    <s v="Europe/Zurich"/>
    <n v="47.3934"/>
    <n v="8.5162999999999993"/>
  </r>
  <r>
    <x v="3393"/>
    <x v="0"/>
    <x v="83"/>
    <s v="🇦🇹"/>
    <x v="1018"/>
    <s v="Europe/Vienna"/>
    <n v="48.082500000000003"/>
    <n v="16.317599999999999"/>
  </r>
  <r>
    <x v="3394"/>
    <x v="3"/>
    <x v="24"/>
    <s v="🇨🇴"/>
    <x v="85"/>
    <s v="America/Bogota"/>
    <n v="4.6913"/>
    <n v="-74.031999999999996"/>
  </r>
  <r>
    <x v="3395"/>
    <x v="1"/>
    <x v="1"/>
    <s v="🇺🇸"/>
    <x v="1"/>
    <s v="America/Chicago"/>
    <n v="37.750999999999998"/>
    <n v="-97.822000000000003"/>
  </r>
  <r>
    <x v="3396"/>
    <x v="1"/>
    <x v="30"/>
    <s v="🇲🇽"/>
    <x v="88"/>
    <s v="America/Tijuana"/>
    <n v="32.555300000000003"/>
    <n v="-115.4208"/>
  </r>
  <r>
    <x v="3397"/>
    <x v="2"/>
    <x v="42"/>
    <s v="🇹🇭"/>
    <x v="146"/>
    <s v="Asia/Bangkok"/>
    <n v="13.761799999999999"/>
    <n v="100.5324"/>
  </r>
  <r>
    <x v="3398"/>
    <x v="2"/>
    <x v="26"/>
    <s v="🇧🇩"/>
    <x v="76"/>
    <s v="Asia/Dhaka"/>
    <n v="23.7272"/>
    <n v="90.409300000000002"/>
  </r>
  <r>
    <x v="3399"/>
    <x v="2"/>
    <x v="17"/>
    <s v="🇵🇭"/>
    <x v="1019"/>
    <s v="Asia/Manila"/>
    <n v="14.446999999999999"/>
    <n v="120.9777"/>
  </r>
  <r>
    <x v="3400"/>
    <x v="0"/>
    <x v="6"/>
    <s v="🇵🇱"/>
    <x v="44"/>
    <s v="Europe/Warsaw"/>
    <n v="52.229599999999998"/>
    <n v="21.006699999999999"/>
  </r>
  <r>
    <x v="3401"/>
    <x v="2"/>
    <x v="17"/>
    <s v="🇵🇭"/>
    <x v="528"/>
    <s v="Asia/Manila"/>
    <n v="10.338699999999999"/>
    <n v="123.8998"/>
  </r>
  <r>
    <x v="3402"/>
    <x v="0"/>
    <x v="6"/>
    <s v="🇵🇱"/>
    <x v="1020"/>
    <s v="Europe/Warsaw"/>
    <n v="53.314300000000003"/>
    <n v="14.5396"/>
  </r>
  <r>
    <x v="3403"/>
    <x v="0"/>
    <x v="6"/>
    <s v="🇵🇱"/>
    <x v="44"/>
    <s v="Europe/Warsaw"/>
    <n v="52.229599999999998"/>
    <n v="21.006699999999999"/>
  </r>
  <r>
    <x v="3404"/>
    <x v="1"/>
    <x v="30"/>
    <s v="🇲🇽"/>
    <x v="1021"/>
    <s v="America/Monterrey"/>
    <n v="26.9937"/>
    <n v="-101.3699"/>
  </r>
  <r>
    <x v="3405"/>
    <x v="2"/>
    <x v="62"/>
    <s v="🇹🇼"/>
    <x v="188"/>
    <s v="Asia/Taipei"/>
    <n v="25.0504"/>
    <n v="121.5324"/>
  </r>
  <r>
    <x v="3406"/>
    <x v="3"/>
    <x v="80"/>
    <s v="🇺🇾"/>
    <x v="362"/>
    <s v="America/Montevideo"/>
    <n v="-34.908700000000003"/>
    <n v="-56.1539"/>
  </r>
  <r>
    <x v="3407"/>
    <x v="1"/>
    <x v="1"/>
    <s v="🇺🇸"/>
    <x v="1022"/>
    <s v="America/Los_Angeles"/>
    <n v="33.926299999999998"/>
    <n v="-118.0034"/>
  </r>
  <r>
    <x v="3408"/>
    <x v="2"/>
    <x v="9"/>
    <s v="🇮🇳"/>
    <x v="1"/>
    <s v="Asia/Kolkata"/>
    <n v="21.997399999999999"/>
    <n v="79.001099999999994"/>
  </r>
  <r>
    <x v="3409"/>
    <x v="2"/>
    <x v="9"/>
    <s v="🇮🇳"/>
    <x v="150"/>
    <s v="Asia/Kolkata"/>
    <n v="19.178799999999999"/>
    <n v="77.028499999999994"/>
  </r>
  <r>
    <x v="3410"/>
    <x v="4"/>
    <x v="87"/>
    <s v="🇬🇭"/>
    <x v="1"/>
    <s v="Africa/Accra"/>
    <n v="8.1"/>
    <n v="-1.2"/>
  </r>
  <r>
    <x v="3411"/>
    <x v="2"/>
    <x v="25"/>
    <s v="🇨🇳"/>
    <x v="1"/>
    <s v="Asia/Shanghai"/>
    <n v="34.773200000000003"/>
    <n v="113.72199999999999"/>
  </r>
  <r>
    <x v="3412"/>
    <x v="3"/>
    <x v="13"/>
    <s v="🇧🇷"/>
    <x v="1023"/>
    <s v="America/Sao_Paulo"/>
    <n v="-26.319099999999999"/>
    <n v="-52.572800000000001"/>
  </r>
  <r>
    <x v="3413"/>
    <x v="1"/>
    <x v="1"/>
    <s v="🇺🇸"/>
    <x v="1"/>
    <s v="America/Chicago"/>
    <n v="37.750999999999998"/>
    <n v="-97.822000000000003"/>
  </r>
  <r>
    <x v="3414"/>
    <x v="2"/>
    <x v="26"/>
    <s v="🇧🇩"/>
    <x v="76"/>
    <s v="Asia/Dhaka"/>
    <n v="23.753399999999999"/>
    <n v="90.372200000000007"/>
  </r>
  <r>
    <x v="3415"/>
    <x v="4"/>
    <x v="61"/>
    <s v="🇰🇪"/>
    <x v="236"/>
    <s v="Africa/Nairobi"/>
    <n v="-1.2841"/>
    <n v="36.8155"/>
  </r>
  <r>
    <x v="3416"/>
    <x v="0"/>
    <x v="8"/>
    <s v="🇳🇱"/>
    <x v="1"/>
    <s v="Europe/Amsterdam"/>
    <n v="52.382399999999997"/>
    <n v="4.8994999999999997"/>
  </r>
  <r>
    <x v="3417"/>
    <x v="0"/>
    <x v="2"/>
    <s v="🇱🇺"/>
    <x v="31"/>
    <s v="Europe/Luxembourg"/>
    <n v="49.6113"/>
    <n v="6.1294000000000004"/>
  </r>
  <r>
    <x v="3418"/>
    <x v="2"/>
    <x v="47"/>
    <s v="🇳🇵"/>
    <x v="1024"/>
    <s v="Asia/Kathmandu"/>
    <n v="26.762799999999999"/>
    <n v="85.265600000000006"/>
  </r>
  <r>
    <x v="3419"/>
    <x v="2"/>
    <x v="19"/>
    <s v="🇮🇩"/>
    <x v="54"/>
    <s v="Asia/Jakarta"/>
    <n v="-6.2114000000000003"/>
    <n v="106.8446"/>
  </r>
  <r>
    <x v="3420"/>
    <x v="1"/>
    <x v="1"/>
    <s v="🇺🇸"/>
    <x v="263"/>
    <s v="America/Chicago"/>
    <n v="36.052999999999997"/>
    <n v="-95.733599999999996"/>
  </r>
  <r>
    <x v="3421"/>
    <x v="0"/>
    <x v="21"/>
    <s v="🇩🇪"/>
    <x v="1025"/>
    <s v="Europe/Berlin"/>
    <n v="48.716000000000001"/>
    <n v="10.7796"/>
  </r>
  <r>
    <x v="3422"/>
    <x v="2"/>
    <x v="19"/>
    <s v="🇮🇩"/>
    <x v="55"/>
    <s v="Asia/Jakarta"/>
    <n v="-6.2351999999999999"/>
    <n v="106.9922"/>
  </r>
  <r>
    <x v="3423"/>
    <x v="4"/>
    <x v="61"/>
    <s v="🇰🇪"/>
    <x v="236"/>
    <s v="Africa/Nairobi"/>
    <n v="-1.2841"/>
    <n v="36.8155"/>
  </r>
  <r>
    <x v="3424"/>
    <x v="0"/>
    <x v="21"/>
    <s v="🇩🇪"/>
    <x v="59"/>
    <s v="Europe/Berlin"/>
    <n v="49.442300000000003"/>
    <n v="11.0191"/>
  </r>
  <r>
    <x v="3425"/>
    <x v="0"/>
    <x v="82"/>
    <s v="🇸🇪"/>
    <x v="1"/>
    <s v="Europe/Stockholm"/>
    <n v="59.3247"/>
    <n v="18.056000000000001"/>
  </r>
  <r>
    <x v="3426"/>
    <x v="0"/>
    <x v="4"/>
    <s v="🇳🇴"/>
    <x v="42"/>
    <s v="Europe/Oslo"/>
    <n v="59.172800000000002"/>
    <n v="10.222099999999999"/>
  </r>
  <r>
    <x v="3427"/>
    <x v="3"/>
    <x v="24"/>
    <s v="🇨🇴"/>
    <x v="85"/>
    <s v="America/Bogota"/>
    <n v="4.6115000000000004"/>
    <n v="-74.083299999999994"/>
  </r>
  <r>
    <x v="3428"/>
    <x v="2"/>
    <x v="10"/>
    <m/>
    <x v="45"/>
    <s v="Asia/Yangon"/>
    <n v="16.796399999999998"/>
    <n v="96.166700000000006"/>
  </r>
  <r>
    <x v="3429"/>
    <x v="2"/>
    <x v="25"/>
    <s v="🇨🇳"/>
    <x v="1"/>
    <s v="Asia/Shanghai"/>
    <n v="34.773200000000003"/>
    <n v="113.72199999999999"/>
  </r>
  <r>
    <x v="3430"/>
    <x v="0"/>
    <x v="21"/>
    <s v="🇩🇪"/>
    <x v="129"/>
    <s v="Europe/Berlin"/>
    <n v="52.617100000000001"/>
    <n v="13.120699999999999"/>
  </r>
  <r>
    <x v="3431"/>
    <x v="0"/>
    <x v="8"/>
    <s v="🇳🇱"/>
    <x v="1"/>
    <s v="Europe/Amsterdam"/>
    <n v="52.382399999999997"/>
    <n v="4.8994999999999997"/>
  </r>
  <r>
    <x v="3432"/>
    <x v="0"/>
    <x v="58"/>
    <s v="🇫🇷"/>
    <x v="1"/>
    <s v="Europe/Paris"/>
    <n v="48.858199999999997"/>
    <n v="2.3386999999999998"/>
  </r>
  <r>
    <x v="3433"/>
    <x v="0"/>
    <x v="8"/>
    <s v="🇳🇱"/>
    <x v="1"/>
    <s v="Europe/Amsterdam"/>
    <n v="52.382399999999997"/>
    <n v="4.8994999999999997"/>
  </r>
  <r>
    <x v="3434"/>
    <x v="1"/>
    <x v="1"/>
    <s v="🇺🇸"/>
    <x v="84"/>
    <s v="America/Los_Angeles"/>
    <n v="36.101999999999997"/>
    <n v="-115.1447"/>
  </r>
  <r>
    <x v="3435"/>
    <x v="1"/>
    <x v="1"/>
    <s v="🇺🇸"/>
    <x v="1"/>
    <s v="America/Chicago"/>
    <n v="37.750999999999998"/>
    <n v="-97.822000000000003"/>
  </r>
  <r>
    <x v="3436"/>
    <x v="3"/>
    <x v="35"/>
    <s v="🇦🇷"/>
    <x v="100"/>
    <s v="America/Argentina/Buenos_Aires"/>
    <n v="-34.614199999999997"/>
    <n v="-58.381100000000004"/>
  </r>
  <r>
    <x v="3437"/>
    <x v="0"/>
    <x v="8"/>
    <s v="🇳🇱"/>
    <x v="1"/>
    <s v="Europe/Amsterdam"/>
    <n v="52.382399999999997"/>
    <n v="4.8994999999999997"/>
  </r>
  <r>
    <x v="3438"/>
    <x v="1"/>
    <x v="1"/>
    <s v="🇺🇸"/>
    <x v="1"/>
    <s v="America/New_York"/>
    <n v="40.706400000000002"/>
    <n v="-73.947299999999998"/>
  </r>
  <r>
    <x v="3439"/>
    <x v="0"/>
    <x v="21"/>
    <s v="🇩🇪"/>
    <x v="129"/>
    <s v="Europe/Berlin"/>
    <n v="52.617100000000001"/>
    <n v="13.120699999999999"/>
  </r>
  <r>
    <x v="3440"/>
    <x v="0"/>
    <x v="83"/>
    <s v="🇦🇹"/>
    <x v="1"/>
    <s v="Europe/Vienna"/>
    <n v="48.204799999999999"/>
    <n v="16.380099999999999"/>
  </r>
  <r>
    <x v="3441"/>
    <x v="0"/>
    <x v="21"/>
    <s v="🇩🇪"/>
    <x v="1"/>
    <s v="Europe/Berlin"/>
    <n v="51.299300000000002"/>
    <n v="9.4909999999999997"/>
  </r>
  <r>
    <x v="3442"/>
    <x v="0"/>
    <x v="21"/>
    <s v="🇩🇪"/>
    <x v="59"/>
    <s v="Europe/Berlin"/>
    <n v="49.442300000000003"/>
    <n v="11.0191"/>
  </r>
  <r>
    <x v="3443"/>
    <x v="0"/>
    <x v="21"/>
    <s v="🇩🇪"/>
    <x v="129"/>
    <s v="Europe/Berlin"/>
    <n v="52.617100000000001"/>
    <n v="13.120699999999999"/>
  </r>
  <r>
    <x v="3444"/>
    <x v="1"/>
    <x v="1"/>
    <s v="🇺🇸"/>
    <x v="198"/>
    <s v="America/New_York"/>
    <n v="40.606299999999997"/>
    <n v="-74.177400000000006"/>
  </r>
  <r>
    <x v="3445"/>
    <x v="0"/>
    <x v="21"/>
    <s v="🇩🇪"/>
    <x v="1"/>
    <s v="Europe/Berlin"/>
    <n v="51.299300000000002"/>
    <n v="9.4909999999999997"/>
  </r>
  <r>
    <x v="3446"/>
    <x v="0"/>
    <x v="21"/>
    <s v="🇩🇪"/>
    <x v="129"/>
    <s v="Europe/Berlin"/>
    <n v="52.617100000000001"/>
    <n v="13.120699999999999"/>
  </r>
  <r>
    <x v="3447"/>
    <x v="1"/>
    <x v="1"/>
    <s v="🇺🇸"/>
    <x v="1"/>
    <s v="America/Chicago"/>
    <n v="37.750999999999998"/>
    <n v="-97.822000000000003"/>
  </r>
  <r>
    <x v="3448"/>
    <x v="0"/>
    <x v="8"/>
    <s v="🇳🇱"/>
    <x v="1"/>
    <s v="Europe/Amsterdam"/>
    <n v="52.382399999999997"/>
    <n v="4.8994999999999997"/>
  </r>
  <r>
    <x v="3449"/>
    <x v="0"/>
    <x v="21"/>
    <s v="🇩🇪"/>
    <x v="129"/>
    <s v="Europe/Berlin"/>
    <n v="52.617100000000001"/>
    <n v="13.120699999999999"/>
  </r>
  <r>
    <x v="3450"/>
    <x v="1"/>
    <x v="1"/>
    <s v="🇺🇸"/>
    <x v="305"/>
    <s v="America/Denver"/>
    <n v="44.786200000000001"/>
    <n v="-106.96080000000001"/>
  </r>
  <r>
    <x v="3451"/>
    <x v="0"/>
    <x v="82"/>
    <s v="🇸🇪"/>
    <x v="639"/>
    <s v="Europe/Stockholm"/>
    <n v="59.324100000000001"/>
    <n v="18.0517"/>
  </r>
  <r>
    <x v="3452"/>
    <x v="2"/>
    <x v="9"/>
    <s v="🇮🇳"/>
    <x v="1026"/>
    <s v="Asia/Kolkata"/>
    <n v="15.6004"/>
    <n v="79.614900000000006"/>
  </r>
  <r>
    <x v="3453"/>
    <x v="0"/>
    <x v="8"/>
    <s v="🇳🇱"/>
    <x v="1027"/>
    <s v="Europe/Amsterdam"/>
    <n v="52.506700000000002"/>
    <n v="5.4421999999999997"/>
  </r>
  <r>
    <x v="3454"/>
    <x v="0"/>
    <x v="83"/>
    <s v="🇦🇹"/>
    <x v="1"/>
    <s v="Europe/Vienna"/>
    <n v="48.204799999999999"/>
    <n v="16.380099999999999"/>
  </r>
  <r>
    <x v="3455"/>
    <x v="0"/>
    <x v="21"/>
    <s v="🇩🇪"/>
    <x v="129"/>
    <s v="Europe/Berlin"/>
    <n v="52.617100000000001"/>
    <n v="13.120699999999999"/>
  </r>
  <r>
    <x v="3456"/>
    <x v="1"/>
    <x v="1"/>
    <s v="🇺🇸"/>
    <x v="1028"/>
    <s v="Pacific/Honolulu"/>
    <n v="21.289000000000001"/>
    <n v="-157.80279999999999"/>
  </r>
  <r>
    <x v="3457"/>
    <x v="1"/>
    <x v="1"/>
    <s v="🇺🇸"/>
    <x v="305"/>
    <s v="America/Denver"/>
    <n v="44.786200000000001"/>
    <n v="-106.96080000000001"/>
  </r>
  <r>
    <x v="3458"/>
    <x v="0"/>
    <x v="21"/>
    <s v="🇩🇪"/>
    <x v="129"/>
    <s v="Europe/Berlin"/>
    <n v="52.617100000000001"/>
    <n v="13.120699999999999"/>
  </r>
  <r>
    <x v="3459"/>
    <x v="0"/>
    <x v="8"/>
    <s v="🇳🇱"/>
    <x v="760"/>
    <s v="Europe/Amsterdam"/>
    <n v="52.537799999999997"/>
    <n v="5.6966000000000001"/>
  </r>
  <r>
    <x v="3460"/>
    <x v="0"/>
    <x v="21"/>
    <s v="🇩🇪"/>
    <x v="1"/>
    <s v="Europe/Berlin"/>
    <n v="51.299300000000002"/>
    <n v="9.4909999999999997"/>
  </r>
  <r>
    <x v="3461"/>
    <x v="0"/>
    <x v="8"/>
    <s v="🇳🇱"/>
    <x v="1"/>
    <s v="Europe/Amsterdam"/>
    <n v="52.382399999999997"/>
    <n v="4.8994999999999997"/>
  </r>
  <r>
    <x v="3462"/>
    <x v="1"/>
    <x v="1"/>
    <s v="🇺🇸"/>
    <x v="198"/>
    <s v="America/New_York"/>
    <n v="40.606299999999997"/>
    <n v="-74.177400000000006"/>
  </r>
  <r>
    <x v="3463"/>
    <x v="0"/>
    <x v="83"/>
    <s v="🇦🇹"/>
    <x v="1"/>
    <s v="Europe/Vienna"/>
    <n v="48.204799999999999"/>
    <n v="16.380099999999999"/>
  </r>
  <r>
    <x v="3464"/>
    <x v="2"/>
    <x v="25"/>
    <s v="🇨🇳"/>
    <x v="1029"/>
    <s v="Asia/Shanghai"/>
    <n v="36.299700000000001"/>
    <n v="116.35380000000001"/>
  </r>
  <r>
    <x v="3465"/>
    <x v="1"/>
    <x v="1"/>
    <s v="🇺🇸"/>
    <x v="198"/>
    <s v="America/New_York"/>
    <n v="40.606299999999997"/>
    <n v="-74.177400000000006"/>
  </r>
  <r>
    <x v="3466"/>
    <x v="0"/>
    <x v="8"/>
    <s v="🇳🇱"/>
    <x v="1"/>
    <s v="Europe/Amsterdam"/>
    <n v="52.382399999999997"/>
    <n v="4.8994999999999997"/>
  </r>
  <r>
    <x v="3467"/>
    <x v="0"/>
    <x v="21"/>
    <s v="🇩🇪"/>
    <x v="59"/>
    <s v="Europe/Berlin"/>
    <n v="49.442300000000003"/>
    <n v="11.0191"/>
  </r>
  <r>
    <x v="3468"/>
    <x v="0"/>
    <x v="21"/>
    <s v="🇩🇪"/>
    <x v="129"/>
    <s v="Europe/Berlin"/>
    <n v="52.617100000000001"/>
    <n v="13.120699999999999"/>
  </r>
  <r>
    <x v="3469"/>
    <x v="0"/>
    <x v="8"/>
    <s v="🇳🇱"/>
    <x v="1"/>
    <s v="Europe/Amsterdam"/>
    <n v="52.382399999999997"/>
    <n v="4.8994999999999997"/>
  </r>
  <r>
    <x v="3470"/>
    <x v="0"/>
    <x v="21"/>
    <s v="🇩🇪"/>
    <x v="1"/>
    <s v="Europe/Berlin"/>
    <n v="51.299300000000002"/>
    <n v="9.4909999999999997"/>
  </r>
  <r>
    <x v="3471"/>
    <x v="1"/>
    <x v="1"/>
    <s v="🇺🇸"/>
    <x v="1"/>
    <s v="America/New_York"/>
    <n v="40.706400000000002"/>
    <n v="-73.947299999999998"/>
  </r>
  <r>
    <x v="3472"/>
    <x v="0"/>
    <x v="2"/>
    <s v="🇱🇺"/>
    <x v="31"/>
    <s v="Europe/Luxembourg"/>
    <n v="49.6113"/>
    <n v="6.1294000000000004"/>
  </r>
  <r>
    <x v="3473"/>
    <x v="0"/>
    <x v="21"/>
    <s v="🇩🇪"/>
    <x v="129"/>
    <s v="Europe/Berlin"/>
    <n v="52.617100000000001"/>
    <n v="13.120699999999999"/>
  </r>
  <r>
    <x v="3474"/>
    <x v="0"/>
    <x v="82"/>
    <s v="🇸🇪"/>
    <x v="1"/>
    <s v="Europe/Stockholm"/>
    <n v="59.3247"/>
    <n v="18.056000000000001"/>
  </r>
  <r>
    <x v="3475"/>
    <x v="0"/>
    <x v="8"/>
    <s v="🇳🇱"/>
    <x v="1"/>
    <s v="Europe/Amsterdam"/>
    <n v="52.382399999999997"/>
    <n v="4.8994999999999997"/>
  </r>
  <r>
    <x v="3476"/>
    <x v="2"/>
    <x v="19"/>
    <s v="🇮🇩"/>
    <x v="54"/>
    <s v="Asia/Jakarta"/>
    <n v="-6.2114000000000003"/>
    <n v="106.8446"/>
  </r>
  <r>
    <x v="3477"/>
    <x v="0"/>
    <x v="8"/>
    <s v="🇳🇱"/>
    <x v="1"/>
    <s v="Europe/Amsterdam"/>
    <n v="52.382399999999997"/>
    <n v="4.8994999999999997"/>
  </r>
  <r>
    <x v="3478"/>
    <x v="0"/>
    <x v="21"/>
    <s v="🇩🇪"/>
    <x v="129"/>
    <s v="Europe/Berlin"/>
    <n v="52.617100000000001"/>
    <n v="13.120699999999999"/>
  </r>
  <r>
    <x v="3479"/>
    <x v="0"/>
    <x v="8"/>
    <s v="🇳🇱"/>
    <x v="1"/>
    <s v="Europe/Amsterdam"/>
    <n v="52.382399999999997"/>
    <n v="4.8994999999999997"/>
  </r>
  <r>
    <x v="3480"/>
    <x v="0"/>
    <x v="55"/>
    <s v="🇨🇭"/>
    <x v="162"/>
    <s v="Europe/Zurich"/>
    <n v="47.3934"/>
    <n v="8.5162999999999993"/>
  </r>
  <r>
    <x v="3481"/>
    <x v="1"/>
    <x v="1"/>
    <s v="🇺🇸"/>
    <x v="1"/>
    <s v="America/Chicago"/>
    <n v="37.750999999999998"/>
    <n v="-97.822000000000003"/>
  </r>
  <r>
    <x v="3482"/>
    <x v="0"/>
    <x v="82"/>
    <s v="🇸🇪"/>
    <x v="639"/>
    <s v="Europe/Stockholm"/>
    <n v="59.324100000000001"/>
    <n v="18.0517"/>
  </r>
  <r>
    <x v="3483"/>
    <x v="0"/>
    <x v="83"/>
    <s v="🇦🇹"/>
    <x v="1"/>
    <s v="Europe/Vienna"/>
    <n v="48.204799999999999"/>
    <n v="16.380099999999999"/>
  </r>
  <r>
    <x v="3484"/>
    <x v="0"/>
    <x v="8"/>
    <s v="🇳🇱"/>
    <x v="1"/>
    <s v="Europe/Amsterdam"/>
    <n v="52.382399999999997"/>
    <n v="4.8994999999999997"/>
  </r>
  <r>
    <x v="3485"/>
    <x v="0"/>
    <x v="21"/>
    <s v="🇩🇪"/>
    <x v="129"/>
    <s v="Europe/Berlin"/>
    <n v="52.617100000000001"/>
    <n v="13.120699999999999"/>
  </r>
  <r>
    <x v="3486"/>
    <x v="0"/>
    <x v="5"/>
    <s v="🇷🇴"/>
    <x v="1"/>
    <s v="Europe/Bucharest"/>
    <n v="45.9968"/>
    <n v="24.997"/>
  </r>
  <r>
    <x v="3487"/>
    <x v="0"/>
    <x v="21"/>
    <s v="🇩🇪"/>
    <x v="129"/>
    <s v="Europe/Berlin"/>
    <n v="52.617100000000001"/>
    <n v="13.120699999999999"/>
  </r>
  <r>
    <x v="3488"/>
    <x v="0"/>
    <x v="82"/>
    <s v="🇸🇪"/>
    <x v="639"/>
    <s v="Europe/Stockholm"/>
    <n v="59.324100000000001"/>
    <n v="18.0517"/>
  </r>
  <r>
    <x v="3489"/>
    <x v="0"/>
    <x v="4"/>
    <s v="🇳🇴"/>
    <x v="42"/>
    <s v="Europe/Oslo"/>
    <n v="59.172800000000002"/>
    <n v="10.222099999999999"/>
  </r>
  <r>
    <x v="3490"/>
    <x v="0"/>
    <x v="21"/>
    <s v="🇩🇪"/>
    <x v="129"/>
    <s v="Europe/Berlin"/>
    <n v="52.617100000000001"/>
    <n v="13.120699999999999"/>
  </r>
  <r>
    <x v="3491"/>
    <x v="0"/>
    <x v="8"/>
    <s v="🇳🇱"/>
    <x v="1"/>
    <s v="Europe/Amsterdam"/>
    <n v="52.382399999999997"/>
    <n v="4.8994999999999997"/>
  </r>
  <r>
    <x v="3492"/>
    <x v="0"/>
    <x v="8"/>
    <s v="🇳🇱"/>
    <x v="1"/>
    <s v="Europe/Amsterdam"/>
    <n v="52.382399999999997"/>
    <n v="4.8994999999999997"/>
  </r>
  <r>
    <x v="3493"/>
    <x v="2"/>
    <x v="19"/>
    <s v="🇮🇩"/>
    <x v="82"/>
    <s v="Asia/Jakarta"/>
    <n v="-7.2484000000000002"/>
    <n v="112.7419"/>
  </r>
  <r>
    <x v="3494"/>
    <x v="0"/>
    <x v="21"/>
    <s v="🇩🇪"/>
    <x v="129"/>
    <s v="Europe/Berlin"/>
    <n v="52.617100000000001"/>
    <n v="13.120699999999999"/>
  </r>
  <r>
    <x v="3495"/>
    <x v="0"/>
    <x v="8"/>
    <s v="🇳🇱"/>
    <x v="1"/>
    <s v="Europe/Amsterdam"/>
    <n v="52.382399999999997"/>
    <n v="4.8994999999999997"/>
  </r>
  <r>
    <x v="3496"/>
    <x v="0"/>
    <x v="21"/>
    <s v="🇩🇪"/>
    <x v="129"/>
    <s v="Europe/Berlin"/>
    <n v="52.617100000000001"/>
    <n v="13.120699999999999"/>
  </r>
  <r>
    <x v="3497"/>
    <x v="1"/>
    <x v="1"/>
    <s v="🇺🇸"/>
    <x v="1"/>
    <s v="America/Chicago"/>
    <n v="37.750999999999998"/>
    <n v="-97.822000000000003"/>
  </r>
  <r>
    <x v="3498"/>
    <x v="0"/>
    <x v="21"/>
    <s v="🇩🇪"/>
    <x v="129"/>
    <s v="Europe/Berlin"/>
    <n v="52.617100000000001"/>
    <n v="13.120699999999999"/>
  </r>
  <r>
    <x v="3499"/>
    <x v="2"/>
    <x v="9"/>
    <s v="🇮🇳"/>
    <x v="93"/>
    <s v="Asia/Kolkata"/>
    <n v="17.372399999999999"/>
    <n v="78.437799999999996"/>
  </r>
  <r>
    <x v="3500"/>
    <x v="1"/>
    <x v="1"/>
    <s v="🇺🇸"/>
    <x v="305"/>
    <s v="America/Denver"/>
    <n v="44.786200000000001"/>
    <n v="-106.96080000000001"/>
  </r>
  <r>
    <x v="3501"/>
    <x v="0"/>
    <x v="82"/>
    <s v="🇸🇪"/>
    <x v="1"/>
    <s v="Europe/Stockholm"/>
    <n v="59.3247"/>
    <n v="18.056000000000001"/>
  </r>
  <r>
    <x v="3502"/>
    <x v="1"/>
    <x v="1"/>
    <s v="🇺🇸"/>
    <x v="1"/>
    <s v="America/Chicago"/>
    <n v="37.750999999999998"/>
    <n v="-97.822000000000003"/>
  </r>
  <r>
    <x v="3503"/>
    <x v="3"/>
    <x v="35"/>
    <s v="🇦🇷"/>
    <x v="100"/>
    <s v="America/Argentina/Buenos_Aires"/>
    <n v="-36"/>
    <n v="-59.996400000000001"/>
  </r>
  <r>
    <x v="3504"/>
    <x v="0"/>
    <x v="6"/>
    <s v="🇵🇱"/>
    <x v="44"/>
    <s v="Europe/Warsaw"/>
    <n v="52.229599999999998"/>
    <n v="21.006699999999999"/>
  </r>
  <r>
    <x v="3505"/>
    <x v="0"/>
    <x v="21"/>
    <s v="🇩🇪"/>
    <x v="129"/>
    <s v="Europe/Berlin"/>
    <n v="52.617100000000001"/>
    <n v="13.120699999999999"/>
  </r>
  <r>
    <x v="3506"/>
    <x v="0"/>
    <x v="3"/>
    <s v="🇺🇦"/>
    <x v="1030"/>
    <s v="Europe/Kyiv"/>
    <n v="49.8705"/>
    <n v="34.0122"/>
  </r>
  <r>
    <x v="3507"/>
    <x v="0"/>
    <x v="21"/>
    <s v="🇩🇪"/>
    <x v="129"/>
    <s v="Europe/Berlin"/>
    <n v="52.617100000000001"/>
    <n v="13.120699999999999"/>
  </r>
  <r>
    <x v="3508"/>
    <x v="0"/>
    <x v="21"/>
    <s v="🇩🇪"/>
    <x v="129"/>
    <s v="Europe/Berlin"/>
    <n v="52.617100000000001"/>
    <n v="13.120699999999999"/>
  </r>
  <r>
    <x v="3509"/>
    <x v="2"/>
    <x v="19"/>
    <s v="🇮🇩"/>
    <x v="361"/>
    <s v="Asia/Jakarta"/>
    <n v="-7.8711000000000002"/>
    <n v="111.4622"/>
  </r>
  <r>
    <x v="3510"/>
    <x v="0"/>
    <x v="4"/>
    <s v="🇳🇴"/>
    <x v="42"/>
    <s v="Europe/Oslo"/>
    <n v="59.172800000000002"/>
    <n v="10.222099999999999"/>
  </r>
  <r>
    <x v="3511"/>
    <x v="1"/>
    <x v="1"/>
    <s v="🇺🇸"/>
    <x v="1"/>
    <s v="America/Chicago"/>
    <n v="37.750999999999998"/>
    <n v="-97.822000000000003"/>
  </r>
  <r>
    <x v="3512"/>
    <x v="0"/>
    <x v="8"/>
    <s v="🇳🇱"/>
    <x v="1"/>
    <s v="Europe/Amsterdam"/>
    <n v="52.382399999999997"/>
    <n v="4.8994999999999997"/>
  </r>
  <r>
    <x v="3513"/>
    <x v="0"/>
    <x v="124"/>
    <s v="🇩🇰"/>
    <x v="1031"/>
    <s v="Europe/Copenhagen"/>
    <n v="55.668599999999998"/>
    <n v="12.3469"/>
  </r>
  <r>
    <x v="3514"/>
    <x v="0"/>
    <x v="4"/>
    <s v="🇳🇴"/>
    <x v="42"/>
    <s v="Europe/Oslo"/>
    <n v="59.172800000000002"/>
    <n v="10.222099999999999"/>
  </r>
  <r>
    <x v="3515"/>
    <x v="0"/>
    <x v="8"/>
    <s v="🇳🇱"/>
    <x v="1"/>
    <s v="Europe/Amsterdam"/>
    <n v="52.382399999999997"/>
    <n v="4.8994999999999997"/>
  </r>
  <r>
    <x v="3516"/>
    <x v="0"/>
    <x v="5"/>
    <s v="🇷🇴"/>
    <x v="43"/>
    <s v="Europe/Bucharest"/>
    <n v="44.415199999999999"/>
    <n v="26.166"/>
  </r>
  <r>
    <x v="3517"/>
    <x v="2"/>
    <x v="20"/>
    <s v="🇻🇳"/>
    <x v="135"/>
    <s v="Asia/Ho_Chi_Minh"/>
    <n v="10.821999999999999"/>
    <n v="106.62569999999999"/>
  </r>
  <r>
    <x v="3518"/>
    <x v="0"/>
    <x v="4"/>
    <s v="🇳🇴"/>
    <x v="42"/>
    <s v="Europe/Oslo"/>
    <n v="59.172800000000002"/>
    <n v="10.222099999999999"/>
  </r>
  <r>
    <x v="3519"/>
    <x v="0"/>
    <x v="21"/>
    <s v="🇩🇪"/>
    <x v="59"/>
    <s v="Europe/Berlin"/>
    <n v="49.405000000000001"/>
    <n v="11.1617"/>
  </r>
  <r>
    <x v="3520"/>
    <x v="0"/>
    <x v="8"/>
    <s v="🇳🇱"/>
    <x v="1"/>
    <s v="Europe/Amsterdam"/>
    <n v="52.382399999999997"/>
    <n v="4.8994999999999997"/>
  </r>
  <r>
    <x v="3521"/>
    <x v="0"/>
    <x v="21"/>
    <s v="🇩🇪"/>
    <x v="129"/>
    <s v="Europe/Berlin"/>
    <n v="52.617100000000001"/>
    <n v="13.120699999999999"/>
  </r>
  <r>
    <x v="3522"/>
    <x v="0"/>
    <x v="58"/>
    <s v="🇫🇷"/>
    <x v="1032"/>
    <s v="Europe/Paris"/>
    <n v="43.604599999999998"/>
    <n v="1.4451000000000001"/>
  </r>
  <r>
    <x v="3523"/>
    <x v="0"/>
    <x v="4"/>
    <s v="🇳🇴"/>
    <x v="42"/>
    <s v="Europe/Oslo"/>
    <n v="59.172800000000002"/>
    <n v="10.222099999999999"/>
  </r>
  <r>
    <x v="3524"/>
    <x v="0"/>
    <x v="82"/>
    <s v="🇸🇪"/>
    <x v="1"/>
    <s v="Europe/Stockholm"/>
    <n v="59.3247"/>
    <n v="18.056000000000001"/>
  </r>
  <r>
    <x v="3525"/>
    <x v="2"/>
    <x v="17"/>
    <s v="🇵🇭"/>
    <x v="680"/>
    <s v="Asia/Manila"/>
    <n v="14.6625"/>
    <n v="121.07559999999999"/>
  </r>
  <r>
    <x v="3526"/>
    <x v="0"/>
    <x v="8"/>
    <s v="🇳🇱"/>
    <x v="1"/>
    <s v="Europe/Amsterdam"/>
    <n v="52.382399999999997"/>
    <n v="4.8994999999999997"/>
  </r>
  <r>
    <x v="3527"/>
    <x v="1"/>
    <x v="1"/>
    <s v="🇺🇸"/>
    <x v="1"/>
    <s v="America/Chicago"/>
    <n v="37.750999999999998"/>
    <n v="-97.822000000000003"/>
  </r>
  <r>
    <x v="3528"/>
    <x v="0"/>
    <x v="58"/>
    <s v="🇫🇷"/>
    <x v="715"/>
    <s v="Europe/Paris"/>
    <n v="48.832299999999996"/>
    <n v="2.4075000000000002"/>
  </r>
  <r>
    <x v="3529"/>
    <x v="0"/>
    <x v="82"/>
    <s v="🇸🇪"/>
    <x v="639"/>
    <s v="Europe/Stockholm"/>
    <n v="59.324100000000001"/>
    <n v="18.0517"/>
  </r>
  <r>
    <x v="3530"/>
    <x v="0"/>
    <x v="82"/>
    <s v="🇸🇪"/>
    <x v="639"/>
    <s v="Europe/Stockholm"/>
    <n v="59.324100000000001"/>
    <n v="18.0517"/>
  </r>
  <r>
    <x v="3531"/>
    <x v="0"/>
    <x v="83"/>
    <s v="🇦🇹"/>
    <x v="1"/>
    <s v="Europe/Vienna"/>
    <n v="48.204799999999999"/>
    <n v="16.380099999999999"/>
  </r>
  <r>
    <x v="3532"/>
    <x v="1"/>
    <x v="1"/>
    <s v="🇺🇸"/>
    <x v="198"/>
    <s v="America/New_York"/>
    <n v="40.606299999999997"/>
    <n v="-74.177400000000006"/>
  </r>
  <r>
    <x v="3533"/>
    <x v="0"/>
    <x v="8"/>
    <s v="🇳🇱"/>
    <x v="1"/>
    <s v="Europe/Amsterdam"/>
    <n v="52.382399999999997"/>
    <n v="4.8994999999999997"/>
  </r>
  <r>
    <x v="3534"/>
    <x v="0"/>
    <x v="21"/>
    <s v="🇩🇪"/>
    <x v="129"/>
    <s v="Europe/Berlin"/>
    <n v="52.617100000000001"/>
    <n v="13.120699999999999"/>
  </r>
  <r>
    <x v="3535"/>
    <x v="0"/>
    <x v="21"/>
    <s v="🇩🇪"/>
    <x v="1"/>
    <s v="Europe/Berlin"/>
    <n v="51.299300000000002"/>
    <n v="9.4909999999999997"/>
  </r>
  <r>
    <x v="3536"/>
    <x v="4"/>
    <x v="61"/>
    <s v="🇰🇪"/>
    <x v="1"/>
    <s v="Africa/Nairobi"/>
    <n v="1"/>
    <n v="38"/>
  </r>
  <r>
    <x v="3537"/>
    <x v="0"/>
    <x v="2"/>
    <s v="🇱🇺"/>
    <x v="31"/>
    <s v="Europe/Luxembourg"/>
    <n v="49.6113"/>
    <n v="6.1294000000000004"/>
  </r>
  <r>
    <x v="3538"/>
    <x v="0"/>
    <x v="8"/>
    <s v="🇳🇱"/>
    <x v="1"/>
    <s v="Europe/Amsterdam"/>
    <n v="52.382399999999997"/>
    <n v="4.8994999999999997"/>
  </r>
  <r>
    <x v="3539"/>
    <x v="0"/>
    <x v="8"/>
    <s v="🇳🇱"/>
    <x v="1"/>
    <s v="Europe/Amsterdam"/>
    <n v="52.382399999999997"/>
    <n v="4.8994999999999997"/>
  </r>
  <r>
    <x v="3540"/>
    <x v="1"/>
    <x v="1"/>
    <s v="🇺🇸"/>
    <x v="305"/>
    <s v="America/Denver"/>
    <n v="44.786200000000001"/>
    <n v="-106.96080000000001"/>
  </r>
  <r>
    <x v="3541"/>
    <x v="0"/>
    <x v="21"/>
    <s v="🇩🇪"/>
    <x v="129"/>
    <s v="Europe/Berlin"/>
    <n v="52.617100000000001"/>
    <n v="13.120699999999999"/>
  </r>
  <r>
    <x v="3542"/>
    <x v="0"/>
    <x v="21"/>
    <s v="🇩🇪"/>
    <x v="1"/>
    <s v="Europe/Berlin"/>
    <n v="51.299300000000002"/>
    <n v="9.4909999999999997"/>
  </r>
  <r>
    <x v="3543"/>
    <x v="2"/>
    <x v="84"/>
    <s v="🇲🇳"/>
    <x v="388"/>
    <s v="Asia/Ulaanbaatar"/>
    <n v="47.909399999999998"/>
    <n v="106.8819"/>
  </r>
  <r>
    <x v="3544"/>
    <x v="0"/>
    <x v="21"/>
    <s v="🇩🇪"/>
    <x v="129"/>
    <s v="Europe/Berlin"/>
    <n v="52.617100000000001"/>
    <n v="13.120699999999999"/>
  </r>
  <r>
    <x v="3545"/>
    <x v="0"/>
    <x v="83"/>
    <s v="🇦🇹"/>
    <x v="1"/>
    <s v="Europe/Vienna"/>
    <n v="48.204799999999999"/>
    <n v="16.380099999999999"/>
  </r>
  <r>
    <x v="3546"/>
    <x v="0"/>
    <x v="5"/>
    <s v="🇷🇴"/>
    <x v="43"/>
    <s v="Europe/Bucharest"/>
    <n v="44.415199999999999"/>
    <n v="26.166"/>
  </r>
  <r>
    <x v="3547"/>
    <x v="0"/>
    <x v="21"/>
    <s v="🇩🇪"/>
    <x v="59"/>
    <s v="Europe/Berlin"/>
    <n v="49.442300000000003"/>
    <n v="11.0191"/>
  </r>
  <r>
    <x v="3548"/>
    <x v="1"/>
    <x v="1"/>
    <s v="🇺🇸"/>
    <x v="198"/>
    <s v="America/New_York"/>
    <n v="40.606299999999997"/>
    <n v="-74.177400000000006"/>
  </r>
  <r>
    <x v="3549"/>
    <x v="5"/>
    <x v="101"/>
    <s v="🇦🇺"/>
    <x v="1033"/>
    <s v="Australia/Brisbane"/>
    <n v="-27.558599999999998"/>
    <n v="153.09809999999999"/>
  </r>
  <r>
    <x v="3550"/>
    <x v="1"/>
    <x v="1"/>
    <s v="🇺🇸"/>
    <x v="305"/>
    <s v="America/Denver"/>
    <n v="44.786200000000001"/>
    <n v="-106.96080000000001"/>
  </r>
  <r>
    <x v="3551"/>
    <x v="1"/>
    <x v="1"/>
    <s v="🇺🇸"/>
    <x v="1034"/>
    <s v="America/New_York"/>
    <n v="42.391300000000001"/>
    <n v="-70.909400000000005"/>
  </r>
  <r>
    <x v="3552"/>
    <x v="3"/>
    <x v="24"/>
    <s v="🇨🇴"/>
    <x v="1035"/>
    <s v="America/Bogota"/>
    <n v="8.6318000000000001"/>
    <n v="-72.7393"/>
  </r>
  <r>
    <x v="3553"/>
    <x v="0"/>
    <x v="58"/>
    <s v="🇫🇷"/>
    <x v="715"/>
    <s v="Europe/Paris"/>
    <n v="48.832299999999996"/>
    <n v="2.4075000000000002"/>
  </r>
  <r>
    <x v="3554"/>
    <x v="0"/>
    <x v="8"/>
    <s v="🇳🇱"/>
    <x v="1"/>
    <s v="Europe/Amsterdam"/>
    <n v="52.382399999999997"/>
    <n v="4.8994999999999997"/>
  </r>
  <r>
    <x v="3555"/>
    <x v="0"/>
    <x v="8"/>
    <s v="🇳🇱"/>
    <x v="1"/>
    <s v="Europe/Amsterdam"/>
    <n v="52.382399999999997"/>
    <n v="4.8994999999999997"/>
  </r>
  <r>
    <x v="3556"/>
    <x v="0"/>
    <x v="21"/>
    <s v="🇩🇪"/>
    <x v="129"/>
    <s v="Europe/Berlin"/>
    <n v="52.617100000000001"/>
    <n v="13.120699999999999"/>
  </r>
  <r>
    <x v="3557"/>
    <x v="0"/>
    <x v="58"/>
    <s v="🇫🇷"/>
    <x v="1"/>
    <s v="Europe/Paris"/>
    <n v="48.858199999999997"/>
    <n v="2.3386999999999998"/>
  </r>
  <r>
    <x v="3558"/>
    <x v="0"/>
    <x v="82"/>
    <s v="🇸🇪"/>
    <x v="1"/>
    <s v="Europe/Stockholm"/>
    <n v="59.3247"/>
    <n v="18.056000000000001"/>
  </r>
  <r>
    <x v="3559"/>
    <x v="0"/>
    <x v="6"/>
    <s v="🇵🇱"/>
    <x v="44"/>
    <s v="Europe/Warsaw"/>
    <n v="52.229599999999998"/>
    <n v="21.006699999999999"/>
  </r>
  <r>
    <x v="3560"/>
    <x v="0"/>
    <x v="82"/>
    <s v="🇸🇪"/>
    <x v="639"/>
    <s v="Europe/Stockholm"/>
    <n v="59.324100000000001"/>
    <n v="18.0517"/>
  </r>
  <r>
    <x v="3561"/>
    <x v="0"/>
    <x v="21"/>
    <s v="🇩🇪"/>
    <x v="129"/>
    <s v="Europe/Berlin"/>
    <n v="52.617100000000001"/>
    <n v="13.120699999999999"/>
  </r>
  <r>
    <x v="3562"/>
    <x v="0"/>
    <x v="58"/>
    <s v="🇫🇷"/>
    <x v="715"/>
    <s v="Europe/Paris"/>
    <n v="48.832299999999996"/>
    <n v="2.4075000000000002"/>
  </r>
  <r>
    <x v="3563"/>
    <x v="0"/>
    <x v="8"/>
    <s v="🇳🇱"/>
    <x v="1"/>
    <s v="Europe/Amsterdam"/>
    <n v="52.382399999999997"/>
    <n v="4.8994999999999997"/>
  </r>
  <r>
    <x v="3564"/>
    <x v="0"/>
    <x v="21"/>
    <s v="🇩🇪"/>
    <x v="129"/>
    <s v="Europe/Berlin"/>
    <n v="52.617100000000001"/>
    <n v="13.120699999999999"/>
  </r>
  <r>
    <x v="3565"/>
    <x v="0"/>
    <x v="8"/>
    <s v="🇳🇱"/>
    <x v="1"/>
    <s v="Europe/Amsterdam"/>
    <n v="52.382399999999997"/>
    <n v="4.8994999999999997"/>
  </r>
  <r>
    <x v="3566"/>
    <x v="0"/>
    <x v="2"/>
    <s v="🇱🇺"/>
    <x v="31"/>
    <s v="Europe/Luxembourg"/>
    <n v="49.6113"/>
    <n v="6.1294000000000004"/>
  </r>
  <r>
    <x v="3567"/>
    <x v="0"/>
    <x v="21"/>
    <s v="🇩🇪"/>
    <x v="1"/>
    <s v="Europe/Berlin"/>
    <n v="51.299300000000002"/>
    <n v="9.4909999999999997"/>
  </r>
  <r>
    <x v="3568"/>
    <x v="0"/>
    <x v="8"/>
    <s v="🇳🇱"/>
    <x v="1"/>
    <s v="Europe/Amsterdam"/>
    <n v="52.382399999999997"/>
    <n v="4.8994999999999997"/>
  </r>
  <r>
    <x v="3569"/>
    <x v="0"/>
    <x v="21"/>
    <s v="🇩🇪"/>
    <x v="129"/>
    <s v="Europe/Berlin"/>
    <n v="52.617100000000001"/>
    <n v="13.120699999999999"/>
  </r>
  <r>
    <x v="3570"/>
    <x v="0"/>
    <x v="8"/>
    <s v="🇳🇱"/>
    <x v="1"/>
    <s v="Europe/Amsterdam"/>
    <n v="52.382399999999997"/>
    <n v="4.8994999999999997"/>
  </r>
  <r>
    <x v="3571"/>
    <x v="1"/>
    <x v="1"/>
    <s v="🇺🇸"/>
    <x v="1"/>
    <s v="America/Chicago"/>
    <n v="37.750999999999998"/>
    <n v="-97.822000000000003"/>
  </r>
  <r>
    <x v="3572"/>
    <x v="0"/>
    <x v="21"/>
    <s v="🇩🇪"/>
    <x v="129"/>
    <s v="Europe/Berlin"/>
    <n v="52.617100000000001"/>
    <n v="13.120699999999999"/>
  </r>
  <r>
    <x v="3573"/>
    <x v="0"/>
    <x v="21"/>
    <s v="🇩🇪"/>
    <x v="1"/>
    <s v="Europe/Berlin"/>
    <n v="51.299300000000002"/>
    <n v="9.4909999999999997"/>
  </r>
  <r>
    <x v="3574"/>
    <x v="0"/>
    <x v="8"/>
    <s v="🇳🇱"/>
    <x v="1"/>
    <s v="Europe/Amsterdam"/>
    <n v="52.382399999999997"/>
    <n v="4.8994999999999997"/>
  </r>
  <r>
    <x v="3575"/>
    <x v="0"/>
    <x v="58"/>
    <s v="🇫🇷"/>
    <x v="1"/>
    <s v="Europe/Paris"/>
    <n v="48.858199999999997"/>
    <n v="2.3386999999999998"/>
  </r>
  <r>
    <x v="3576"/>
    <x v="0"/>
    <x v="8"/>
    <s v="🇳🇱"/>
    <x v="1"/>
    <s v="Europe/Amsterdam"/>
    <n v="52.382399999999997"/>
    <n v="4.8994999999999997"/>
  </r>
  <r>
    <x v="3577"/>
    <x v="0"/>
    <x v="124"/>
    <s v="🇩🇰"/>
    <x v="1"/>
    <s v="Europe/Copenhagen"/>
    <n v="55.712299999999999"/>
    <n v="12.0564"/>
  </r>
  <r>
    <x v="3578"/>
    <x v="0"/>
    <x v="8"/>
    <s v="🇳🇱"/>
    <x v="1"/>
    <s v="Europe/Amsterdam"/>
    <n v="52.382399999999997"/>
    <n v="4.8994999999999997"/>
  </r>
  <r>
    <x v="3579"/>
    <x v="0"/>
    <x v="8"/>
    <s v="🇳🇱"/>
    <x v="1"/>
    <s v="Europe/Amsterdam"/>
    <n v="52.382399999999997"/>
    <n v="4.8994999999999997"/>
  </r>
  <r>
    <x v="3580"/>
    <x v="0"/>
    <x v="8"/>
    <s v="🇳🇱"/>
    <x v="1"/>
    <s v="Europe/Amsterdam"/>
    <n v="52.382399999999997"/>
    <n v="4.8994999999999997"/>
  </r>
  <r>
    <x v="3581"/>
    <x v="0"/>
    <x v="8"/>
    <s v="🇳🇱"/>
    <x v="1"/>
    <s v="Europe/Amsterdam"/>
    <n v="52.382399999999997"/>
    <n v="4.8994999999999997"/>
  </r>
  <r>
    <x v="3582"/>
    <x v="0"/>
    <x v="8"/>
    <s v="🇳🇱"/>
    <x v="1"/>
    <s v="Europe/Amsterdam"/>
    <n v="52.382399999999997"/>
    <n v="4.8994999999999997"/>
  </r>
  <r>
    <x v="3583"/>
    <x v="0"/>
    <x v="8"/>
    <s v="🇳🇱"/>
    <x v="1"/>
    <s v="Europe/Amsterdam"/>
    <n v="52.382399999999997"/>
    <n v="4.8994999999999997"/>
  </r>
  <r>
    <x v="3584"/>
    <x v="0"/>
    <x v="8"/>
    <s v="🇳🇱"/>
    <x v="1"/>
    <s v="Europe/Amsterdam"/>
    <n v="52.382399999999997"/>
    <n v="4.8994999999999997"/>
  </r>
  <r>
    <x v="3585"/>
    <x v="0"/>
    <x v="21"/>
    <s v="🇩🇪"/>
    <x v="1"/>
    <s v="Europe/Berlin"/>
    <n v="51.299300000000002"/>
    <n v="9.4909999999999997"/>
  </r>
  <r>
    <x v="3586"/>
    <x v="0"/>
    <x v="3"/>
    <s v="🇺🇦"/>
    <x v="1036"/>
    <s v="Europe/Kyiv"/>
    <n v="48.017899999999997"/>
    <n v="23.5731"/>
  </r>
  <r>
    <x v="3587"/>
    <x v="0"/>
    <x v="21"/>
    <s v="🇩🇪"/>
    <x v="1"/>
    <s v="Europe/Berlin"/>
    <n v="51.299300000000002"/>
    <n v="9.4909999999999997"/>
  </r>
  <r>
    <x v="3588"/>
    <x v="0"/>
    <x v="33"/>
    <s v="🇨🇿"/>
    <x v="714"/>
    <s v="Europe/Prague"/>
    <n v="49.532200000000003"/>
    <n v="18.3933"/>
  </r>
  <r>
    <x v="3589"/>
    <x v="0"/>
    <x v="21"/>
    <s v="🇩🇪"/>
    <x v="1"/>
    <s v="Europe/Berlin"/>
    <n v="51.299300000000002"/>
    <n v="9.4909999999999997"/>
  </r>
  <r>
    <x v="3590"/>
    <x v="0"/>
    <x v="21"/>
    <s v="🇩🇪"/>
    <x v="129"/>
    <s v="Europe/Berlin"/>
    <n v="52.617100000000001"/>
    <n v="13.120699999999999"/>
  </r>
  <r>
    <x v="3591"/>
    <x v="1"/>
    <x v="1"/>
    <s v="🇺🇸"/>
    <x v="84"/>
    <s v="America/Los_Angeles"/>
    <n v="36.101999999999997"/>
    <n v="-115.1447"/>
  </r>
  <r>
    <x v="3592"/>
    <x v="0"/>
    <x v="8"/>
    <s v="🇳🇱"/>
    <x v="1"/>
    <s v="Europe/Amsterdam"/>
    <n v="52.382399999999997"/>
    <n v="4.8994999999999997"/>
  </r>
  <r>
    <x v="3593"/>
    <x v="0"/>
    <x v="8"/>
    <s v="🇳🇱"/>
    <x v="1"/>
    <s v="Europe/Amsterdam"/>
    <n v="52.382399999999997"/>
    <n v="4.8994999999999997"/>
  </r>
  <r>
    <x v="3594"/>
    <x v="4"/>
    <x v="126"/>
    <s v="🇲🇿"/>
    <x v="1037"/>
    <s v="Africa/Maputo"/>
    <n v="-25.970700000000001"/>
    <n v="32.600999999999999"/>
  </r>
  <r>
    <x v="3595"/>
    <x v="0"/>
    <x v="124"/>
    <s v="🇩🇰"/>
    <x v="1"/>
    <s v="Europe/Copenhagen"/>
    <n v="55.712299999999999"/>
    <n v="12.0564"/>
  </r>
  <r>
    <x v="3596"/>
    <x v="0"/>
    <x v="21"/>
    <s v="🇩🇪"/>
    <x v="129"/>
    <s v="Europe/Berlin"/>
    <n v="52.617100000000001"/>
    <n v="13.120699999999999"/>
  </r>
  <r>
    <x v="3597"/>
    <x v="0"/>
    <x v="8"/>
    <s v="🇳🇱"/>
    <x v="1"/>
    <s v="Europe/Amsterdam"/>
    <n v="52.382399999999997"/>
    <n v="4.8994999999999997"/>
  </r>
  <r>
    <x v="3598"/>
    <x v="0"/>
    <x v="21"/>
    <s v="🇩🇪"/>
    <x v="129"/>
    <s v="Europe/Berlin"/>
    <n v="52.617100000000001"/>
    <n v="13.120699999999999"/>
  </r>
  <r>
    <x v="3599"/>
    <x v="0"/>
    <x v="8"/>
    <s v="🇳🇱"/>
    <x v="1"/>
    <s v="Europe/Amsterdam"/>
    <n v="52.382399999999997"/>
    <n v="4.8994999999999997"/>
  </r>
  <r>
    <x v="3600"/>
    <x v="0"/>
    <x v="21"/>
    <s v="🇩🇪"/>
    <x v="1"/>
    <s v="Europe/Berlin"/>
    <n v="51.299300000000002"/>
    <n v="9.4909999999999997"/>
  </r>
  <r>
    <x v="3601"/>
    <x v="2"/>
    <x v="25"/>
    <s v="🇨🇳"/>
    <x v="1"/>
    <s v="Asia/Shanghai"/>
    <n v="34.773200000000003"/>
    <n v="113.72199999999999"/>
  </r>
  <r>
    <x v="3602"/>
    <x v="0"/>
    <x v="8"/>
    <s v="🇳🇱"/>
    <x v="1"/>
    <s v="Europe/Amsterdam"/>
    <n v="52.382399999999997"/>
    <n v="4.8994999999999997"/>
  </r>
  <r>
    <x v="3603"/>
    <x v="0"/>
    <x v="58"/>
    <s v="🇫🇷"/>
    <x v="1"/>
    <s v="Europe/Paris"/>
    <n v="48.858199999999997"/>
    <n v="2.3386999999999998"/>
  </r>
  <r>
    <x v="3604"/>
    <x v="0"/>
    <x v="6"/>
    <s v="🇵🇱"/>
    <x v="44"/>
    <s v="Europe/Warsaw"/>
    <n v="52.229599999999998"/>
    <n v="21.006699999999999"/>
  </r>
  <r>
    <x v="3605"/>
    <x v="2"/>
    <x v="50"/>
    <s v="🇰🇭"/>
    <x v="1"/>
    <s v="Asia/Phnom_Penh"/>
    <n v="13.010199999999999"/>
    <n v="105.005"/>
  </r>
  <r>
    <x v="3606"/>
    <x v="0"/>
    <x v="8"/>
    <s v="🇳🇱"/>
    <x v="1"/>
    <s v="Europe/Amsterdam"/>
    <n v="52.382399999999997"/>
    <n v="4.8994999999999997"/>
  </r>
  <r>
    <x v="3607"/>
    <x v="0"/>
    <x v="83"/>
    <s v="🇦🇹"/>
    <x v="1"/>
    <s v="Europe/Vienna"/>
    <n v="48.204799999999999"/>
    <n v="16.380099999999999"/>
  </r>
  <r>
    <x v="3608"/>
    <x v="2"/>
    <x v="12"/>
    <s v="🇹🇷"/>
    <x v="178"/>
    <s v="Europe/Istanbul"/>
    <n v="41.065100000000001"/>
    <n v="28.991299999999999"/>
  </r>
  <r>
    <x v="3609"/>
    <x v="0"/>
    <x v="83"/>
    <s v="🇦🇹"/>
    <x v="1"/>
    <s v="Europe/Vienna"/>
    <n v="48.204799999999999"/>
    <n v="16.380099999999999"/>
  </r>
  <r>
    <x v="3610"/>
    <x v="0"/>
    <x v="21"/>
    <s v="🇩🇪"/>
    <x v="129"/>
    <s v="Europe/Berlin"/>
    <n v="52.617100000000001"/>
    <n v="13.120699999999999"/>
  </r>
  <r>
    <x v="3611"/>
    <x v="0"/>
    <x v="21"/>
    <s v="🇩🇪"/>
    <x v="129"/>
    <s v="Europe/Berlin"/>
    <n v="52.617100000000001"/>
    <n v="13.120699999999999"/>
  </r>
  <r>
    <x v="3612"/>
    <x v="0"/>
    <x v="56"/>
    <s v="🇬🇧"/>
    <x v="1"/>
    <s v="Europe/London"/>
    <n v="51.496400000000001"/>
    <n v="-0.12239999999999999"/>
  </r>
  <r>
    <x v="3613"/>
    <x v="1"/>
    <x v="1"/>
    <s v="🇺🇸"/>
    <x v="198"/>
    <s v="America/New_York"/>
    <n v="40.606299999999997"/>
    <n v="-74.177400000000006"/>
  </r>
  <r>
    <x v="3614"/>
    <x v="0"/>
    <x v="83"/>
    <s v="🇦🇹"/>
    <x v="1"/>
    <s v="Europe/Vienna"/>
    <n v="48.204799999999999"/>
    <n v="16.380099999999999"/>
  </r>
  <r>
    <x v="3615"/>
    <x v="0"/>
    <x v="6"/>
    <s v="🇵🇱"/>
    <x v="1038"/>
    <s v="Europe/Warsaw"/>
    <n v="49.715699999999998"/>
    <n v="21.639299999999999"/>
  </r>
  <r>
    <x v="3616"/>
    <x v="0"/>
    <x v="8"/>
    <s v="🇳🇱"/>
    <x v="1"/>
    <s v="Europe/Amsterdam"/>
    <n v="52.382399999999997"/>
    <n v="4.8994999999999997"/>
  </r>
  <r>
    <x v="3617"/>
    <x v="1"/>
    <x v="1"/>
    <s v="🇺🇸"/>
    <x v="198"/>
    <s v="America/New_York"/>
    <n v="40.606299999999997"/>
    <n v="-74.177400000000006"/>
  </r>
  <r>
    <x v="3618"/>
    <x v="1"/>
    <x v="127"/>
    <s v="🇳🇮"/>
    <x v="1039"/>
    <s v="America/Managua"/>
    <n v="12.134600000000001"/>
    <n v="-86.246899999999997"/>
  </r>
  <r>
    <x v="3619"/>
    <x v="1"/>
    <x v="1"/>
    <s v="🇺🇸"/>
    <x v="1"/>
    <s v="America/New_York"/>
    <n v="40.706400000000002"/>
    <n v="-73.947299999999998"/>
  </r>
  <r>
    <x v="3620"/>
    <x v="0"/>
    <x v="82"/>
    <s v="🇸🇪"/>
    <x v="1"/>
    <s v="Europe/Stockholm"/>
    <n v="59.3247"/>
    <n v="18.056000000000001"/>
  </r>
  <r>
    <x v="3621"/>
    <x v="2"/>
    <x v="9"/>
    <s v="🇮🇳"/>
    <x v="1"/>
    <s v="Asia/Kolkata"/>
    <n v="21.997399999999999"/>
    <n v="79.001099999999994"/>
  </r>
  <r>
    <x v="3622"/>
    <x v="2"/>
    <x v="20"/>
    <s v="🇻🇳"/>
    <x v="53"/>
    <s v="Asia/Bangkok"/>
    <n v="21.029199999999999"/>
    <n v="105.8526"/>
  </r>
  <r>
    <x v="3623"/>
    <x v="3"/>
    <x v="13"/>
    <s v="🇧🇷"/>
    <x v="1040"/>
    <s v="America/Sao_Paulo"/>
    <n v="-20.568899999999999"/>
    <n v="-47.334699999999998"/>
  </r>
  <r>
    <x v="3624"/>
    <x v="0"/>
    <x v="83"/>
    <s v="🇦🇹"/>
    <x v="1"/>
    <s v="Europe/Vienna"/>
    <n v="48.204799999999999"/>
    <n v="16.380099999999999"/>
  </r>
  <r>
    <x v="3625"/>
    <x v="0"/>
    <x v="21"/>
    <s v="🇩🇪"/>
    <x v="129"/>
    <s v="Europe/Berlin"/>
    <n v="52.617100000000001"/>
    <n v="13.120699999999999"/>
  </r>
  <r>
    <x v="3626"/>
    <x v="0"/>
    <x v="55"/>
    <s v="🇨🇭"/>
    <x v="162"/>
    <s v="Europe/Zurich"/>
    <n v="47.3857"/>
    <n v="8.5348000000000006"/>
  </r>
  <r>
    <x v="3627"/>
    <x v="1"/>
    <x v="1"/>
    <s v="🇺🇸"/>
    <x v="109"/>
    <s v="America/Los_Angeles"/>
    <n v="34.054400000000001"/>
    <n v="-118.2441"/>
  </r>
  <r>
    <x v="3628"/>
    <x v="0"/>
    <x v="7"/>
    <s v="🇧🇬"/>
    <x v="1"/>
    <s v="Europe/Sofia"/>
    <n v="42.695999999999998"/>
    <n v="23.332000000000001"/>
  </r>
  <r>
    <x v="3629"/>
    <x v="0"/>
    <x v="2"/>
    <s v="🇱🇺"/>
    <x v="31"/>
    <s v="Europe/Luxembourg"/>
    <n v="49.6113"/>
    <n v="6.1294000000000004"/>
  </r>
  <r>
    <x v="3630"/>
    <x v="1"/>
    <x v="1"/>
    <s v="🇺🇸"/>
    <x v="1"/>
    <s v="America/Chicago"/>
    <n v="37.750999999999998"/>
    <n v="-97.822000000000003"/>
  </r>
  <r>
    <x v="3631"/>
    <x v="0"/>
    <x v="55"/>
    <s v="🇨🇭"/>
    <x v="1"/>
    <s v="Europe/Zurich"/>
    <n v="47.1449"/>
    <n v="8.1550999999999991"/>
  </r>
  <r>
    <x v="3632"/>
    <x v="1"/>
    <x v="1"/>
    <s v="🇺🇸"/>
    <x v="1"/>
    <s v="America/Chicago"/>
    <n v="37.750999999999998"/>
    <n v="-97.822000000000003"/>
  </r>
  <r>
    <x v="3633"/>
    <x v="3"/>
    <x v="24"/>
    <s v="🇨🇴"/>
    <x v="85"/>
    <s v="America/Bogota"/>
    <n v="4.6115000000000004"/>
    <n v="-74.083299999999994"/>
  </r>
  <r>
    <x v="3634"/>
    <x v="0"/>
    <x v="21"/>
    <s v="🇩🇪"/>
    <x v="129"/>
    <s v="Europe/Berlin"/>
    <n v="52.617100000000001"/>
    <n v="13.120699999999999"/>
  </r>
  <r>
    <x v="3635"/>
    <x v="1"/>
    <x v="1"/>
    <s v="🇺🇸"/>
    <x v="305"/>
    <s v="America/Denver"/>
    <n v="44.786200000000001"/>
    <n v="-106.96080000000001"/>
  </r>
  <r>
    <x v="3636"/>
    <x v="1"/>
    <x v="1"/>
    <s v="🇺🇸"/>
    <x v="198"/>
    <s v="America/New_York"/>
    <n v="40.606299999999997"/>
    <n v="-74.177400000000006"/>
  </r>
  <r>
    <x v="3637"/>
    <x v="0"/>
    <x v="29"/>
    <s v="🇮🇸"/>
    <x v="232"/>
    <s v="Atlantic/Reykjavik"/>
    <n v="64.143900000000002"/>
    <n v="-21.98"/>
  </r>
  <r>
    <x v="3638"/>
    <x v="0"/>
    <x v="8"/>
    <s v="🇳🇱"/>
    <x v="1"/>
    <s v="Europe/Amsterdam"/>
    <n v="52.382399999999997"/>
    <n v="4.8994999999999997"/>
  </r>
  <r>
    <x v="3639"/>
    <x v="2"/>
    <x v="19"/>
    <s v="🇮🇩"/>
    <x v="1"/>
    <s v="Asia/Jakarta"/>
    <n v="-6.1727999999999996"/>
    <n v="106.8272"/>
  </r>
  <r>
    <x v="3640"/>
    <x v="0"/>
    <x v="2"/>
    <s v="🇱🇺"/>
    <x v="31"/>
    <s v="Europe/Luxembourg"/>
    <n v="49.6113"/>
    <n v="6.1294000000000004"/>
  </r>
  <r>
    <x v="3641"/>
    <x v="0"/>
    <x v="16"/>
    <s v="🇲🇩"/>
    <x v="1"/>
    <s v="Europe/Chisinau"/>
    <n v="47.018799999999999"/>
    <n v="28.812799999999999"/>
  </r>
  <r>
    <x v="3642"/>
    <x v="1"/>
    <x v="1"/>
    <s v="🇺🇸"/>
    <x v="305"/>
    <s v="America/Denver"/>
    <n v="44.786200000000001"/>
    <n v="-106.96080000000001"/>
  </r>
  <r>
    <x v="3643"/>
    <x v="0"/>
    <x v="82"/>
    <s v="🇸🇪"/>
    <x v="639"/>
    <s v="Europe/Stockholm"/>
    <n v="59.324100000000001"/>
    <n v="18.0517"/>
  </r>
  <r>
    <x v="3644"/>
    <x v="3"/>
    <x v="13"/>
    <s v="🇧🇷"/>
    <x v="1041"/>
    <s v="America/Recife"/>
    <n v="-7.8906999999999998"/>
    <n v="-36.3354"/>
  </r>
  <r>
    <x v="3645"/>
    <x v="0"/>
    <x v="5"/>
    <s v="🇷🇴"/>
    <x v="1"/>
    <s v="Europe/Bucharest"/>
    <n v="45.9968"/>
    <n v="24.997"/>
  </r>
  <r>
    <x v="3646"/>
    <x v="1"/>
    <x v="70"/>
    <s v="🇭🇳"/>
    <x v="1042"/>
    <s v="America/Tegucigalpa"/>
    <n v="15.683299999999999"/>
    <n v="-86"/>
  </r>
  <r>
    <x v="3647"/>
    <x v="1"/>
    <x v="1"/>
    <s v="🇺🇸"/>
    <x v="1"/>
    <s v="America/New_York"/>
    <n v="40.706400000000002"/>
    <n v="-73.947299999999998"/>
  </r>
  <r>
    <x v="3648"/>
    <x v="1"/>
    <x v="1"/>
    <s v="🇺🇸"/>
    <x v="1"/>
    <s v="America/Chicago"/>
    <n v="37.750999999999998"/>
    <n v="-97.822000000000003"/>
  </r>
  <r>
    <x v="3649"/>
    <x v="2"/>
    <x v="85"/>
    <s v="🇯🇵"/>
    <x v="1043"/>
    <s v="Asia/Tokyo"/>
    <n v="35.033299999999997"/>
    <n v="134.81209999999999"/>
  </r>
  <r>
    <x v="3650"/>
    <x v="0"/>
    <x v="82"/>
    <s v="🇸🇪"/>
    <x v="1"/>
    <s v="Europe/Stockholm"/>
    <n v="59.3247"/>
    <n v="18.056000000000001"/>
  </r>
  <r>
    <x v="3651"/>
    <x v="0"/>
    <x v="2"/>
    <s v="🇱🇺"/>
    <x v="1"/>
    <s v="Europe/Luxembourg"/>
    <n v="49.7498"/>
    <n v="6.1661000000000001"/>
  </r>
  <r>
    <x v="3652"/>
    <x v="2"/>
    <x v="19"/>
    <s v="🇮🇩"/>
    <x v="215"/>
    <s v="Asia/Jakarta"/>
    <n v="-6.1769999999999996"/>
    <n v="106.6284"/>
  </r>
  <r>
    <x v="3653"/>
    <x v="0"/>
    <x v="55"/>
    <s v="🇨🇭"/>
    <x v="910"/>
    <s v="Europe/Zurich"/>
    <n v="47.570599999999999"/>
    <n v="8.4166000000000007"/>
  </r>
  <r>
    <x v="3654"/>
    <x v="1"/>
    <x v="30"/>
    <s v="🇲🇽"/>
    <x v="1044"/>
    <s v="America/Mexico_City"/>
    <n v="21.9419"/>
    <n v="-102.2756"/>
  </r>
  <r>
    <x v="3655"/>
    <x v="0"/>
    <x v="4"/>
    <s v="🇳🇴"/>
    <x v="42"/>
    <s v="Europe/Oslo"/>
    <n v="59.172800000000002"/>
    <n v="10.222099999999999"/>
  </r>
  <r>
    <x v="3656"/>
    <x v="0"/>
    <x v="83"/>
    <s v="🇦🇹"/>
    <x v="1"/>
    <s v="Europe/Vienna"/>
    <n v="48.204799999999999"/>
    <n v="16.380099999999999"/>
  </r>
  <r>
    <x v="3657"/>
    <x v="0"/>
    <x v="21"/>
    <s v="🇩🇪"/>
    <x v="242"/>
    <s v="Europe/Berlin"/>
    <n v="51.218400000000003"/>
    <n v="6.7733999999999996"/>
  </r>
  <r>
    <x v="3658"/>
    <x v="0"/>
    <x v="2"/>
    <s v="🇱🇺"/>
    <x v="31"/>
    <s v="Europe/Luxembourg"/>
    <n v="49.6113"/>
    <n v="6.1294000000000004"/>
  </r>
  <r>
    <x v="3659"/>
    <x v="2"/>
    <x v="19"/>
    <s v="🇮🇩"/>
    <x v="1"/>
    <s v="Asia/Jakarta"/>
    <n v="-6.1727999999999996"/>
    <n v="106.8272"/>
  </r>
  <r>
    <x v="3660"/>
    <x v="0"/>
    <x v="21"/>
    <s v="🇩🇪"/>
    <x v="129"/>
    <s v="Europe/Berlin"/>
    <n v="52.617100000000001"/>
    <n v="13.120699999999999"/>
  </r>
  <r>
    <x v="3661"/>
    <x v="0"/>
    <x v="82"/>
    <s v="🇸🇪"/>
    <x v="1"/>
    <s v="Europe/Stockholm"/>
    <n v="59.3247"/>
    <n v="18.056000000000001"/>
  </r>
  <r>
    <x v="3662"/>
    <x v="0"/>
    <x v="21"/>
    <s v="🇩🇪"/>
    <x v="59"/>
    <s v="Europe/Berlin"/>
    <n v="49.442300000000003"/>
    <n v="11.0191"/>
  </r>
  <r>
    <x v="3663"/>
    <x v="0"/>
    <x v="6"/>
    <s v="🇵🇱"/>
    <x v="44"/>
    <s v="Europe/Warsaw"/>
    <n v="52.229599999999998"/>
    <n v="21.006699999999999"/>
  </r>
  <r>
    <x v="3664"/>
    <x v="1"/>
    <x v="1"/>
    <s v="🇺🇸"/>
    <x v="305"/>
    <s v="America/Denver"/>
    <n v="44.786200000000001"/>
    <n v="-106.96080000000001"/>
  </r>
  <r>
    <x v="3665"/>
    <x v="0"/>
    <x v="6"/>
    <s v="🇵🇱"/>
    <x v="44"/>
    <s v="Europe/Warsaw"/>
    <n v="52.229599999999998"/>
    <n v="21.006699999999999"/>
  </r>
  <r>
    <x v="3666"/>
    <x v="1"/>
    <x v="1"/>
    <s v="🇺🇸"/>
    <x v="1"/>
    <s v="America/Chicago"/>
    <n v="37.750999999999998"/>
    <n v="-97.822000000000003"/>
  </r>
  <r>
    <x v="3667"/>
    <x v="2"/>
    <x v="26"/>
    <s v="🇧🇩"/>
    <x v="1"/>
    <s v="Asia/Dhaka"/>
    <n v="23.701799999999999"/>
    <n v="90.374200000000002"/>
  </r>
  <r>
    <x v="3668"/>
    <x v="0"/>
    <x v="8"/>
    <s v="🇳🇱"/>
    <x v="1"/>
    <s v="Europe/Amsterdam"/>
    <n v="52.382399999999997"/>
    <n v="4.8994999999999997"/>
  </r>
  <r>
    <x v="3669"/>
    <x v="0"/>
    <x v="21"/>
    <s v="🇩🇪"/>
    <x v="129"/>
    <s v="Europe/Berlin"/>
    <n v="52.617100000000001"/>
    <n v="13.120699999999999"/>
  </r>
  <r>
    <x v="3670"/>
    <x v="0"/>
    <x v="21"/>
    <s v="🇩🇪"/>
    <x v="129"/>
    <s v="Europe/Berlin"/>
    <n v="52.617100000000001"/>
    <n v="13.120699999999999"/>
  </r>
  <r>
    <x v="3671"/>
    <x v="0"/>
    <x v="3"/>
    <s v="🇺🇦"/>
    <x v="250"/>
    <s v="Europe/Kyiv"/>
    <n v="50.457999999999998"/>
    <n v="30.5303"/>
  </r>
  <r>
    <x v="3672"/>
    <x v="1"/>
    <x v="1"/>
    <s v="🇺🇸"/>
    <x v="305"/>
    <s v="America/Denver"/>
    <n v="44.786200000000001"/>
    <n v="-106.96080000000001"/>
  </r>
  <r>
    <x v="3673"/>
    <x v="2"/>
    <x v="26"/>
    <s v="🇧🇩"/>
    <x v="1"/>
    <s v="Asia/Dhaka"/>
    <n v="23.701799999999999"/>
    <n v="90.374200000000002"/>
  </r>
  <r>
    <x v="3674"/>
    <x v="3"/>
    <x v="35"/>
    <s v="🇦🇷"/>
    <x v="1"/>
    <s v="America/Argentina/Buenos_Aires"/>
    <n v="-34.602200000000003"/>
    <n v="-58.384500000000003"/>
  </r>
  <r>
    <x v="3675"/>
    <x v="1"/>
    <x v="1"/>
    <s v="🇺🇸"/>
    <x v="1045"/>
    <s v="America/Chicago"/>
    <n v="29.553100000000001"/>
    <n v="-98.359800000000007"/>
  </r>
  <r>
    <x v="3676"/>
    <x v="0"/>
    <x v="3"/>
    <s v="🇺🇦"/>
    <x v="95"/>
    <s v="Europe/Kyiv"/>
    <n v="46.488799999999998"/>
    <n v="30.747399999999999"/>
  </r>
  <r>
    <x v="3677"/>
    <x v="0"/>
    <x v="7"/>
    <s v="🇧🇬"/>
    <x v="164"/>
    <s v="Europe/Sofia"/>
    <n v="43.412599999999998"/>
    <n v="24.608899999999998"/>
  </r>
  <r>
    <x v="3678"/>
    <x v="0"/>
    <x v="16"/>
    <s v="🇲🇩"/>
    <x v="1046"/>
    <s v="Europe/Chisinau"/>
    <n v="47.3842"/>
    <n v="28.822299999999998"/>
  </r>
  <r>
    <x v="3679"/>
    <x v="1"/>
    <x v="1"/>
    <s v="🇺🇸"/>
    <x v="846"/>
    <s v="America/Chicago"/>
    <n v="30.051600000000001"/>
    <n v="-95.470699999999994"/>
  </r>
  <r>
    <x v="3680"/>
    <x v="1"/>
    <x v="1"/>
    <s v="🇺🇸"/>
    <x v="1"/>
    <s v="America/Chicago"/>
    <n v="37.750999999999998"/>
    <n v="-97.822000000000003"/>
  </r>
  <r>
    <x v="3681"/>
    <x v="0"/>
    <x v="5"/>
    <s v="🇷🇴"/>
    <x v="1"/>
    <s v="Europe/Bucharest"/>
    <n v="45.9968"/>
    <n v="24.997"/>
  </r>
  <r>
    <x v="3682"/>
    <x v="1"/>
    <x v="1"/>
    <s v="🇺🇸"/>
    <x v="1"/>
    <s v="America/Chicago"/>
    <n v="37.750999999999998"/>
    <n v="-97.822000000000003"/>
  </r>
  <r>
    <x v="3683"/>
    <x v="0"/>
    <x v="46"/>
    <s v="🇫🇮"/>
    <x v="1"/>
    <s v="Europe/Helsinki"/>
    <n v="60.171700000000001"/>
    <n v="24.934899999999999"/>
  </r>
  <r>
    <x v="3684"/>
    <x v="3"/>
    <x v="18"/>
    <s v="🇪🇨"/>
    <x v="97"/>
    <s v="America/Guayaquil"/>
    <n v="-0.23089999999999999"/>
    <n v="-78.521100000000004"/>
  </r>
  <r>
    <x v="3685"/>
    <x v="0"/>
    <x v="21"/>
    <s v="🇩🇪"/>
    <x v="129"/>
    <s v="Europe/Berlin"/>
    <n v="52.617100000000001"/>
    <n v="13.120699999999999"/>
  </r>
  <r>
    <x v="3686"/>
    <x v="0"/>
    <x v="21"/>
    <s v="🇩🇪"/>
    <x v="1047"/>
    <s v="Europe/Berlin"/>
    <n v="48.107700000000001"/>
    <n v="11.6091"/>
  </r>
  <r>
    <x v="3687"/>
    <x v="0"/>
    <x v="5"/>
    <s v="🇷🇴"/>
    <x v="1"/>
    <s v="Europe/Bucharest"/>
    <n v="45.9968"/>
    <n v="24.997"/>
  </r>
  <r>
    <x v="3688"/>
    <x v="3"/>
    <x v="24"/>
    <s v="🇨🇴"/>
    <x v="64"/>
    <s v="America/Bogota"/>
    <n v="6.2529000000000003"/>
    <n v="-75.564599999999999"/>
  </r>
  <r>
    <x v="3689"/>
    <x v="0"/>
    <x v="7"/>
    <s v="🇧🇬"/>
    <x v="1"/>
    <s v="Europe/Sofia"/>
    <n v="42.695999999999998"/>
    <n v="23.332000000000001"/>
  </r>
  <r>
    <x v="3690"/>
    <x v="2"/>
    <x v="9"/>
    <s v="🇮🇳"/>
    <x v="93"/>
    <s v="Asia/Kolkata"/>
    <n v="17.372399999999999"/>
    <n v="78.437799999999996"/>
  </r>
  <r>
    <x v="3691"/>
    <x v="0"/>
    <x v="46"/>
    <s v="🇫🇮"/>
    <x v="1"/>
    <s v="Europe/Helsinki"/>
    <n v="60.171700000000001"/>
    <n v="24.934899999999999"/>
  </r>
  <r>
    <x v="3692"/>
    <x v="0"/>
    <x v="21"/>
    <s v="🇩🇪"/>
    <x v="129"/>
    <s v="Europe/Berlin"/>
    <n v="52.617100000000001"/>
    <n v="13.120699999999999"/>
  </r>
  <r>
    <x v="3693"/>
    <x v="1"/>
    <x v="1"/>
    <s v="🇺🇸"/>
    <x v="198"/>
    <s v="America/New_York"/>
    <n v="40.606299999999997"/>
    <n v="-74.177400000000006"/>
  </r>
  <r>
    <x v="3694"/>
    <x v="1"/>
    <x v="1"/>
    <s v="🇺🇸"/>
    <x v="198"/>
    <s v="America/New_York"/>
    <n v="40.606299999999997"/>
    <n v="-74.177400000000006"/>
  </r>
  <r>
    <x v="3695"/>
    <x v="2"/>
    <x v="85"/>
    <s v="🇯🇵"/>
    <x v="1048"/>
    <s v="Asia/Tokyo"/>
    <n v="35.7074"/>
    <n v="139.99549999999999"/>
  </r>
  <r>
    <x v="3696"/>
    <x v="1"/>
    <x v="1"/>
    <s v="🇺🇸"/>
    <x v="305"/>
    <s v="America/Denver"/>
    <n v="44.786200000000001"/>
    <n v="-106.96080000000001"/>
  </r>
  <r>
    <x v="3697"/>
    <x v="2"/>
    <x v="19"/>
    <s v="🇮🇩"/>
    <x v="55"/>
    <s v="Asia/Jakarta"/>
    <n v="-6.2351999999999999"/>
    <n v="106.9922"/>
  </r>
  <r>
    <x v="3698"/>
    <x v="3"/>
    <x v="35"/>
    <s v="🇦🇷"/>
    <x v="1"/>
    <s v="America/Argentina/Buenos_Aires"/>
    <n v="-34.602200000000003"/>
    <n v="-58.384500000000003"/>
  </r>
  <r>
    <x v="3699"/>
    <x v="0"/>
    <x v="128"/>
    <s v="🇪🇪"/>
    <x v="1"/>
    <s v="Europe/Tallinn"/>
    <n v="58.9998"/>
    <n v="25.985600000000002"/>
  </r>
  <r>
    <x v="3700"/>
    <x v="0"/>
    <x v="74"/>
    <s v="🇱🇻"/>
    <x v="1"/>
    <s v="Europe/Riga"/>
    <n v="56.998899999999999"/>
    <n v="24.9969"/>
  </r>
  <r>
    <x v="3701"/>
    <x v="1"/>
    <x v="1"/>
    <s v="🇺🇸"/>
    <x v="305"/>
    <s v="America/Denver"/>
    <n v="44.786200000000001"/>
    <n v="-106.96080000000001"/>
  </r>
  <r>
    <x v="3702"/>
    <x v="2"/>
    <x v="26"/>
    <s v="🇧🇩"/>
    <x v="76"/>
    <s v="Asia/Dhaka"/>
    <n v="23.7272"/>
    <n v="90.409300000000002"/>
  </r>
  <r>
    <x v="3703"/>
    <x v="2"/>
    <x v="26"/>
    <s v="🇧🇩"/>
    <x v="1"/>
    <s v="Asia/Dhaka"/>
    <n v="23.701799999999999"/>
    <n v="90.374200000000002"/>
  </r>
  <r>
    <x v="3704"/>
    <x v="1"/>
    <x v="1"/>
    <s v="🇺🇸"/>
    <x v="198"/>
    <s v="America/New_York"/>
    <n v="40.606299999999997"/>
    <n v="-74.177400000000006"/>
  </r>
  <r>
    <x v="3705"/>
    <x v="0"/>
    <x v="8"/>
    <s v="🇳🇱"/>
    <x v="1"/>
    <s v="Europe/Amsterdam"/>
    <n v="52.382399999999997"/>
    <n v="4.8994999999999997"/>
  </r>
  <r>
    <x v="3706"/>
    <x v="0"/>
    <x v="56"/>
    <s v="🇬🇧"/>
    <x v="386"/>
    <s v="Europe/London"/>
    <n v="51.508800000000001"/>
    <n v="-9.2999999999999999E-2"/>
  </r>
  <r>
    <x v="3707"/>
    <x v="0"/>
    <x v="14"/>
    <s v="🇮🇹"/>
    <x v="1"/>
    <s v="Europe/Rome"/>
    <n v="43.1479"/>
    <n v="12.1097"/>
  </r>
  <r>
    <x v="3708"/>
    <x v="0"/>
    <x v="124"/>
    <s v="🇩🇰"/>
    <x v="1"/>
    <s v="Europe/Copenhagen"/>
    <n v="55.712299999999999"/>
    <n v="12.0564"/>
  </r>
  <r>
    <x v="3709"/>
    <x v="0"/>
    <x v="96"/>
    <s v="🇭🇷"/>
    <x v="812"/>
    <s v="Europe/Zagreb"/>
    <n v="45.467500000000001"/>
    <n v="16.386800000000001"/>
  </r>
  <r>
    <x v="3710"/>
    <x v="2"/>
    <x v="9"/>
    <s v="🇮🇳"/>
    <x v="93"/>
    <s v="Asia/Kolkata"/>
    <n v="17.372399999999999"/>
    <n v="78.437799999999996"/>
  </r>
  <r>
    <x v="3711"/>
    <x v="1"/>
    <x v="11"/>
    <s v="🇨🇦"/>
    <x v="1"/>
    <s v="America/Toronto"/>
    <n v="43.631900000000002"/>
    <n v="-79.371600000000001"/>
  </r>
  <r>
    <x v="3712"/>
    <x v="0"/>
    <x v="0"/>
    <s v="🇷🇺"/>
    <x v="34"/>
    <s v="Asia/Irkutsk"/>
    <n v="52.298400000000001"/>
    <n v="104.2903"/>
  </r>
  <r>
    <x v="3713"/>
    <x v="0"/>
    <x v="3"/>
    <s v="🇺🇦"/>
    <x v="1049"/>
    <s v="Europe/Kyiv"/>
    <n v="48.652099999999997"/>
    <n v="34.876899999999999"/>
  </r>
  <r>
    <x v="3714"/>
    <x v="3"/>
    <x v="13"/>
    <s v="🇧🇷"/>
    <x v="1050"/>
    <s v="America/Sao_Paulo"/>
    <n v="-28.253499999999999"/>
    <n v="-52.870699999999999"/>
  </r>
  <r>
    <x v="3715"/>
    <x v="1"/>
    <x v="1"/>
    <s v="🇺🇸"/>
    <x v="483"/>
    <s v="America/New_York"/>
    <n v="37.261299999999999"/>
    <n v="-79.933499999999995"/>
  </r>
  <r>
    <x v="3716"/>
    <x v="3"/>
    <x v="22"/>
    <s v="🇻🇪"/>
    <x v="67"/>
    <s v="America/Caracas"/>
    <n v="10.4633"/>
    <n v="-66.617699999999999"/>
  </r>
  <r>
    <x v="3717"/>
    <x v="2"/>
    <x v="9"/>
    <s v="🇮🇳"/>
    <x v="1"/>
    <s v="Asia/Kolkata"/>
    <n v="21.997399999999999"/>
    <n v="79.001099999999994"/>
  </r>
  <r>
    <x v="3718"/>
    <x v="0"/>
    <x v="21"/>
    <s v="🇩🇪"/>
    <x v="59"/>
    <s v="Europe/Berlin"/>
    <n v="49.442300000000003"/>
    <n v="11.0191"/>
  </r>
  <r>
    <x v="3719"/>
    <x v="0"/>
    <x v="83"/>
    <s v="🇦🇹"/>
    <x v="1"/>
    <s v="Europe/Vienna"/>
    <n v="48.204799999999999"/>
    <n v="16.380099999999999"/>
  </r>
  <r>
    <x v="3720"/>
    <x v="1"/>
    <x v="1"/>
    <s v="🇺🇸"/>
    <x v="683"/>
    <s v="America/Los_Angeles"/>
    <n v="45.511099999999999"/>
    <n v="-122.6"/>
  </r>
  <r>
    <x v="3721"/>
    <x v="0"/>
    <x v="58"/>
    <s v="🇫🇷"/>
    <x v="1"/>
    <s v="Europe/Paris"/>
    <n v="48.858199999999997"/>
    <n v="2.3386999999999998"/>
  </r>
  <r>
    <x v="3722"/>
    <x v="0"/>
    <x v="58"/>
    <s v="🇫🇷"/>
    <x v="715"/>
    <s v="Europe/Paris"/>
    <n v="48.832299999999996"/>
    <n v="2.40750000000000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4E23FB-D7FB-4AB8-9060-6908CB209B26}" name="Сводная таблица1" cacheId="0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>
  <location ref="A4:B134" firstHeaderRow="1" firstDataRow="1" firstDataCol="1"/>
  <pivotFields count="8">
    <pivotField dataField="1" showAll="0">
      <items count="3724">
        <item x="2828"/>
        <item x="1917"/>
        <item x="2077"/>
        <item x="3001"/>
        <item x="374"/>
        <item x="1898"/>
        <item x="2396"/>
        <item x="1944"/>
        <item x="1328"/>
        <item x="1438"/>
        <item x="790"/>
        <item x="2125"/>
        <item x="2720"/>
        <item x="329"/>
        <item x="1900"/>
        <item x="1202"/>
        <item x="1024"/>
        <item x="1043"/>
        <item x="327"/>
        <item x="1274"/>
        <item x="1356"/>
        <item x="1766"/>
        <item x="2815"/>
        <item x="796"/>
        <item x="1396"/>
        <item x="3358"/>
        <item x="2871"/>
        <item x="434"/>
        <item x="3419"/>
        <item x="1901"/>
        <item x="3126"/>
        <item x="331"/>
        <item x="2134"/>
        <item x="629"/>
        <item x="1890"/>
        <item x="3652"/>
        <item x="750"/>
        <item x="1795"/>
        <item x="2915"/>
        <item x="2546"/>
        <item x="2460"/>
        <item x="3124"/>
        <item x="2316"/>
        <item x="1179"/>
        <item x="1390"/>
        <item x="1372"/>
        <item x="1670"/>
        <item x="952"/>
        <item x="3050"/>
        <item x="754"/>
        <item x="3007"/>
        <item x="500"/>
        <item x="1891"/>
        <item x="2088"/>
        <item x="2124"/>
        <item x="1461"/>
        <item x="2267"/>
        <item x="2855"/>
        <item x="1794"/>
        <item x="1930"/>
        <item x="2437"/>
        <item x="2264"/>
        <item x="2958"/>
        <item x="677"/>
        <item x="811"/>
        <item x="848"/>
        <item x="3703"/>
        <item x="433"/>
        <item x="2695"/>
        <item x="2119"/>
        <item x="948"/>
        <item x="886"/>
        <item x="3266"/>
        <item x="1999"/>
        <item x="3249"/>
        <item x="2002"/>
        <item x="2187"/>
        <item x="196"/>
        <item x="917"/>
        <item x="2347"/>
        <item x="1355"/>
        <item x="3311"/>
        <item x="615"/>
        <item x="971"/>
        <item x="2735"/>
        <item x="527"/>
        <item x="423"/>
        <item x="3219"/>
        <item x="2475"/>
        <item x="1654"/>
        <item x="2892"/>
        <item x="604"/>
        <item x="1074"/>
        <item x="1395"/>
        <item x="2798"/>
        <item x="3673"/>
        <item x="1116"/>
        <item x="3109"/>
        <item x="373"/>
        <item x="1894"/>
        <item x="457"/>
        <item x="1014"/>
        <item x="839"/>
        <item x="1948"/>
        <item x="569"/>
        <item x="3054"/>
        <item x="1726"/>
        <item x="1681"/>
        <item x="1922"/>
        <item x="395"/>
        <item x="1040"/>
        <item x="2272"/>
        <item x="492"/>
        <item x="197"/>
        <item x="1099"/>
        <item x="2882"/>
        <item x="1634"/>
        <item x="807"/>
        <item x="2901"/>
        <item x="182"/>
        <item x="2772"/>
        <item x="633"/>
        <item x="465"/>
        <item x="2092"/>
        <item x="1981"/>
        <item x="2343"/>
        <item x="3379"/>
        <item x="337"/>
        <item x="3409"/>
        <item x="692"/>
        <item x="3119"/>
        <item x="2617"/>
        <item x="2495"/>
        <item x="945"/>
        <item x="1113"/>
        <item x="2654"/>
        <item x="2213"/>
        <item x="3258"/>
        <item x="3014"/>
        <item x="2284"/>
        <item x="333"/>
        <item x="895"/>
        <item x="3408"/>
        <item x="408"/>
        <item x="2649"/>
        <item x="1114"/>
        <item x="1246"/>
        <item x="3153"/>
        <item x="1297"/>
        <item x="239"/>
        <item x="1868"/>
        <item x="3162"/>
        <item x="3294"/>
        <item x="846"/>
        <item x="638"/>
        <item x="3103"/>
        <item x="1879"/>
        <item x="3387"/>
        <item x="1180"/>
        <item x="287"/>
        <item x="1970"/>
        <item x="1886"/>
        <item x="2047"/>
        <item x="889"/>
        <item x="2671"/>
        <item x="3361"/>
        <item x="3350"/>
        <item x="390"/>
        <item x="551"/>
        <item x="694"/>
        <item x="1627"/>
        <item x="1600"/>
        <item x="980"/>
        <item x="561"/>
        <item x="3279"/>
        <item x="2113"/>
        <item x="1162"/>
        <item x="2147"/>
        <item x="687"/>
        <item x="707"/>
        <item x="3105"/>
        <item x="2202"/>
        <item x="1746"/>
        <item x="769"/>
        <item x="2394"/>
        <item x="1983"/>
        <item x="313"/>
        <item x="1857"/>
        <item x="563"/>
        <item x="2927"/>
        <item x="1756"/>
        <item x="2398"/>
        <item x="459"/>
        <item x="1034"/>
        <item x="3044"/>
        <item x="1085"/>
        <item x="865"/>
        <item x="961"/>
        <item x="2667"/>
        <item x="2230"/>
        <item x="3259"/>
        <item x="2639"/>
        <item x="2583"/>
        <item x="1442"/>
        <item x="1171"/>
        <item x="3116"/>
        <item x="2354"/>
        <item x="2918"/>
        <item x="319"/>
        <item x="1583"/>
        <item x="2001"/>
        <item x="371"/>
        <item x="247"/>
        <item x="2127"/>
        <item x="1270"/>
        <item x="1514"/>
        <item x="565"/>
        <item x="2506"/>
        <item x="2165"/>
        <item x="2970"/>
        <item x="1962"/>
        <item x="2765"/>
        <item x="2817"/>
        <item x="3245"/>
        <item x="781"/>
        <item x="2173"/>
        <item x="1214"/>
        <item x="3036"/>
        <item x="407"/>
        <item x="688"/>
        <item x="1369"/>
        <item x="3621"/>
        <item x="2429"/>
        <item x="2787"/>
        <item x="3104"/>
        <item x="947"/>
        <item x="2605"/>
        <item x="2321"/>
        <item x="1990"/>
        <item x="1937"/>
        <item x="2887"/>
        <item x="1144"/>
        <item x="477"/>
        <item x="2380"/>
        <item x="1829"/>
        <item x="2492"/>
        <item x="1909"/>
        <item x="2507"/>
        <item x="1673"/>
        <item x="1426"/>
        <item x="2089"/>
        <item x="3239"/>
        <item x="991"/>
        <item x="2383"/>
        <item x="2553"/>
        <item x="1957"/>
        <item x="1410"/>
        <item x="1265"/>
        <item x="167"/>
        <item x="441"/>
        <item x="828"/>
        <item x="2311"/>
        <item x="702"/>
        <item x="2557"/>
        <item x="2186"/>
        <item x="1769"/>
        <item x="2022"/>
        <item x="3422"/>
        <item x="1858"/>
        <item x="957"/>
        <item x="607"/>
        <item x="3233"/>
        <item x="412"/>
        <item x="3263"/>
        <item x="1133"/>
        <item x="2130"/>
        <item x="1405"/>
        <item x="1697"/>
        <item x="1062"/>
        <item x="2994"/>
        <item x="191"/>
        <item x="955"/>
        <item x="1818"/>
        <item x="1837"/>
        <item x="2559"/>
        <item x="2898"/>
        <item x="2177"/>
        <item x="1150"/>
        <item x="265"/>
        <item x="1308"/>
        <item x="550"/>
        <item x="2325"/>
        <item x="3235"/>
        <item x="1905"/>
        <item x="3171"/>
        <item x="579"/>
        <item x="2382"/>
        <item x="2486"/>
        <item x="3304"/>
        <item x="2656"/>
        <item x="1068"/>
        <item x="2947"/>
        <item x="2609"/>
        <item x="2237"/>
        <item x="655"/>
        <item x="1303"/>
        <item x="2204"/>
        <item x="2741"/>
        <item x="1856"/>
        <item x="3040"/>
        <item x="1001"/>
        <item x="2905"/>
        <item x="1508"/>
        <item x="2868"/>
        <item x="2579"/>
        <item x="3639"/>
        <item x="2091"/>
        <item x="2015"/>
        <item x="721"/>
        <item x="3128"/>
        <item x="775"/>
        <item x="656"/>
        <item x="1413"/>
        <item x="2727"/>
        <item x="2876"/>
        <item x="367"/>
        <item x="2592"/>
        <item x="1626"/>
        <item x="2014"/>
        <item x="1835"/>
        <item x="3247"/>
        <item x="738"/>
        <item x="3034"/>
        <item x="445"/>
        <item x="2563"/>
        <item x="1481"/>
        <item x="1629"/>
        <item x="1221"/>
        <item x="1317"/>
        <item x="1483"/>
        <item x="1610"/>
        <item x="2020"/>
        <item x="584"/>
        <item x="3367"/>
        <item x="320"/>
        <item x="2019"/>
        <item x="1543"/>
        <item x="1109"/>
        <item x="1933"/>
        <item x="1374"/>
        <item x="1393"/>
        <item x="315"/>
        <item x="450"/>
        <item x="3204"/>
        <item x="308"/>
        <item x="1100"/>
        <item x="3364"/>
        <item x="3343"/>
        <item x="2323"/>
        <item x="2836"/>
        <item x="829"/>
        <item x="2743"/>
        <item x="602"/>
        <item x="1172"/>
        <item x="3026"/>
        <item x="2098"/>
        <item x="350"/>
        <item x="1972"/>
        <item x="451"/>
        <item x="2356"/>
        <item x="168"/>
        <item x="2138"/>
        <item x="3690"/>
        <item x="3071"/>
        <item x="3710"/>
        <item x="2987"/>
        <item x="1974"/>
        <item x="1993"/>
        <item x="206"/>
        <item x="1010"/>
        <item x="1682"/>
        <item x="1572"/>
        <item x="3077"/>
        <item x="284"/>
        <item x="1105"/>
        <item x="2453"/>
        <item x="1523"/>
        <item x="2261"/>
        <item x="2221"/>
        <item x="1264"/>
        <item x="2075"/>
        <item x="3509"/>
        <item x="1847"/>
        <item x="2988"/>
        <item x="3317"/>
        <item x="497"/>
        <item x="1434"/>
        <item x="2362"/>
        <item x="2521"/>
        <item x="1621"/>
        <item x="670"/>
        <item x="800"/>
        <item x="1824"/>
        <item x="1169"/>
        <item x="804"/>
        <item x="1224"/>
        <item x="1706"/>
        <item x="278"/>
        <item x="682"/>
        <item x="3246"/>
        <item x="2538"/>
        <item x="2485"/>
        <item x="460"/>
        <item x="380"/>
        <item x="1427"/>
        <item x="620"/>
        <item x="2030"/>
        <item x="2333"/>
        <item x="2000"/>
        <item x="324"/>
        <item x="3255"/>
        <item x="2195"/>
        <item x="1547"/>
        <item x="2921"/>
        <item x="2263"/>
        <item x="3459"/>
        <item x="1702"/>
        <item x="1586"/>
        <item x="3323"/>
        <item x="1391"/>
        <item x="2064"/>
        <item x="2989"/>
        <item x="1664"/>
        <item x="245"/>
        <item x="968"/>
        <item x="1504"/>
        <item x="1861"/>
        <item x="1530"/>
        <item x="378"/>
        <item x="1487"/>
        <item x="3702"/>
        <item x="2856"/>
        <item x="1499"/>
        <item x="1881"/>
        <item x="3125"/>
        <item x="3251"/>
        <item x="2331"/>
        <item x="1402"/>
        <item x="2821"/>
        <item x="3383"/>
        <item x="1876"/>
        <item x="1468"/>
        <item x="485"/>
        <item x="1854"/>
        <item x="1045"/>
        <item x="2804"/>
        <item x="3049"/>
        <item x="3041"/>
        <item x="516"/>
        <item x="642"/>
        <item x="2243"/>
        <item x="2604"/>
        <item x="2542"/>
        <item x="3066"/>
        <item x="3398"/>
        <item x="1556"/>
        <item x="2277"/>
        <item x="2838"/>
        <item x="3094"/>
        <item x="3024"/>
        <item x="391"/>
        <item x="2535"/>
        <item x="2123"/>
        <item x="816"/>
        <item x="1206"/>
        <item x="1118"/>
        <item x="2217"/>
        <item x="757"/>
        <item x="2393"/>
        <item x="611"/>
        <item x="261"/>
        <item x="3099"/>
        <item x="3015"/>
        <item x="779"/>
        <item x="2330"/>
        <item x="2919"/>
        <item x="2760"/>
        <item x="567"/>
        <item x="419"/>
        <item x="1967"/>
        <item x="1812"/>
        <item x="2304"/>
        <item x="1826"/>
        <item x="1229"/>
        <item x="3113"/>
        <item x="2859"/>
        <item x="3197"/>
        <item x="2431"/>
        <item x="3203"/>
        <item x="2924"/>
        <item x="1244"/>
        <item x="3659"/>
        <item x="1168"/>
        <item x="739"/>
        <item x="2484"/>
        <item x="2705"/>
        <item x="1194"/>
        <item x="2651"/>
        <item x="1044"/>
        <item x="599"/>
        <item x="936"/>
        <item x="2257"/>
        <item x="428"/>
        <item x="1703"/>
        <item x="2889"/>
        <item x="795"/>
        <item x="2183"/>
        <item x="1312"/>
        <item x="562"/>
        <item x="3165"/>
        <item x="3499"/>
        <item x="1484"/>
        <item x="864"/>
        <item x="383"/>
        <item x="1035"/>
        <item x="2954"/>
        <item x="439"/>
        <item x="984"/>
        <item x="213"/>
        <item x="1725"/>
        <item x="2326"/>
        <item x="894"/>
        <item x="727"/>
        <item x="783"/>
        <item x="2645"/>
        <item x="3330"/>
        <item x="1557"/>
        <item x="2647"/>
        <item x="3630"/>
        <item x="2544"/>
        <item x="3571"/>
        <item x="2516"/>
        <item x="2734"/>
        <item x="1611"/>
        <item x="2597"/>
        <item x="2029"/>
        <item x="2188"/>
        <item x="2729"/>
        <item x="2726"/>
        <item x="3417"/>
        <item x="2567"/>
        <item x="3172"/>
        <item x="1832"/>
        <item x="3640"/>
        <item x="3356"/>
        <item x="2405"/>
        <item x="297"/>
        <item x="2842"/>
        <item x="3629"/>
        <item x="665"/>
        <item x="1209"/>
        <item x="447"/>
        <item x="236"/>
        <item x="2652"/>
        <item x="1889"/>
        <item x="2420"/>
        <item x="3627"/>
        <item x="2698"/>
        <item x="1729"/>
        <item x="3031"/>
        <item x="2238"/>
        <item x="2913"/>
        <item x="3187"/>
        <item x="1145"/>
        <item x="610"/>
        <item x="2095"/>
        <item x="1686"/>
        <item x="2959"/>
        <item x="1838"/>
        <item x="1506"/>
        <item x="2450"/>
        <item x="3472"/>
        <item x="2402"/>
        <item x="2052"/>
        <item x="2476"/>
        <item x="2502"/>
        <item x="3385"/>
        <item x="1435"/>
        <item x="2040"/>
        <item x="1345"/>
        <item x="1560"/>
        <item x="3651"/>
        <item x="3226"/>
        <item x="2427"/>
        <item x="3341"/>
        <item x="3566"/>
        <item x="343"/>
        <item x="1527"/>
        <item x="3537"/>
        <item x="317"/>
        <item x="2801"/>
        <item x="163"/>
        <item x="2514"/>
        <item x="3037"/>
        <item x="1563"/>
        <item x="2629"/>
        <item x="662"/>
        <item x="918"/>
        <item x="3658"/>
        <item x="2800"/>
        <item x="2732"/>
        <item x="1536"/>
        <item x="1963"/>
        <item x="87"/>
        <item x="2269"/>
        <item x="192"/>
        <item x="164"/>
        <item x="2681"/>
        <item x="1254"/>
        <item x="1677"/>
        <item x="2390"/>
        <item x="714"/>
        <item x="271"/>
        <item x="1401"/>
        <item x="553"/>
        <item x="1397"/>
        <item x="1250"/>
        <item x="42"/>
        <item x="3376"/>
        <item x="2606"/>
        <item x="1982"/>
        <item x="52"/>
        <item x="748"/>
        <item x="2145"/>
        <item x="115"/>
        <item x="17"/>
        <item x="45"/>
        <item x="3059"/>
        <item x="873"/>
        <item x="1477"/>
        <item x="2969"/>
        <item x="104"/>
        <item x="204"/>
        <item x="1574"/>
        <item x="3719"/>
        <item x="3614"/>
        <item x="3483"/>
        <item x="3463"/>
        <item x="3607"/>
        <item x="3545"/>
        <item x="3656"/>
        <item x="3609"/>
        <item x="3624"/>
        <item x="3454"/>
        <item x="3531"/>
        <item x="3440"/>
        <item x="80"/>
        <item x="652"/>
        <item x="73"/>
        <item x="3360"/>
        <item x="1382"/>
        <item x="3306"/>
        <item x="2191"/>
        <item x="2081"/>
        <item x="478"/>
        <item x="3139"/>
        <item x="1908"/>
        <item x="1416"/>
        <item x="2021"/>
        <item x="777"/>
        <item x="1346"/>
        <item x="1755"/>
        <item x="398"/>
        <item x="1086"/>
        <item x="1685"/>
        <item x="458"/>
        <item x="3252"/>
        <item x="2867"/>
        <item x="2501"/>
        <item x="2845"/>
        <item x="663"/>
        <item x="1189"/>
        <item x="2655"/>
        <item x="847"/>
        <item x="558"/>
        <item x="3082"/>
        <item x="2259"/>
        <item x="710"/>
        <item x="3411"/>
        <item x="2131"/>
        <item x="2980"/>
        <item x="1859"/>
        <item x="1152"/>
        <item x="1500"/>
        <item x="988"/>
        <item x="304"/>
        <item x="1825"/>
        <item x="2107"/>
        <item x="1601"/>
        <item x="1631"/>
        <item x="932"/>
        <item x="1978"/>
        <item x="1489"/>
        <item x="440"/>
        <item x="598"/>
        <item x="221"/>
        <item x="473"/>
        <item x="1223"/>
        <item x="231"/>
        <item x="3622"/>
        <item x="3371"/>
        <item x="1550"/>
        <item x="2072"/>
        <item x="946"/>
        <item x="264"/>
        <item x="3079"/>
        <item x="2903"/>
        <item x="2360"/>
        <item x="259"/>
        <item x="1511"/>
        <item x="2048"/>
        <item x="3166"/>
        <item x="824"/>
        <item x="729"/>
        <item x="1170"/>
        <item x="446"/>
        <item x="2078"/>
        <item x="1637"/>
        <item x="2993"/>
        <item x="1952"/>
        <item x="1125"/>
        <item x="2957"/>
        <item x="2441"/>
        <item x="3362"/>
        <item x="244"/>
        <item x="1465"/>
        <item x="1430"/>
        <item x="2082"/>
        <item x="2864"/>
        <item x="1914"/>
        <item x="3315"/>
        <item x="347"/>
        <item x="217"/>
        <item x="1421"/>
        <item x="547"/>
        <item x="464"/>
        <item x="2575"/>
        <item x="212"/>
        <item x="199"/>
        <item x="435"/>
        <item x="328"/>
        <item x="825"/>
        <item x="831"/>
        <item x="735"/>
        <item x="1953"/>
        <item x="3269"/>
        <item x="2966"/>
        <item x="503"/>
        <item x="2037"/>
        <item x="3192"/>
        <item x="2550"/>
        <item x="772"/>
        <item x="2595"/>
        <item x="1588"/>
        <item x="2352"/>
        <item x="1947"/>
        <item x="810"/>
        <item x="521"/>
        <item x="2622"/>
        <item x="2709"/>
        <item x="2065"/>
        <item x="3194"/>
        <item x="2717"/>
        <item x="1063"/>
        <item x="402"/>
        <item x="3517"/>
        <item x="1318"/>
        <item x="2718"/>
        <item x="2061"/>
        <item x="2576"/>
        <item x="2534"/>
        <item x="3695"/>
        <item x="1151"/>
        <item x="1379"/>
        <item x="1692"/>
        <item x="397"/>
        <item x="2242"/>
        <item x="198"/>
        <item x="444"/>
        <item x="645"/>
        <item x="1319"/>
        <item x="1517"/>
        <item x="2881"/>
        <item x="669"/>
        <item x="1404"/>
        <item x="1218"/>
        <item x="1267"/>
        <item x="2568"/>
        <item x="2336"/>
        <item x="2328"/>
        <item x="3314"/>
        <item x="1965"/>
        <item x="1741"/>
        <item x="3397"/>
        <item x="1528"/>
        <item x="2287"/>
        <item x="1041"/>
        <item x="3159"/>
        <item x="2853"/>
        <item x="3075"/>
        <item x="2223"/>
        <item x="207"/>
        <item x="2680"/>
        <item x="2194"/>
        <item x="2504"/>
        <item x="2301"/>
        <item x="2603"/>
        <item x="1759"/>
        <item x="2624"/>
        <item x="1279"/>
        <item x="2181"/>
        <item x="1632"/>
        <item x="2283"/>
        <item x="2423"/>
        <item x="1731"/>
        <item x="525"/>
        <item x="2051"/>
        <item x="2526"/>
        <item x="2135"/>
        <item x="3182"/>
        <item x="3429"/>
        <item x="1271"/>
        <item x="3123"/>
        <item x="2466"/>
        <item x="3200"/>
        <item x="1924"/>
        <item x="906"/>
        <item x="1925"/>
        <item x="871"/>
        <item x="3464"/>
        <item x="3185"/>
        <item x="2758"/>
        <item x="2205"/>
        <item x="1960"/>
        <item x="2121"/>
        <item x="1946"/>
        <item x="2524"/>
        <item x="2292"/>
        <item x="401"/>
        <item x="1831"/>
        <item x="566"/>
        <item x="1942"/>
        <item x="365"/>
        <item x="2458"/>
        <item x="856"/>
        <item x="3667"/>
        <item x="3208"/>
        <item x="863"/>
        <item x="1119"/>
        <item x="3168"/>
        <item x="717"/>
        <item x="794"/>
        <item x="3009"/>
        <item x="2307"/>
        <item x="3549"/>
        <item x="2937"/>
        <item x="1175"/>
        <item x="171"/>
        <item x="1322"/>
        <item x="2158"/>
        <item x="1786"/>
        <item x="1505"/>
        <item x="2076"/>
        <item x="1196"/>
        <item x="2118"/>
        <item x="493"/>
        <item x="2949"/>
        <item x="2740"/>
        <item x="177"/>
        <item x="2893"/>
        <item x="417"/>
        <item x="1561"/>
        <item x="1275"/>
        <item x="2285"/>
        <item x="384"/>
        <item x="2231"/>
        <item x="2777"/>
        <item x="1612"/>
        <item x="3253"/>
        <item x="2227"/>
        <item x="1761"/>
        <item x="1739"/>
        <item x="1376"/>
        <item x="785"/>
        <item x="2180"/>
        <item x="1283"/>
        <item x="2190"/>
        <item x="612"/>
        <item x="3399"/>
        <item x="2063"/>
        <item x="2613"/>
        <item x="3225"/>
        <item x="780"/>
        <item x="494"/>
        <item x="2940"/>
        <item x="3086"/>
        <item x="919"/>
        <item x="2565"/>
        <item x="1742"/>
        <item x="306"/>
        <item x="1793"/>
        <item x="1228"/>
        <item x="855"/>
        <item x="2245"/>
        <item x="649"/>
        <item x="922"/>
        <item x="983"/>
        <item x="1197"/>
        <item x="3405"/>
        <item x="1688"/>
        <item x="1366"/>
        <item x="2133"/>
        <item x="2235"/>
        <item x="2566"/>
        <item x="1986"/>
        <item x="2803"/>
        <item x="258"/>
        <item x="555"/>
        <item x="2967"/>
        <item x="726"/>
        <item x="2953"/>
        <item x="2416"/>
        <item x="3324"/>
        <item x="2771"/>
        <item x="1048"/>
        <item x="3088"/>
        <item x="2046"/>
        <item x="357"/>
        <item x="2907"/>
        <item x="1887"/>
        <item x="1796"/>
        <item x="1558"/>
        <item x="2599"/>
        <item x="3092"/>
        <item x="1280"/>
        <item x="2327"/>
        <item x="2650"/>
        <item x="2371"/>
        <item x="1935"/>
        <item x="2319"/>
        <item x="2008"/>
        <item x="2797"/>
        <item x="3217"/>
        <item x="2858"/>
        <item x="850"/>
        <item x="286"/>
        <item x="1804"/>
        <item x="289"/>
        <item x="2832"/>
        <item x="1593"/>
        <item x="1814"/>
        <item x="3184"/>
        <item x="1659"/>
        <item x="3134"/>
        <item x="2060"/>
        <item x="1058"/>
        <item x="3216"/>
        <item x="1433"/>
        <item x="1023"/>
        <item x="1110"/>
        <item x="2491"/>
        <item x="1622"/>
        <item x="3307"/>
        <item x="409"/>
        <item x="294"/>
        <item x="414"/>
        <item x="1584"/>
        <item x="1707"/>
        <item x="1449"/>
        <item x="1569"/>
        <item x="1667"/>
        <item x="2400"/>
        <item x="499"/>
        <item x="3242"/>
        <item x="1187"/>
        <item x="479"/>
        <item x="462"/>
        <item x="2303"/>
        <item x="3115"/>
        <item x="3318"/>
        <item x="305"/>
        <item x="1907"/>
        <item x="368"/>
        <item x="691"/>
        <item x="3649"/>
        <item x="3209"/>
        <item x="3142"/>
        <item x="3389"/>
        <item x="1349"/>
        <item x="1903"/>
        <item x="2160"/>
        <item x="826"/>
        <item x="403"/>
        <item x="1385"/>
        <item x="2725"/>
        <item x="2569"/>
        <item x="997"/>
        <item x="921"/>
        <item x="3122"/>
        <item x="1139"/>
        <item x="773"/>
        <item x="3679"/>
        <item x="970"/>
        <item x="1183"/>
        <item x="2447"/>
        <item x="1562"/>
        <item x="79"/>
        <item x="1031"/>
        <item x="25"/>
        <item x="1784"/>
        <item x="3148"/>
        <item x="1872"/>
        <item x="1714"/>
        <item x="468"/>
        <item x="26"/>
        <item x="2175"/>
        <item x="2068"/>
        <item x="1885"/>
        <item x="2724"/>
        <item x="1791"/>
        <item x="1290"/>
        <item x="1474"/>
        <item x="1646"/>
        <item x="2110"/>
        <item x="1089"/>
        <item x="2951"/>
        <item x="1247"/>
        <item x="902"/>
        <item x="2320"/>
        <item x="841"/>
        <item x="2986"/>
        <item x="1594"/>
        <item x="3525"/>
        <item x="964"/>
        <item x="2925"/>
        <item x="1910"/>
        <item x="2271"/>
        <item x="765"/>
        <item x="2395"/>
        <item x="2353"/>
        <item x="1021"/>
        <item x="2541"/>
        <item x="2511"/>
        <item x="1095"/>
        <item x="2375"/>
        <item x="1337"/>
        <item x="2596"/>
        <item x="1252"/>
        <item x="3415"/>
        <item x="2408"/>
        <item x="3423"/>
        <item x="2693"/>
        <item x="1578"/>
        <item x="861"/>
        <item x="502"/>
        <item x="448"/>
        <item x="511"/>
        <item x="432"/>
        <item x="484"/>
        <item x="2971"/>
        <item x="1587"/>
        <item x="2616"/>
        <item x="1445"/>
        <item x="2229"/>
        <item x="505"/>
        <item x="369"/>
        <item x="636"/>
        <item x="1534"/>
        <item x="1546"/>
        <item x="1969"/>
        <item x="3337"/>
        <item x="820"/>
        <item x="3189"/>
        <item x="1636"/>
        <item x="3476"/>
        <item x="2581"/>
        <item x="3096"/>
        <item x="3021"/>
        <item x="1592"/>
        <item x="1491"/>
        <item x="2874"/>
        <item x="2350"/>
        <item x="2588"/>
        <item x="3138"/>
        <item x="1648"/>
        <item x="544"/>
        <item x="618"/>
        <item x="3395"/>
        <item x="3502"/>
        <item x="3435"/>
        <item x="3632"/>
        <item x="3666"/>
        <item x="3497"/>
        <item x="3481"/>
        <item x="3447"/>
        <item x="3527"/>
        <item x="3680"/>
        <item x="1971"/>
        <item x="3022"/>
        <item x="571"/>
        <item x="3603"/>
        <item x="3045"/>
        <item x="833"/>
        <item x="2059"/>
        <item x="3321"/>
        <item x="740"/>
        <item x="1869"/>
        <item x="2704"/>
        <item x="2584"/>
        <item x="2381"/>
        <item x="613"/>
        <item x="2657"/>
        <item x="240"/>
        <item x="1882"/>
        <item x="1633"/>
        <item x="2299"/>
        <item x="806"/>
        <item x="536"/>
        <item x="3646"/>
        <item x="2312"/>
        <item x="3018"/>
        <item x="2707"/>
        <item x="2193"/>
        <item x="951"/>
        <item x="1864"/>
        <item x="1660"/>
        <item x="194"/>
        <item x="2540"/>
        <item x="2642"/>
        <item x="1638"/>
        <item x="2789"/>
        <item x="2756"/>
        <item x="3347"/>
        <item x="2995"/>
        <item x="2426"/>
        <item x="1540"/>
        <item x="504"/>
        <item x="2820"/>
        <item x="2673"/>
        <item x="1851"/>
        <item x="3083"/>
        <item x="2839"/>
        <item x="2834"/>
        <item x="3654"/>
        <item x="2784"/>
        <item x="1774"/>
        <item x="2289"/>
        <item x="830"/>
        <item x="180"/>
        <item x="3325"/>
        <item x="3558"/>
        <item x="3620"/>
        <item x="3661"/>
        <item x="3650"/>
        <item x="3501"/>
        <item x="3474"/>
        <item x="3425"/>
        <item x="2870"/>
        <item x="2167"/>
        <item x="3682"/>
        <item x="698"/>
        <item x="1771"/>
        <item x="515"/>
        <item x="2480"/>
        <item x="1315"/>
        <item x="2812"/>
        <item x="798"/>
        <item x="3221"/>
        <item x="3154"/>
        <item x="3342"/>
        <item x="3111"/>
        <item x="634"/>
        <item x="2117"/>
        <item x="2816"/>
        <item x="2100"/>
        <item x="2161"/>
        <item x="2359"/>
        <item x="3164"/>
        <item x="3274"/>
        <item x="1490"/>
        <item x="1360"/>
        <item x="1006"/>
        <item x="3029"/>
        <item x="15"/>
        <item x="8"/>
        <item x="123"/>
        <item x="3712"/>
        <item x="2058"/>
        <item x="2455"/>
        <item x="3687"/>
        <item x="50"/>
        <item x="89"/>
        <item x="144"/>
        <item x="1645"/>
        <item x="1968"/>
        <item x="2690"/>
        <item x="2018"/>
        <item x="3608"/>
        <item x="541"/>
        <item x="2364"/>
        <item x="3013"/>
        <item x="778"/>
        <item x="223"/>
        <item x="0"/>
        <item x="3201"/>
        <item x="2653"/>
        <item x="2090"/>
        <item x="905"/>
        <item x="2168"/>
        <item x="2294"/>
        <item x="1029"/>
        <item x="418"/>
        <item x="382"/>
        <item x="3062"/>
        <item x="2601"/>
        <item x="255"/>
        <item x="877"/>
        <item x="990"/>
        <item x="1807"/>
        <item x="2128"/>
        <item x="1335"/>
        <item x="3167"/>
        <item x="2370"/>
        <item x="2050"/>
        <item x="2251"/>
        <item x="1577"/>
        <item x="2421"/>
        <item x="1135"/>
        <item x="1407"/>
        <item x="1353"/>
        <item x="1173"/>
        <item x="344"/>
        <item x="1822"/>
        <item x="1738"/>
        <item x="589"/>
        <item x="840"/>
        <item x="1519"/>
        <item x="2716"/>
        <item x="3412"/>
        <item x="2900"/>
        <item x="1573"/>
        <item x="498"/>
        <item x="230"/>
        <item x="3107"/>
        <item x="1203"/>
        <item x="715"/>
        <item x="792"/>
        <item x="2668"/>
        <item x="416"/>
        <item x="2600"/>
        <item x="809"/>
        <item x="808"/>
        <item x="489"/>
        <item x="1212"/>
        <item x="513"/>
        <item x="3186"/>
        <item x="3633"/>
        <item x="943"/>
        <item x="352"/>
        <item x="2755"/>
        <item x="741"/>
        <item x="1736"/>
        <item x="2997"/>
        <item x="175"/>
        <item x="3214"/>
        <item x="2770"/>
        <item x="1444"/>
        <item x="3241"/>
        <item x="3562"/>
        <item x="3528"/>
        <item x="119"/>
        <item x="2527"/>
        <item x="764"/>
        <item x="1683"/>
        <item x="276"/>
        <item x="2038"/>
        <item x="1123"/>
        <item x="48"/>
        <item x="2737"/>
        <item x="2912"/>
        <item x="2503"/>
        <item x="1657"/>
        <item x="2593"/>
        <item x="173"/>
        <item x="3320"/>
        <item x="29"/>
        <item x="1852"/>
        <item x="1880"/>
        <item x="597"/>
        <item x="1083"/>
        <item x="5"/>
        <item x="1067"/>
        <item x="1076"/>
        <item x="1222"/>
        <item x="564"/>
        <item x="1923"/>
        <item x="2446"/>
        <item x="2710"/>
        <item x="2943"/>
        <item x="3290"/>
        <item x="1495"/>
        <item x="821"/>
        <item x="3237"/>
        <item x="3156"/>
        <item x="923"/>
        <item x="1306"/>
        <item x="975"/>
        <item x="706"/>
        <item x="3136"/>
        <item x="2203"/>
        <item x="1159"/>
        <item x="1647"/>
        <item x="701"/>
        <item x="1843"/>
        <item x="2234"/>
        <item x="3025"/>
        <item x="2626"/>
        <item x="3173"/>
        <item x="2696"/>
        <item x="2464"/>
        <item x="2032"/>
        <item x="3392"/>
        <item x="360"/>
        <item x="2404"/>
        <item x="1167"/>
        <item x="1320"/>
        <item x="272"/>
        <item x="3188"/>
        <item x="2295"/>
        <item x="1136"/>
        <item x="2935"/>
        <item x="1381"/>
        <item x="851"/>
        <item x="2928"/>
        <item x="2766"/>
        <item x="2952"/>
        <item x="3401"/>
        <item x="3244"/>
        <item x="2340"/>
        <item x="802"/>
        <item x="1081"/>
        <item x="2985"/>
        <item x="1642"/>
        <item x="1940"/>
        <item x="1817"/>
        <item x="2520"/>
        <item x="595"/>
        <item x="2070"/>
        <item x="1127"/>
        <item x="2306"/>
        <item x="1589"/>
        <item x="1065"/>
        <item x="1472"/>
        <item x="518"/>
        <item x="1357"/>
        <item x="1429"/>
        <item x="994"/>
        <item x="736"/>
        <item x="1865"/>
        <item x="1694"/>
        <item x="858"/>
        <item x="2148"/>
        <item x="1025"/>
        <item x="1454"/>
        <item x="1016"/>
        <item x="436"/>
        <item x="2332"/>
        <item x="1102"/>
        <item x="2004"/>
        <item x="2505"/>
        <item x="1863"/>
        <item x="2315"/>
        <item x="1821"/>
        <item x="1643"/>
        <item x="2083"/>
        <item x="1220"/>
        <item x="944"/>
        <item x="2978"/>
        <item x="3254"/>
        <item x="2976"/>
        <item x="1012"/>
        <item x="2208"/>
        <item x="1239"/>
        <item x="2574"/>
        <item x="992"/>
        <item x="1906"/>
        <item x="1788"/>
        <item x="3002"/>
        <item x="229"/>
        <item x="1115"/>
        <item x="2247"/>
        <item x="1431"/>
        <item x="3056"/>
        <item x="1392"/>
        <item x="1476"/>
        <item x="2746"/>
        <item x="1808"/>
        <item x="2348"/>
        <item x="1810"/>
        <item x="279"/>
        <item x="822"/>
        <item x="507"/>
        <item x="2968"/>
        <item x="270"/>
        <item x="2215"/>
        <item x="2552"/>
        <item x="2865"/>
        <item x="375"/>
        <item x="2222"/>
        <item x="2345"/>
        <item x="2590"/>
        <item x="3305"/>
        <item x="585"/>
        <item x="776"/>
        <item x="1493"/>
        <item x="243"/>
        <item x="621"/>
        <item x="2198"/>
        <item x="912"/>
        <item x="1284"/>
        <item x="2782"/>
        <item x="1892"/>
        <item x="456"/>
        <item x="2500"/>
        <item x="300"/>
        <item x="336"/>
        <item x="3316"/>
        <item x="1753"/>
        <item x="392"/>
        <item x="2410"/>
        <item x="263"/>
        <item x="2069"/>
        <item x="1896"/>
        <item x="862"/>
        <item x="1698"/>
        <item x="755"/>
        <item x="1603"/>
        <item x="960"/>
        <item x="1932"/>
        <item x="2324"/>
        <item x="3414"/>
        <item x="2933"/>
        <item x="303"/>
        <item x="2852"/>
        <item x="854"/>
        <item x="641"/>
        <item x="2401"/>
        <item x="1217"/>
        <item x="818"/>
        <item x="1827"/>
        <item x="732"/>
        <item x="2274"/>
        <item x="2006"/>
        <item x="1732"/>
        <item x="262"/>
        <item x="1082"/>
        <item x="2730"/>
        <item x="2154"/>
        <item x="3098"/>
        <item x="1553"/>
        <item x="3287"/>
        <item x="2886"/>
        <item x="3224"/>
        <item x="1285"/>
        <item x="325"/>
        <item x="3010"/>
        <item x="2543"/>
        <item x="2338"/>
        <item x="526"/>
        <item x="3386"/>
        <item x="1551"/>
        <item x="3065"/>
        <item x="693"/>
        <item x="3180"/>
        <item x="2488"/>
        <item x="625"/>
        <item x="2252"/>
        <item x="3130"/>
        <item x="1669"/>
        <item x="2057"/>
        <item x="866"/>
        <item x="3309"/>
        <item x="3334"/>
        <item x="1327"/>
        <item x="3091"/>
        <item x="2739"/>
        <item x="2387"/>
        <item x="1958"/>
        <item x="404"/>
        <item x="2580"/>
        <item x="3260"/>
        <item x="3127"/>
        <item x="2273"/>
        <item x="1773"/>
        <item x="1973"/>
        <item x="3715"/>
        <item x="1181"/>
        <item x="2786"/>
        <item x="3256"/>
        <item x="2011"/>
        <item x="1409"/>
        <item x="1111"/>
        <item x="2102"/>
        <item x="2355"/>
        <item x="2938"/>
        <item x="334"/>
        <item x="3516"/>
        <item x="3546"/>
        <item x="166"/>
        <item x="1783"/>
        <item x="1386"/>
        <item x="149"/>
        <item x="218"/>
        <item x="1816"/>
        <item x="2470"/>
        <item x="425"/>
        <item x="3706"/>
        <item x="406"/>
        <item x="900"/>
        <item x="3708"/>
        <item x="3595"/>
        <item x="3577"/>
        <item x="2826"/>
        <item x="3560"/>
        <item x="1785"/>
        <item x="2529"/>
        <item x="2358"/>
        <item x="762"/>
        <item x="872"/>
        <item x="2026"/>
        <item x="510"/>
        <item x="2811"/>
        <item x="3678"/>
        <item x="3157"/>
        <item x="1096"/>
        <item x="3110"/>
        <item x="666"/>
        <item x="252"/>
        <item x="1259"/>
        <item x="1809"/>
        <item x="2990"/>
        <item x="3518"/>
        <item x="3286"/>
        <item x="3489"/>
        <item x="3718"/>
        <item x="766"/>
        <item x="301"/>
        <item x="1608"/>
        <item x="2888"/>
        <item x="2513"/>
        <item x="2731"/>
        <item x="1073"/>
        <item x="3211"/>
        <item x="3261"/>
        <item x="1260"/>
        <item x="3084"/>
        <item x="3227"/>
        <item x="3631"/>
        <item x="1936"/>
        <item x="2199"/>
        <item x="1193"/>
        <item x="72"/>
        <item x="3442"/>
        <item x="3424"/>
        <item x="2206"/>
        <item x="3120"/>
        <item x="1368"/>
        <item x="3190"/>
        <item x="614"/>
        <item x="3589"/>
        <item x="3585"/>
        <item x="2079"/>
        <item x="3573"/>
        <item x="3600"/>
        <item x="1524"/>
        <item x="1883"/>
        <item x="1985"/>
        <item x="2403"/>
        <item x="1447"/>
        <item x="2255"/>
        <item x="3587"/>
        <item x="3567"/>
        <item x="3535"/>
        <item x="3542"/>
        <item x="1931"/>
        <item x="3634"/>
        <item x="3458"/>
        <item x="1350"/>
        <item x="427"/>
        <item x="2164"/>
        <item x="1077"/>
        <item x="1343"/>
        <item x="1460"/>
        <item x="2291"/>
        <item x="2419"/>
        <item x="3017"/>
        <item x="481"/>
        <item x="3610"/>
        <item x="454"/>
        <item x="3487"/>
        <item x="1780"/>
        <item x="1661"/>
        <item x="711"/>
        <item x="1486"/>
        <item x="2055"/>
        <item x="1046"/>
        <item x="1520"/>
        <item x="528"/>
        <item x="1842"/>
        <item x="1713"/>
        <item x="1367"/>
        <item x="3473"/>
        <item x="1174"/>
        <item x="681"/>
        <item x="1544"/>
        <item x="1248"/>
        <item x="1833"/>
        <item x="1199"/>
        <item x="1249"/>
        <item x="1639"/>
        <item x="1358"/>
        <item x="3598"/>
        <item x="658"/>
        <item x="1277"/>
        <item x="1192"/>
        <item x="1219"/>
        <item x="1532"/>
        <item x="3073"/>
        <item x="1017"/>
        <item x="1056"/>
        <item x="1458"/>
        <item x="1695"/>
        <item x="3498"/>
        <item x="676"/>
        <item x="1836"/>
        <item x="639"/>
        <item x="1567"/>
        <item x="1691"/>
        <item x="1521"/>
        <item x="1860"/>
        <item x="1302"/>
        <item x="298"/>
        <item x="3505"/>
        <item x="720"/>
        <item x="915"/>
        <item x="1448"/>
        <item x="1510"/>
        <item x="461"/>
        <item x="845"/>
        <item x="1165"/>
        <item x="1210"/>
        <item x="734"/>
        <item x="996"/>
        <item x="3490"/>
        <item x="2211"/>
        <item x="1362"/>
        <item x="2253"/>
        <item x="1675"/>
        <item x="2045"/>
        <item x="1371"/>
        <item x="756"/>
        <item x="1451"/>
        <item x="2768"/>
        <item x="3478"/>
        <item x="1291"/>
        <item x="524"/>
        <item x="1054"/>
        <item x="3443"/>
        <item x="989"/>
        <item x="3485"/>
        <item x="867"/>
        <item x="1129"/>
        <item x="3590"/>
        <item x="3625"/>
        <item x="3430"/>
        <item x="3507"/>
        <item x="3446"/>
        <item x="3569"/>
        <item x="3692"/>
        <item x="3468"/>
        <item x="3564"/>
        <item x="3521"/>
        <item x="3561"/>
        <item x="3541"/>
        <item x="1457"/>
        <item x="3534"/>
        <item x="3556"/>
        <item x="1450"/>
        <item x="1871"/>
        <item x="2010"/>
        <item x="3544"/>
        <item x="1805"/>
        <item x="1503"/>
        <item x="3572"/>
        <item x="1710"/>
        <item x="1535"/>
        <item x="1823"/>
        <item x="2279"/>
        <item x="3596"/>
        <item x="3508"/>
        <item x="1628"/>
        <item x="1926"/>
        <item x="1606"/>
        <item x="2439"/>
        <item x="3449"/>
        <item x="1529"/>
        <item x="1630"/>
        <item x="1581"/>
        <item x="2880"/>
        <item x="1455"/>
        <item x="3455"/>
        <item x="1920"/>
        <item x="2041"/>
        <item x="1398"/>
        <item x="1666"/>
        <item x="3102"/>
        <item x="314"/>
        <item x="3439"/>
        <item x="3149"/>
        <item x="3669"/>
        <item x="2440"/>
        <item x="751"/>
        <item x="1954"/>
        <item x="623"/>
        <item x="668"/>
        <item x="1373"/>
        <item x="3670"/>
        <item x="3496"/>
        <item x="3660"/>
        <item x="2452"/>
        <item x="1840"/>
        <item x="2278"/>
        <item x="483"/>
        <item x="3494"/>
        <item x="1462"/>
        <item x="628"/>
        <item x="3685"/>
        <item x="882"/>
        <item x="3053"/>
        <item x="2608"/>
        <item x="3611"/>
        <item x="3292"/>
        <item x="1777"/>
        <item x="2774"/>
        <item x="1918"/>
        <item x="2275"/>
        <item x="3438"/>
        <item x="3647"/>
        <item x="3619"/>
        <item x="285"/>
        <item x="3471"/>
        <item x="812"/>
        <item x="363"/>
        <item x="3114"/>
        <item x="94"/>
        <item x="3557"/>
        <item x="1830"/>
        <item x="2276"/>
        <item x="3676"/>
        <item x="443"/>
        <item x="3604"/>
        <item x="868"/>
        <item x="293"/>
        <item x="1787"/>
        <item x="3665"/>
        <item x="3523"/>
        <item x="148"/>
        <item x="3514"/>
        <item x="3510"/>
        <item x="3426"/>
        <item x="3655"/>
        <item x="1873"/>
        <item x="1542"/>
        <item x="814"/>
        <item x="1839"/>
        <item x="1996"/>
        <item x="697"/>
        <item x="3357"/>
        <item x="379"/>
        <item x="2697"/>
        <item x="1408"/>
        <item x="3657"/>
        <item x="1899"/>
        <item x="747"/>
        <item x="362"/>
        <item x="937"/>
        <item x="1440"/>
        <item x="3699"/>
        <item x="268"/>
        <item x="250"/>
        <item x="2944"/>
        <item x="1939"/>
        <item x="2922"/>
        <item x="3061"/>
        <item x="2445"/>
        <item x="128"/>
        <item x="2317"/>
        <item x="1485"/>
        <item x="64"/>
        <item x="942"/>
        <item x="931"/>
        <item x="1911"/>
        <item x="3488"/>
        <item x="793"/>
        <item x="1980"/>
        <item x="3011"/>
        <item x="2270"/>
        <item x="909"/>
        <item x="1721"/>
        <item x="323"/>
        <item x="3391"/>
        <item x="496"/>
        <item x="1640"/>
        <item x="2053"/>
        <item x="57"/>
        <item x="2039"/>
        <item x="2318"/>
        <item x="455"/>
        <item x="2628"/>
        <item x="307"/>
        <item x="836"/>
        <item x="2780"/>
        <item x="3060"/>
        <item x="1299"/>
        <item x="761"/>
        <item x="1613"/>
        <item x="1309"/>
        <item x="965"/>
        <item x="1009"/>
        <item x="1137"/>
        <item x="1501"/>
        <item x="2258"/>
        <item x="664"/>
        <item x="2140"/>
        <item x="581"/>
        <item x="2661"/>
        <item x="1257"/>
        <item x="2522"/>
        <item x="1164"/>
        <item x="232"/>
        <item x="220"/>
        <item x="1234"/>
        <item x="2664"/>
        <item x="1723"/>
        <item x="1582"/>
        <item x="2067"/>
        <item x="2570"/>
        <item x="3047"/>
        <item x="3714"/>
        <item x="3023"/>
        <item x="624"/>
        <item x="3112"/>
        <item x="3394"/>
        <item x="966"/>
        <item x="1790"/>
        <item x="1066"/>
        <item x="2902"/>
        <item x="2692"/>
        <item x="430"/>
        <item x="1966"/>
        <item x="1020"/>
        <item x="2554"/>
        <item x="916"/>
        <item x="2795"/>
        <item x="2612"/>
        <item x="2607"/>
        <item x="2216"/>
        <item x="1101"/>
        <item x="257"/>
        <item x="2674"/>
        <item x="874"/>
        <item x="251"/>
        <item x="2003"/>
        <item x="2461"/>
        <item x="2910"/>
        <item x="2585"/>
        <item x="1893"/>
        <item x="1513"/>
        <item x="539"/>
        <item x="354"/>
        <item x="2753"/>
        <item x="3179"/>
        <item x="1772"/>
        <item x="2884"/>
        <item x="2564"/>
        <item x="1512"/>
        <item x="3117"/>
        <item x="1412"/>
        <item x="2373"/>
        <item x="1154"/>
        <item x="2791"/>
        <item x="933"/>
        <item x="381"/>
        <item x="659"/>
        <item x="2723"/>
        <item x="56"/>
        <item x="910"/>
        <item x="987"/>
        <item x="760"/>
        <item x="1310"/>
        <item x="1098"/>
        <item x="2754"/>
        <item x="2835"/>
        <item x="1466"/>
        <item x="1388"/>
        <item x="3183"/>
        <item x="429"/>
        <item x="2298"/>
        <item x="1330"/>
        <item x="3046"/>
        <item x="686"/>
        <item x="852"/>
        <item x="216"/>
        <item x="2386"/>
        <item x="842"/>
        <item x="3057"/>
        <item x="784"/>
        <item x="2415"/>
        <item x="2481"/>
        <item x="85"/>
        <item x="2411"/>
        <item x="758"/>
        <item x="995"/>
        <item x="1143"/>
        <item x="36"/>
        <item x="2615"/>
        <item x="640"/>
        <item x="2706"/>
        <item x="126"/>
        <item x="158"/>
        <item x="70"/>
        <item x="1204"/>
        <item x="38"/>
        <item x="1874"/>
        <item x="132"/>
        <item x="162"/>
        <item x="1"/>
        <item x="537"/>
        <item x="2926"/>
        <item x="2757"/>
        <item x="1623"/>
        <item x="99"/>
        <item x="591"/>
        <item x="879"/>
        <item x="2908"/>
        <item x="1775"/>
        <item x="2934"/>
        <item x="2562"/>
        <item x="1956"/>
        <item x="3215"/>
        <item x="3300"/>
        <item x="2406"/>
        <item x="752"/>
        <item x="3038"/>
        <item x="3436"/>
        <item x="2314"/>
        <item x="1387"/>
        <item x="195"/>
        <item x="2197"/>
        <item x="939"/>
        <item x="1991"/>
        <item x="2409"/>
        <item x="1094"/>
        <item x="3118"/>
        <item x="1336"/>
        <item x="188"/>
        <item x="1160"/>
        <item x="626"/>
        <item x="3322"/>
        <item x="2214"/>
        <item x="2178"/>
        <item x="1995"/>
        <item x="377"/>
        <item x="554"/>
        <item x="3019"/>
        <item x="1184"/>
        <item x="1855"/>
        <item x="1620"/>
        <item x="690"/>
        <item x="703"/>
        <item x="888"/>
        <item x="722"/>
        <item x="2640"/>
        <item x="3698"/>
        <item x="1108"/>
        <item x="897"/>
        <item x="437"/>
        <item x="2939"/>
        <item x="2389"/>
        <item x="3212"/>
        <item x="1820"/>
        <item x="248"/>
        <item x="941"/>
        <item x="2923"/>
        <item x="3202"/>
        <item x="3674"/>
        <item x="480"/>
        <item x="1351"/>
        <item x="2914"/>
        <item x="925"/>
        <item x="646"/>
        <item x="3176"/>
        <item x="1870"/>
        <item x="1243"/>
        <item x="3338"/>
        <item x="2256"/>
        <item x="2621"/>
        <item x="2207"/>
        <item x="1782"/>
        <item x="2448"/>
        <item x="1301"/>
        <item x="619"/>
        <item x="2434"/>
        <item x="896"/>
        <item x="2163"/>
        <item x="178"/>
        <item x="1570"/>
        <item x="1728"/>
        <item x="594"/>
        <item x="1663"/>
        <item x="2377"/>
        <item x="1470"/>
        <item x="689"/>
        <item x="2962"/>
        <item x="522"/>
        <item x="3348"/>
        <item x="684"/>
        <item x="2103"/>
        <item x="742"/>
        <item x="1580"/>
        <item x="2097"/>
        <item x="1261"/>
        <item x="2120"/>
        <item x="704"/>
        <item x="3067"/>
        <item x="3298"/>
        <item x="1240"/>
        <item x="876"/>
        <item x="1866"/>
        <item x="3058"/>
        <item x="2942"/>
        <item x="234"/>
        <item x="282"/>
        <item x="963"/>
        <item x="254"/>
        <item x="1242"/>
        <item x="482"/>
        <item x="651"/>
        <item x="2478"/>
        <item x="2449"/>
        <item x="2469"/>
        <item x="3359"/>
        <item x="2025"/>
        <item x="2561"/>
        <item x="622"/>
        <item x="2896"/>
        <item x="1255"/>
        <item x="1992"/>
        <item x="588"/>
        <item x="3231"/>
        <item x="998"/>
        <item x="3277"/>
        <item x="2829"/>
        <item x="878"/>
        <item x="967"/>
        <item x="2809"/>
        <item x="348"/>
        <item x="1276"/>
        <item x="3368"/>
        <item x="2586"/>
        <item x="2788"/>
        <item x="2474"/>
        <item x="774"/>
        <item x="2099"/>
        <item x="2807"/>
        <item x="1352"/>
        <item x="1658"/>
        <item x="815"/>
        <item x="3268"/>
        <item x="389"/>
        <item x="172"/>
        <item x="2793"/>
        <item x="2872"/>
        <item x="1273"/>
        <item x="819"/>
        <item x="1497"/>
        <item x="708"/>
        <item x="46"/>
        <item x="1482"/>
        <item x="977"/>
        <item x="2005"/>
        <item x="770"/>
        <item x="2489"/>
        <item x="2775"/>
        <item x="982"/>
        <item x="898"/>
        <item x="3363"/>
        <item x="1492"/>
        <item x="719"/>
        <item x="3087"/>
        <item x="1554"/>
        <item x="3579"/>
        <item x="3638"/>
        <item x="3491"/>
        <item x="3433"/>
        <item x="3574"/>
        <item x="3568"/>
        <item x="3578"/>
        <item x="2790"/>
        <item x="3526"/>
        <item x="3466"/>
        <item x="3538"/>
        <item x="3520"/>
        <item x="3475"/>
        <item x="3539"/>
        <item x="3533"/>
        <item x="3592"/>
        <item x="3461"/>
        <item x="3479"/>
        <item x="2240"/>
        <item x="3606"/>
        <item x="3515"/>
        <item x="3484"/>
        <item x="3477"/>
        <item x="3431"/>
        <item x="3580"/>
        <item x="3554"/>
        <item x="3492"/>
        <item x="3495"/>
        <item x="1039"/>
        <item x="3469"/>
        <item x="3616"/>
        <item x="3448"/>
        <item x="2149"/>
        <item x="3705"/>
        <item x="3582"/>
        <item x="3583"/>
        <item x="3602"/>
        <item x="3570"/>
        <item x="3565"/>
        <item x="3576"/>
        <item x="3563"/>
        <item x="3593"/>
        <item x="3353"/>
        <item x="3584"/>
        <item x="3555"/>
        <item x="3581"/>
        <item x="2641"/>
        <item x="3597"/>
        <item x="3599"/>
        <item x="3437"/>
        <item x="3512"/>
        <item x="2977"/>
        <item x="2531"/>
        <item x="3346"/>
        <item x="469"/>
        <item x="3374"/>
        <item x="1177"/>
        <item x="102"/>
        <item x="3681"/>
        <item x="3524"/>
        <item x="280"/>
        <item x="1693"/>
        <item x="753"/>
        <item x="37"/>
        <item x="2034"/>
        <item x="1226"/>
        <item x="803"/>
        <item x="2066"/>
        <item x="570"/>
        <item x="183"/>
        <item x="1690"/>
        <item x="1921"/>
        <item x="678"/>
        <item x="1672"/>
        <item x="415"/>
        <item x="1205"/>
        <item x="2827"/>
        <item x="2366"/>
        <item x="3155"/>
        <item x="2085"/>
        <item x="890"/>
        <item x="587"/>
        <item x="1684"/>
        <item x="643"/>
        <item x="1751"/>
        <item x="2875"/>
        <item x="1509"/>
        <item x="3140"/>
        <item x="2646"/>
        <item x="61"/>
        <item x="908"/>
        <item x="3271"/>
        <item x="3302"/>
        <item x="2955"/>
        <item x="120"/>
        <item x="3195"/>
        <item x="2866"/>
        <item x="1604"/>
        <item x="1977"/>
        <item x="109"/>
        <item x="1305"/>
        <item x="142"/>
        <item x="680"/>
        <item x="110"/>
        <item x="143"/>
        <item x="43"/>
        <item x="1130"/>
        <item x="578"/>
        <item x="797"/>
        <item x="124"/>
        <item x="27"/>
        <item x="241"/>
        <item x="2132"/>
        <item x="3380"/>
        <item x="1307"/>
        <item x="2792"/>
        <item x="2189"/>
        <item x="1313"/>
        <item x="2998"/>
        <item x="2844"/>
        <item x="3653"/>
        <item x="125"/>
        <item x="2611"/>
        <item x="14"/>
        <item x="737"/>
        <item x="557"/>
        <item x="3586"/>
        <item x="648"/>
        <item x="853"/>
        <item x="1365"/>
        <item x="2899"/>
        <item x="41"/>
        <item x="1036"/>
        <item x="827"/>
        <item x="1803"/>
        <item x="1802"/>
        <item x="3390"/>
        <item x="3135"/>
        <item x="340"/>
        <item x="2965"/>
        <item x="2096"/>
        <item x="3410"/>
        <item x="341"/>
        <item x="844"/>
        <item x="723"/>
        <item x="2932"/>
        <item x="860"/>
        <item x="3095"/>
        <item x="1060"/>
        <item x="3536"/>
        <item x="2467"/>
        <item x="399"/>
        <item x="2635"/>
        <item x="1776"/>
        <item x="573"/>
        <item x="2179"/>
        <item x="3234"/>
        <item x="3594"/>
        <item x="1072"/>
        <item x="1084"/>
        <item x="929"/>
        <item x="837"/>
        <item x="2677"/>
        <item x="3313"/>
        <item x="2666"/>
        <item x="1762"/>
        <item x="959"/>
        <item x="291"/>
        <item x="1097"/>
        <item x="1559"/>
        <item x="2687"/>
        <item x="2361"/>
        <item x="3711"/>
        <item x="3548"/>
        <item x="1420"/>
        <item x="3462"/>
        <item x="3694"/>
        <item x="3693"/>
        <item x="2906"/>
        <item x="1828"/>
        <item x="442"/>
        <item x="2116"/>
        <item x="2374"/>
        <item x="2365"/>
        <item x="2126"/>
        <item x="3230"/>
        <item x="184"/>
        <item x="2442"/>
        <item x="2200"/>
        <item x="3532"/>
        <item x="2806"/>
        <item x="2618"/>
        <item x="3613"/>
        <item x="3444"/>
        <item x="3465"/>
        <item x="3617"/>
        <item x="3636"/>
        <item x="3704"/>
        <item x="3720"/>
        <item x="2533"/>
        <item x="1380"/>
        <item x="875"/>
        <item x="2779"/>
        <item x="2863"/>
        <item x="2201"/>
        <item x="1266"/>
        <item x="1964"/>
        <item x="396"/>
        <item x="3645"/>
        <item x="2548"/>
        <item x="2556"/>
        <item x="2632"/>
        <item x="914"/>
        <item x="3238"/>
        <item x="3328"/>
        <item x="3210"/>
        <item x="342"/>
        <item x="1733"/>
        <item x="2027"/>
        <item x="1216"/>
        <item x="2625"/>
        <item x="3716"/>
        <item x="200"/>
        <item x="787"/>
        <item x="2818"/>
        <item x="235"/>
        <item x="1722"/>
        <item x="1213"/>
        <item x="3688"/>
        <item x="2281"/>
        <item x="356"/>
        <item x="907"/>
        <item x="3272"/>
        <item x="2849"/>
        <item x="1975"/>
        <item x="2862"/>
        <item x="1655"/>
        <item x="2620"/>
        <item x="834"/>
        <item x="3406"/>
        <item x="1598"/>
        <item x="3000"/>
        <item x="2627"/>
        <item x="1749"/>
        <item x="538"/>
        <item x="2598"/>
        <item x="1282"/>
        <item x="2781"/>
        <item x="1148"/>
        <item x="1055"/>
        <item x="501"/>
        <item x="1709"/>
        <item x="512"/>
        <item x="273"/>
        <item x="1877"/>
        <item x="2122"/>
        <item x="1428"/>
        <item x="2305"/>
        <item x="1976"/>
        <item x="292"/>
        <item x="969"/>
        <item x="296"/>
        <item x="1149"/>
        <item x="3684"/>
        <item x="2973"/>
        <item x="1425"/>
        <item x="1147"/>
        <item x="3055"/>
        <item x="1752"/>
        <item x="3503"/>
        <item x="1104"/>
        <item x="2477"/>
        <item x="3618"/>
        <item x="2268"/>
        <item x="3354"/>
        <item x="631"/>
        <item x="635"/>
        <item x="2384"/>
        <item x="2810"/>
        <item x="1112"/>
        <item x="1423"/>
        <item x="2824"/>
        <item x="2883"/>
        <item x="986"/>
        <item x="233"/>
        <item x="1797"/>
        <item x="3396"/>
        <item x="733"/>
        <item x="471"/>
        <item x="1740"/>
        <item x="1718"/>
        <item x="3427"/>
        <item x="1575"/>
        <item x="2153"/>
        <item x="1093"/>
        <item x="935"/>
        <item x="979"/>
        <item x="2137"/>
        <item x="3228"/>
        <item x="1757"/>
        <item x="1902"/>
        <item x="519"/>
        <item x="3623"/>
        <item x="1656"/>
        <item x="1140"/>
        <item x="1867"/>
        <item x="1106"/>
        <item x="2767"/>
        <item x="1022"/>
        <item x="475"/>
        <item x="2300"/>
        <item x="2555"/>
        <item x="2397"/>
        <item x="2106"/>
        <item x="1813"/>
        <item x="2814"/>
        <item x="3152"/>
        <item x="2236"/>
        <item x="3133"/>
        <item x="3232"/>
        <item x="2024"/>
        <item x="1238"/>
        <item x="1117"/>
        <item x="2224"/>
        <item x="3301"/>
        <item x="3717"/>
        <item x="2368"/>
        <item x="901"/>
        <item x="2948"/>
        <item x="2093"/>
        <item x="1120"/>
        <item x="2157"/>
        <item x="767"/>
        <item x="3332"/>
        <item x="1878"/>
        <item x="3027"/>
        <item x="1018"/>
        <item x="2073"/>
        <item x="3090"/>
        <item x="1678"/>
        <item x="2689"/>
        <item x="1059"/>
        <item x="675"/>
        <item x="657"/>
        <item x="2525"/>
        <item x="759"/>
        <item x="2530"/>
        <item x="267"/>
        <item x="1394"/>
        <item x="3028"/>
        <item x="488"/>
        <item x="2679"/>
        <item x="1720"/>
        <item x="1225"/>
        <item x="549"/>
        <item x="1568"/>
        <item x="2142"/>
        <item x="283"/>
        <item x="281"/>
        <item x="2879"/>
        <item x="2111"/>
        <item x="3312"/>
        <item x="3543"/>
        <item x="1875"/>
        <item x="3310"/>
        <item x="1437"/>
        <item x="269"/>
        <item x="1549"/>
        <item x="2265"/>
        <item x="309"/>
        <item x="632"/>
        <item x="1032"/>
        <item x="1516"/>
        <item x="2266"/>
        <item x="671"/>
        <item x="472"/>
        <item x="517"/>
        <item x="411"/>
        <item x="3089"/>
        <item x="1088"/>
        <item x="1121"/>
        <item x="2385"/>
        <item x="2226"/>
        <item x="2413"/>
        <item x="725"/>
        <item x="1333"/>
        <item x="1888"/>
        <item x="1075"/>
        <item x="179"/>
        <item x="2761"/>
        <item x="3662"/>
        <item x="2171"/>
        <item x="3319"/>
        <item x="2309"/>
        <item x="3106"/>
        <item x="3418"/>
        <item x="1849"/>
        <item x="438"/>
        <item x="924"/>
        <item x="426"/>
        <item x="2877"/>
        <item x="2752"/>
        <item x="2129"/>
        <item x="1208"/>
        <item x="2936"/>
        <item x="1649"/>
        <item x="2043"/>
        <item x="2483"/>
        <item x="1008"/>
        <item x="453"/>
        <item x="2545"/>
        <item x="580"/>
        <item x="3282"/>
        <item x="228"/>
        <item x="3199"/>
        <item x="2378"/>
        <item x="940"/>
        <item x="976"/>
        <item x="953"/>
        <item x="2658"/>
        <item x="1198"/>
        <item x="2293"/>
        <item x="219"/>
        <item x="3006"/>
        <item x="1157"/>
        <item x="3428"/>
        <item x="2290"/>
        <item x="713"/>
        <item x="1897"/>
        <item x="1700"/>
        <item x="962"/>
        <item x="2982"/>
        <item x="2139"/>
        <item x="1845"/>
        <item x="2722"/>
        <item x="859"/>
        <item x="1324"/>
        <item x="1251"/>
        <item x="2996"/>
        <item x="2587"/>
        <item x="3129"/>
        <item x="1005"/>
        <item x="1227"/>
        <item x="312"/>
        <item x="3591"/>
        <item x="3434"/>
        <item x="2773"/>
        <item x="2802"/>
        <item x="2975"/>
        <item x="1298"/>
        <item x="211"/>
        <item x="1071"/>
        <item x="2391"/>
        <item x="2086"/>
        <item x="2805"/>
        <item x="1798"/>
        <item x="1092"/>
        <item x="2108"/>
        <item x="3365"/>
        <item x="705"/>
        <item x="2749"/>
        <item x="2897"/>
        <item x="1625"/>
        <item x="227"/>
        <item x="1727"/>
        <item x="3191"/>
        <item x="2847"/>
        <item x="926"/>
        <item x="1650"/>
        <item x="3131"/>
        <item x="2482"/>
        <item x="1806"/>
        <item x="3074"/>
        <item x="1049"/>
        <item x="420"/>
        <item x="1730"/>
        <item x="127"/>
        <item x="59"/>
        <item x="3308"/>
        <item x="476"/>
        <item x="1951"/>
        <item x="2388"/>
        <item x="1760"/>
        <item x="2363"/>
        <item x="903"/>
        <item x="577"/>
        <item x="3206"/>
        <item x="1124"/>
        <item x="1747"/>
        <item x="718"/>
        <item x="3340"/>
        <item x="474"/>
        <item x="2104"/>
        <item x="786"/>
        <item x="3713"/>
        <item x="590"/>
        <item x="77"/>
        <item x="88"/>
        <item x="2685"/>
        <item x="3677"/>
        <item x="1652"/>
        <item x="3030"/>
        <item x="431"/>
        <item x="1027"/>
        <item x="1778"/>
        <item x="2260"/>
        <item x="1314"/>
        <item x="1178"/>
        <item x="1262"/>
        <item x="644"/>
        <item x="1846"/>
        <item x="2155"/>
        <item x="1311"/>
        <item x="531"/>
        <item x="606"/>
        <item x="2854"/>
        <item x="3297"/>
        <item x="869"/>
        <item x="745"/>
        <item x="470"/>
        <item x="2648"/>
        <item x="69"/>
        <item x="1003"/>
        <item x="1422"/>
        <item x="2432"/>
        <item x="83"/>
        <item x="81"/>
        <item x="2016"/>
        <item x="1737"/>
        <item x="253"/>
        <item x="3612"/>
        <item x="1618"/>
        <item x="2833"/>
        <item x="630"/>
        <item x="3421"/>
        <item x="405"/>
        <item x="2159"/>
        <item x="1754"/>
        <item x="424"/>
        <item x="2035"/>
        <item x="2017"/>
        <item x="653"/>
        <item x="2708"/>
        <item x="2033"/>
        <item x="2676"/>
        <item x="627"/>
        <item x="256"/>
        <item x="486"/>
        <item x="1195"/>
        <item x="146"/>
        <item x="2497"/>
        <item x="1441"/>
        <item x="208"/>
        <item x="3093"/>
        <item x="1080"/>
        <item x="2510"/>
        <item x="2946"/>
        <item x="3236"/>
        <item x="422"/>
        <item x="2660"/>
        <item x="1042"/>
        <item x="3243"/>
        <item x="576"/>
        <item x="2894"/>
        <item x="2444"/>
        <item x="3012"/>
        <item x="1997"/>
        <item x="2341"/>
        <item x="3004"/>
        <item x="186"/>
        <item x="2062"/>
        <item x="1378"/>
        <item x="3262"/>
        <item x="1406"/>
        <item x="3016"/>
        <item x="1155"/>
        <item x="1764"/>
        <item x="226"/>
        <item x="1585"/>
        <item x="1399"/>
        <item x="3147"/>
        <item x="1340"/>
        <item x="1107"/>
        <item x="2665"/>
        <item x="3035"/>
        <item x="1735"/>
        <item x="673"/>
        <item x="1950"/>
        <item x="1916"/>
        <item x="2297"/>
        <item x="2412"/>
        <item x="3141"/>
        <item x="339"/>
        <item x="1984"/>
        <item x="3375"/>
        <item x="75"/>
        <item x="2825"/>
        <item x="2610"/>
        <item x="3257"/>
        <item x="700"/>
        <item x="3450"/>
        <item x="3295"/>
        <item x="3500"/>
        <item x="3635"/>
        <item x="2794"/>
        <item x="3664"/>
        <item x="2920"/>
        <item x="3550"/>
        <item x="3701"/>
        <item x="3672"/>
        <item x="3457"/>
        <item x="1326"/>
        <item x="3540"/>
        <item x="3696"/>
        <item x="3642"/>
        <item x="2783"/>
        <item x="1480"/>
        <item x="887"/>
        <item x="2357"/>
        <item x="2917"/>
        <item x="2344"/>
        <item x="1619"/>
        <item x="346"/>
        <item x="2941"/>
        <item x="1799"/>
        <item x="1070"/>
        <item x="1375"/>
        <item x="2166"/>
        <item x="1002"/>
        <item x="3003"/>
        <item x="575"/>
        <item x="2885"/>
        <item x="2428"/>
        <item x="2983"/>
        <item x="1158"/>
        <item x="1475"/>
        <item x="1934"/>
        <item x="1253"/>
        <item x="1537"/>
        <item x="596"/>
        <item x="696"/>
        <item x="2219"/>
        <item x="1341"/>
        <item x="1411"/>
        <item x="2054"/>
        <item x="3299"/>
        <item x="791"/>
        <item x="2890"/>
        <item x="2334"/>
        <item x="91"/>
        <item x="4"/>
        <item x="487"/>
        <item x="3193"/>
        <item x="3700"/>
        <item x="122"/>
        <item x="2049"/>
        <item x="1011"/>
        <item x="364"/>
        <item x="1988"/>
        <item x="1348"/>
        <item x="150"/>
        <item x="209"/>
        <item x="47"/>
        <item x="156"/>
        <item x="224"/>
        <item x="1913"/>
        <item x="2857"/>
        <item x="1696"/>
        <item x="2465"/>
        <item x="3043"/>
        <item x="353"/>
        <item x="1994"/>
        <item x="1296"/>
        <item x="3051"/>
        <item x="2547"/>
        <item x="335"/>
        <item x="1436"/>
        <item x="2417"/>
        <item x="394"/>
        <item x="2532"/>
        <item x="3493"/>
        <item x="222"/>
        <item x="355"/>
        <item x="2846"/>
        <item x="3145"/>
        <item x="2518"/>
        <item x="2457"/>
        <item x="2471"/>
        <item x="559"/>
        <item x="2972"/>
        <item x="2463"/>
        <item x="1555"/>
        <item x="1443"/>
        <item x="1525"/>
        <item x="2170"/>
        <item x="1134"/>
        <item x="1819"/>
        <item x="1163"/>
        <item x="2528"/>
        <item x="1230"/>
        <item x="1768"/>
        <item x="2346"/>
        <item x="608"/>
        <item x="1091"/>
        <item x="601"/>
        <item x="520"/>
        <item x="190"/>
        <item x="181"/>
        <item x="3697"/>
        <item x="2738"/>
        <item x="349"/>
        <item x="2286"/>
        <item x="1743"/>
        <item x="535"/>
        <item x="2848"/>
        <item x="1699"/>
        <item x="1498"/>
        <item x="1895"/>
        <item x="999"/>
        <item x="495"/>
        <item x="1711"/>
        <item x="2115"/>
        <item x="1338"/>
        <item x="667"/>
        <item x="911"/>
        <item x="3250"/>
        <item x="1415"/>
        <item x="1467"/>
        <item x="546"/>
        <item x="449"/>
        <item x="1207"/>
        <item x="883"/>
        <item x="592"/>
        <item x="2759"/>
        <item x="1359"/>
        <item x="1853"/>
        <item x="1332"/>
        <item x="1998"/>
        <item x="1361"/>
        <item x="2683"/>
        <item x="2984"/>
        <item x="647"/>
        <item x="274"/>
        <item x="2662"/>
        <item x="1841"/>
        <item x="2494"/>
        <item x="2878"/>
        <item x="1146"/>
        <item x="3108"/>
        <item x="1439"/>
        <item x="3081"/>
        <item x="3196"/>
        <item x="534"/>
        <item x="1959"/>
        <item x="2228"/>
        <item x="1128"/>
        <item x="2109"/>
        <item x="53"/>
        <item x="28"/>
        <item x="136"/>
        <item x="135"/>
        <item x="583"/>
        <item x="2376"/>
        <item x="2425"/>
        <item x="3683"/>
        <item x="3691"/>
        <item x="310"/>
        <item x="18"/>
        <item x="1153"/>
        <item x="509"/>
        <item x="3163"/>
        <item x="1531"/>
        <item x="466"/>
        <item x="582"/>
        <item x="2684"/>
        <item x="1232"/>
        <item x="260"/>
        <item x="2468"/>
        <item x="2573"/>
        <item x="514"/>
        <item x="1566"/>
        <item x="552"/>
        <item x="372"/>
        <item x="930"/>
        <item x="1051"/>
        <item x="1671"/>
        <item x="2840"/>
        <item x="3373"/>
        <item x="782"/>
        <item x="1304"/>
        <item x="2764"/>
        <item x="2172"/>
        <item x="1712"/>
        <item x="832"/>
        <item x="3281"/>
        <item x="1190"/>
        <item x="2248"/>
        <item x="1269"/>
        <item x="1047"/>
        <item x="1237"/>
        <item x="1811"/>
        <item x="2670"/>
        <item x="3032"/>
        <item x="981"/>
        <item x="295"/>
        <item x="1522"/>
        <item x="413"/>
        <item x="1400"/>
        <item x="3076"/>
        <item x="3551"/>
        <item x="1781"/>
        <item x="2634"/>
        <item x="1122"/>
        <item x="1241"/>
        <item x="2250"/>
        <item x="2459"/>
        <item x="421"/>
        <item x="532"/>
        <item x="950"/>
        <item x="904"/>
        <item x="927"/>
        <item x="237"/>
        <item x="3151"/>
        <item x="3068"/>
        <item x="2490"/>
        <item x="2591"/>
        <item x="1687"/>
        <item x="3288"/>
        <item x="1662"/>
        <item x="2742"/>
        <item x="2992"/>
        <item x="3370"/>
        <item x="2799"/>
        <item x="338"/>
        <item x="1748"/>
        <item x="361"/>
        <item x="508"/>
        <item x="2101"/>
        <item x="1541"/>
        <item x="2523"/>
        <item x="1030"/>
        <item x="2571"/>
        <item x="2830"/>
        <item x="3052"/>
        <item x="290"/>
        <item x="2162"/>
        <item x="978"/>
        <item x="3452"/>
        <item x="1912"/>
        <item x="1850"/>
        <item x="2436"/>
        <item x="2711"/>
        <item x="1069"/>
        <item x="2508"/>
        <item x="2007"/>
        <item x="2643"/>
        <item x="2367"/>
        <item x="2151"/>
        <item x="1245"/>
        <item x="2831"/>
        <item x="2146"/>
        <item x="1295"/>
        <item x="2074"/>
        <item x="1142"/>
        <item x="2861"/>
        <item x="2335"/>
        <item x="1538"/>
        <item x="1680"/>
        <item x="2712"/>
        <item x="1231"/>
        <item x="2619"/>
        <item x="3470"/>
        <item x="1624"/>
        <item x="2517"/>
        <item x="1644"/>
        <item x="1334"/>
        <item x="3403"/>
        <item x="3400"/>
        <item x="1724"/>
        <item x="3327"/>
        <item x="154"/>
        <item x="1595"/>
        <item x="345"/>
        <item x="3559"/>
        <item x="3339"/>
        <item x="1915"/>
        <item x="151"/>
        <item x="2473"/>
        <item x="1507"/>
        <item x="1176"/>
        <item x="542"/>
        <item x="2280"/>
        <item x="3663"/>
        <item x="1473"/>
        <item x="3504"/>
        <item x="2539"/>
        <item x="161"/>
        <item x="90"/>
        <item x="3722"/>
        <item x="3445"/>
        <item x="3441"/>
        <item x="1053"/>
        <item x="2342"/>
        <item x="2929"/>
        <item x="799"/>
        <item x="2748"/>
        <item x="3137"/>
        <item x="3144"/>
        <item x="572"/>
        <item x="1494"/>
        <item x="2369"/>
        <item x="605"/>
        <item x="2185"/>
        <item x="246"/>
        <item x="2960"/>
        <item x="685"/>
        <item x="1156"/>
        <item x="1347"/>
        <item x="2633"/>
        <item x="205"/>
        <item x="1602"/>
        <item x="2745"/>
        <item x="2023"/>
        <item x="2232"/>
        <item x="838"/>
        <item x="1288"/>
        <item x="1256"/>
        <item x="1287"/>
        <item x="2150"/>
        <item x="574"/>
        <item x="3220"/>
        <item x="1597"/>
        <item x="1414"/>
        <item x="1758"/>
        <item x="2472"/>
        <item x="1496"/>
        <item x="1651"/>
        <item x="491"/>
        <item x="1539"/>
        <item x="543"/>
        <item x="893"/>
        <item x="1765"/>
        <item x="358"/>
        <item x="1281"/>
        <item x="302"/>
        <item x="2623"/>
        <item x="1701"/>
        <item x="974"/>
        <item x="1938"/>
        <item x="2979"/>
        <item x="1377"/>
        <item x="2012"/>
        <item x="3644"/>
        <item x="2349"/>
        <item x="1750"/>
        <item x="1235"/>
        <item x="1479"/>
        <item x="1715"/>
        <item x="3404"/>
        <item x="1417"/>
        <item x="2747"/>
        <item x="1599"/>
        <item x="2860"/>
        <item x="288"/>
        <item x="3303"/>
        <item x="3552"/>
        <item x="1354"/>
        <item x="1571"/>
        <item x="2560"/>
        <item x="1191"/>
        <item x="2813"/>
        <item x="3378"/>
        <item x="3085"/>
        <item x="3069"/>
        <item x="2694"/>
        <item x="843"/>
        <item x="277"/>
        <item x="2961"/>
        <item x="490"/>
        <item x="1292"/>
        <item x="2329"/>
        <item x="2751"/>
        <item x="165"/>
        <item x="1704"/>
        <item x="400"/>
        <item x="2454"/>
        <item x="3547"/>
        <item x="60"/>
        <item x="2715"/>
        <item x="1182"/>
        <item x="2515"/>
        <item x="3709"/>
        <item x="3264"/>
        <item x="2721"/>
        <item x="2701"/>
        <item x="3267"/>
        <item x="155"/>
        <item x="116"/>
        <item x="1323"/>
        <item x="2686"/>
        <item x="3381"/>
        <item x="3218"/>
        <item x="2691"/>
        <item x="2239"/>
        <item x="174"/>
        <item x="568"/>
        <item x="2009"/>
        <item x="10"/>
        <item x="30"/>
        <item x="1293"/>
        <item x="16"/>
        <item x="106"/>
        <item x="2212"/>
        <item x="545"/>
        <item x="3384"/>
        <item x="3588"/>
        <item x="187"/>
        <item x="112"/>
        <item x="107"/>
        <item x="3"/>
        <item x="2837"/>
        <item x="593"/>
        <item x="201"/>
        <item x="118"/>
        <item x="82"/>
        <item x="92"/>
        <item x="2310"/>
        <item x="35"/>
        <item x="985"/>
        <item x="1717"/>
        <item x="1815"/>
        <item x="7"/>
        <item x="23"/>
        <item x="185"/>
        <item x="388"/>
        <item x="3213"/>
        <item x="2785"/>
        <item x="763"/>
        <item x="730"/>
        <item x="2322"/>
        <item x="954"/>
        <item x="2225"/>
        <item x="1919"/>
        <item x="3278"/>
        <item x="1862"/>
        <item x="330"/>
        <item x="2602"/>
        <item x="1502"/>
        <item x="54"/>
        <item x="2950"/>
        <item x="885"/>
        <item x="160"/>
        <item x="78"/>
        <item x="1452"/>
        <item x="40"/>
        <item x="2909"/>
        <item x="2512"/>
        <item x="749"/>
        <item x="2744"/>
        <item x="3207"/>
        <item x="1518"/>
        <item x="3355"/>
        <item x="2736"/>
        <item x="311"/>
        <item x="2424"/>
        <item x="1456"/>
        <item x="972"/>
        <item x="2551"/>
        <item x="3668"/>
        <item x="1961"/>
        <item x="3416"/>
        <item x="1844"/>
        <item x="3072"/>
        <item x="3063"/>
        <item x="193"/>
        <item x="1138"/>
        <item x="3605"/>
        <item x="1286"/>
        <item x="2"/>
        <item x="3643"/>
        <item x="3451"/>
        <item x="3169"/>
        <item x="823"/>
        <item x="1617"/>
        <item x="849"/>
        <item x="2379"/>
        <item x="2536"/>
        <item x="1679"/>
        <item x="111"/>
        <item x="650"/>
        <item x="1674"/>
        <item x="530"/>
        <item x="2558"/>
        <item x="1653"/>
        <item x="210"/>
        <item x="2302"/>
        <item x="1676"/>
        <item x="2823"/>
        <item x="326"/>
        <item x="249"/>
        <item x="709"/>
        <item x="1294"/>
        <item x="3432"/>
        <item x="2210"/>
        <item x="2246"/>
        <item x="3289"/>
        <item x="1418"/>
        <item x="1979"/>
        <item x="654"/>
        <item x="2682"/>
        <item x="1526"/>
        <item x="1716"/>
        <item x="679"/>
        <item x="322"/>
        <item x="2249"/>
        <item x="1779"/>
        <item x="3223"/>
        <item x="2911"/>
        <item x="1552"/>
        <item x="1665"/>
        <item x="1763"/>
        <item x="3270"/>
        <item x="3222"/>
        <item x="2519"/>
        <item x="3161"/>
        <item x="2549"/>
        <item x="2176"/>
        <item x="1087"/>
        <item x="2999"/>
        <item x="3601"/>
        <item x="2031"/>
        <item x="1955"/>
        <item x="699"/>
        <item x="672"/>
        <item x="376"/>
        <item x="2143"/>
        <item x="3519"/>
        <item x="113"/>
        <item x="2196"/>
        <item x="1929"/>
        <item x="1635"/>
        <item x="2351"/>
        <item x="3042"/>
        <item x="13"/>
        <item x="3393"/>
        <item x="2288"/>
        <item x="3707"/>
        <item x="2152"/>
        <item x="266"/>
        <item x="1383"/>
        <item x="2699"/>
        <item x="2192"/>
        <item x="1384"/>
        <item x="3033"/>
        <item x="3413"/>
        <item x="1488"/>
        <item x="2418"/>
        <item x="2241"/>
        <item x="1459"/>
        <item x="683"/>
        <item x="2851"/>
        <item x="2719"/>
        <item x="3160"/>
        <item x="410"/>
        <item x="2637"/>
        <item x="835"/>
        <item x="805"/>
        <item x="3291"/>
        <item x="2714"/>
        <item x="3121"/>
        <item x="1019"/>
        <item x="359"/>
        <item x="2056"/>
        <item x="789"/>
        <item x="3407"/>
        <item x="2451"/>
        <item x="2435"/>
        <item x="603"/>
        <item x="993"/>
        <item x="600"/>
        <item x="1364"/>
        <item x="506"/>
        <item x="189"/>
        <item x="1015"/>
        <item x="3100"/>
        <item x="1061"/>
        <item x="2869"/>
        <item x="3177"/>
        <item x="3511"/>
        <item x="275"/>
        <item x="586"/>
        <item x="3420"/>
        <item x="3388"/>
        <item x="1767"/>
        <item x="609"/>
        <item x="3382"/>
        <item x="3248"/>
        <item x="617"/>
        <item x="2594"/>
        <item x="3648"/>
        <item x="817"/>
        <item x="2669"/>
        <item x="3456"/>
        <item x="176"/>
        <item x="3329"/>
        <item x="938"/>
        <item x="2796"/>
        <item x="169"/>
        <item x="3008"/>
        <item x="3178"/>
        <item x="3039"/>
        <item x="956"/>
        <item x="1464"/>
        <item x="2974"/>
        <item x="1161"/>
        <item x="2762"/>
        <item x="2144"/>
        <item x="2013"/>
        <item x="2443"/>
        <item x="2663"/>
        <item x="2136"/>
        <item x="1949"/>
        <item x="2964"/>
        <item x="321"/>
        <item x="1943"/>
        <item x="1329"/>
        <item x="1236"/>
        <item x="2233"/>
        <item x="3101"/>
        <item x="2244"/>
        <item x="2672"/>
        <item x="1363"/>
        <item x="934"/>
        <item x="1590"/>
        <item x="1103"/>
        <item x="51"/>
        <item x="318"/>
        <item x="2895"/>
        <item x="2313"/>
        <item x="1211"/>
        <item x="68"/>
        <item x="1545"/>
        <item x="3097"/>
        <item x="3175"/>
        <item x="949"/>
        <item x="3529"/>
        <item x="3530"/>
        <item x="3482"/>
        <item x="1013"/>
        <item x="96"/>
        <item x="1668"/>
        <item x="1300"/>
        <item x="153"/>
        <item x="2433"/>
        <item x="1132"/>
        <item x="101"/>
        <item x="3005"/>
        <item x="2071"/>
        <item x="467"/>
        <item x="1708"/>
        <item x="3048"/>
        <item x="1185"/>
        <item x="387"/>
        <item x="2572"/>
        <item x="2537"/>
        <item x="2496"/>
        <item x="3453"/>
        <item x="768"/>
        <item x="1325"/>
        <item x="3686"/>
        <item x="129"/>
        <item x="134"/>
        <item x="2509"/>
        <item x="1745"/>
        <item x="2703"/>
        <item x="891"/>
        <item x="2638"/>
        <item x="2763"/>
        <item x="3240"/>
        <item x="533"/>
        <item x="884"/>
        <item x="1403"/>
        <item x="3615"/>
        <item x="3293"/>
        <item x="24"/>
        <item x="1904"/>
        <item x="3553"/>
        <item x="3575"/>
        <item x="928"/>
        <item x="540"/>
        <item x="1591"/>
        <item x="1344"/>
        <item x="2808"/>
        <item x="299"/>
        <item x="3284"/>
        <item x="105"/>
        <item x="3671"/>
        <item x="1028"/>
        <item x="3273"/>
        <item x="857"/>
        <item x="3276"/>
        <item x="1037"/>
        <item x="2112"/>
        <item x="2750"/>
        <item x="3280"/>
        <item x="1000"/>
        <item x="139"/>
        <item x="3480"/>
        <item x="1705"/>
        <item x="2702"/>
        <item x="2589"/>
        <item x="3351"/>
        <item x="743"/>
        <item x="2028"/>
        <item x="2094"/>
        <item x="2042"/>
        <item x="2282"/>
        <item x="1289"/>
        <item x="2462"/>
        <item x="2080"/>
        <item x="1453"/>
        <item x="3486"/>
        <item x="58"/>
        <item x="3229"/>
        <item x="529"/>
        <item x="2456"/>
        <item x="3721"/>
        <item x="1614"/>
        <item x="2733"/>
        <item x="1515"/>
        <item x="1215"/>
        <item x="2182"/>
        <item x="674"/>
        <item x="1079"/>
        <item x="1342"/>
        <item x="351"/>
        <item x="76"/>
        <item x="103"/>
        <item x="2337"/>
        <item x="3460"/>
        <item x="2644"/>
        <item x="370"/>
        <item x="1339"/>
        <item x="771"/>
        <item x="19"/>
        <item x="33"/>
        <item x="32"/>
        <item x="2822"/>
        <item x="3628"/>
        <item x="716"/>
        <item x="1834"/>
        <item x="1689"/>
        <item x="2841"/>
        <item x="744"/>
        <item x="137"/>
        <item x="1078"/>
        <item x="1564"/>
        <item x="1478"/>
        <item x="2422"/>
        <item x="2430"/>
        <item x="728"/>
        <item x="1469"/>
        <item x="2262"/>
        <item x="49"/>
        <item x="242"/>
        <item x="3132"/>
        <item x="2087"/>
        <item x="746"/>
        <item x="2713"/>
        <item x="1263"/>
        <item x="3064"/>
        <item x="1801"/>
        <item x="39"/>
        <item x="108"/>
        <item x="67"/>
        <item x="1026"/>
        <item x="1446"/>
        <item x="3158"/>
        <item x="1565"/>
        <item x="1928"/>
        <item x="1033"/>
        <item x="1052"/>
        <item x="3366"/>
        <item x="1370"/>
        <item x="2499"/>
        <item x="100"/>
        <item x="2582"/>
        <item x="2392"/>
        <item x="66"/>
        <item x="3150"/>
        <item x="2776"/>
        <item x="170"/>
        <item x="892"/>
        <item x="1927"/>
        <item x="393"/>
        <item x="2174"/>
        <item x="2220"/>
        <item x="813"/>
        <item x="2308"/>
        <item x="1789"/>
        <item x="973"/>
        <item x="2819"/>
        <item x="225"/>
        <item x="130"/>
        <item x="2407"/>
        <item x="3283"/>
        <item x="2659"/>
        <item x="2036"/>
        <item x="1719"/>
        <item x="2945"/>
        <item x="2487"/>
        <item x="1272"/>
        <item x="1471"/>
        <item x="1038"/>
        <item x="1884"/>
        <item x="2156"/>
        <item x="2904"/>
        <item x="3372"/>
        <item x="114"/>
        <item x="1607"/>
        <item x="3522"/>
        <item x="1057"/>
        <item x="3296"/>
        <item x="1576"/>
        <item x="1596"/>
        <item x="1186"/>
        <item x="3467"/>
        <item x="1848"/>
        <item x="1800"/>
        <item x="2769"/>
        <item x="2688"/>
        <item x="2891"/>
        <item x="3275"/>
        <item x="1615"/>
        <item x="131"/>
        <item x="1316"/>
        <item x="2184"/>
        <item x="1424"/>
        <item x="3146"/>
        <item x="3020"/>
        <item x="97"/>
        <item x="1641"/>
        <item x="2209"/>
        <item x="1321"/>
        <item x="2084"/>
        <item x="2631"/>
        <item x="238"/>
        <item x="215"/>
        <item x="84"/>
        <item x="2843"/>
        <item x="1989"/>
        <item x="203"/>
        <item x="133"/>
        <item x="2498"/>
        <item x="1278"/>
        <item x="1419"/>
        <item x="3070"/>
        <item x="1268"/>
        <item x="55"/>
        <item x="31"/>
        <item x="2850"/>
        <item x="3641"/>
        <item x="2675"/>
        <item x="1792"/>
        <item x="3080"/>
        <item x="1050"/>
        <item x="1744"/>
        <item x="2614"/>
        <item x="95"/>
        <item x="3513"/>
        <item x="1331"/>
        <item x="3352"/>
        <item x="20"/>
        <item x="1432"/>
        <item x="3335"/>
        <item x="3285"/>
        <item x="463"/>
        <item x="1200"/>
        <item x="2105"/>
        <item x="548"/>
        <item x="899"/>
        <item x="1770"/>
        <item x="3506"/>
        <item x="523"/>
        <item x="86"/>
        <item x="141"/>
        <item x="385"/>
        <item x="3689"/>
        <item x="2930"/>
        <item x="2399"/>
        <item x="1605"/>
        <item x="1533"/>
        <item x="788"/>
        <item x="1258"/>
        <item x="1463"/>
        <item x="3205"/>
        <item x="2778"/>
        <item x="2493"/>
        <item x="913"/>
        <item x="22"/>
        <item x="138"/>
        <item x="147"/>
        <item x="121"/>
        <item x="98"/>
        <item x="62"/>
        <item x="93"/>
        <item x="65"/>
        <item x="560"/>
        <item x="2372"/>
        <item x="3344"/>
        <item x="1188"/>
        <item x="1064"/>
        <item x="386"/>
        <item x="2296"/>
        <item x="159"/>
        <item x="3349"/>
        <item x="1007"/>
        <item x="145"/>
        <item x="2141"/>
        <item x="2218"/>
        <item x="332"/>
        <item x="63"/>
        <item x="1126"/>
        <item x="74"/>
        <item x="21"/>
        <item x="1166"/>
        <item x="3198"/>
        <item x="1579"/>
        <item x="3637"/>
        <item x="660"/>
        <item x="214"/>
        <item x="3265"/>
        <item x="3181"/>
        <item x="1004"/>
        <item x="2169"/>
        <item x="712"/>
        <item x="637"/>
        <item x="695"/>
        <item x="2414"/>
        <item x="2956"/>
        <item x="1090"/>
        <item x="1609"/>
        <item x="870"/>
        <item x="1389"/>
        <item x="3174"/>
        <item x="2438"/>
        <item x="1945"/>
        <item x="1941"/>
        <item x="1987"/>
        <item x="880"/>
        <item x="881"/>
        <item x="1131"/>
        <item x="3377"/>
        <item x="731"/>
        <item x="2577"/>
        <item x="44"/>
        <item x="9"/>
        <item x="958"/>
        <item x="3626"/>
        <item x="2678"/>
        <item x="366"/>
        <item x="2728"/>
        <item x="2630"/>
        <item x="6"/>
        <item x="11"/>
        <item x="2981"/>
        <item x="157"/>
        <item x="140"/>
        <item x="3402"/>
        <item x="801"/>
        <item x="2339"/>
        <item x="2254"/>
        <item x="1233"/>
        <item x="1201"/>
        <item x="920"/>
        <item x="152"/>
        <item x="3078"/>
        <item x="12"/>
        <item x="71"/>
        <item x="3331"/>
        <item x="34"/>
        <item x="2636"/>
        <item x="556"/>
        <item x="2931"/>
        <item x="2479"/>
        <item x="452"/>
        <item x="2114"/>
        <item x="3369"/>
        <item x="117"/>
        <item x="1141"/>
        <item x="2044"/>
        <item x="661"/>
        <item x="1616"/>
        <item x="3345"/>
        <item x="2873"/>
        <item x="1734"/>
        <item x="3333"/>
        <item x="3326"/>
        <item x="3143"/>
        <item x="1548"/>
        <item x="202"/>
        <item x="2991"/>
        <item x="2700"/>
        <item x="724"/>
        <item x="2578"/>
        <item x="2916"/>
        <item x="3336"/>
        <item x="3170"/>
        <item x="2963"/>
        <item x="316"/>
        <item x="3675"/>
        <item x="616"/>
        <item t="default"/>
      </items>
    </pivotField>
    <pivotField showAll="0">
      <items count="8">
        <item x="6"/>
        <item x="2"/>
        <item x="4"/>
        <item x="0"/>
        <item x="5"/>
        <item x="1"/>
        <item x="3"/>
        <item t="default"/>
      </items>
    </pivotField>
    <pivotField axis="axisRow" showAll="0" sortType="descending">
      <items count="130">
        <item x="98"/>
        <item x="101"/>
        <item x="83"/>
        <item x="36"/>
        <item x="28"/>
        <item x="32"/>
        <item x="35"/>
        <item x="91"/>
        <item x="67"/>
        <item x="26"/>
        <item x="93"/>
        <item x="113"/>
        <item x="7"/>
        <item x="43"/>
        <item x="116"/>
        <item x="66"/>
        <item x="13"/>
        <item x="56"/>
        <item x="114"/>
        <item x="120"/>
        <item x="122"/>
        <item x="27"/>
        <item x="22"/>
        <item x="123"/>
        <item x="20"/>
        <item x="118"/>
        <item x="121"/>
        <item x="87"/>
        <item x="44"/>
        <item x="119"/>
        <item x="70"/>
        <item x="59"/>
        <item x="57"/>
        <item x="54"/>
        <item x="124"/>
        <item x="40"/>
        <item x="51"/>
        <item x="88"/>
        <item x="103"/>
        <item x="53"/>
        <item x="112"/>
        <item x="9"/>
        <item x="19"/>
        <item x="15"/>
        <item x="39"/>
        <item x="108"/>
        <item x="29"/>
        <item x="37"/>
        <item x="14"/>
        <item x="48"/>
        <item x="50"/>
        <item x="11"/>
        <item x="71"/>
        <item x="61"/>
        <item x="72"/>
        <item x="25"/>
        <item x="24"/>
        <item x="60"/>
        <item x="73"/>
        <item x="106"/>
        <item x="65"/>
        <item x="95"/>
        <item x="74"/>
        <item x="100"/>
        <item x="110"/>
        <item x="90"/>
        <item x="2"/>
        <item x="107"/>
        <item x="52"/>
        <item x="86"/>
        <item x="64"/>
        <item x="30"/>
        <item x="126"/>
        <item x="16"/>
        <item x="84"/>
        <item x="10"/>
        <item x="47"/>
        <item x="63"/>
        <item x="8"/>
        <item x="127"/>
        <item x="92"/>
        <item x="4"/>
        <item x="77"/>
        <item x="105"/>
        <item x="41"/>
        <item x="38"/>
        <item x="31"/>
        <item x="89"/>
        <item x="94"/>
        <item x="6"/>
        <item x="117"/>
        <item x="78"/>
        <item x="81"/>
        <item x="68"/>
        <item x="0"/>
        <item x="5"/>
        <item x="104"/>
        <item x="49"/>
        <item x="69"/>
        <item x="99"/>
        <item x="45"/>
        <item x="111"/>
        <item x="109"/>
        <item x="1"/>
        <item x="102"/>
        <item x="42"/>
        <item x="62"/>
        <item x="97"/>
        <item x="115"/>
        <item x="12"/>
        <item x="79"/>
        <item x="3"/>
        <item x="80"/>
        <item x="17"/>
        <item x="46"/>
        <item x="58"/>
        <item x="21"/>
        <item x="96"/>
        <item x="75"/>
        <item x="33"/>
        <item x="34"/>
        <item x="55"/>
        <item x="82"/>
        <item x="18"/>
        <item x="128"/>
        <item x="23"/>
        <item x="125"/>
        <item x="76"/>
        <item x="8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>
      <items count="1052">
        <item x="487"/>
        <item x="658"/>
        <item x="225"/>
        <item x="915"/>
        <item x="717"/>
        <item x="711"/>
        <item x="253"/>
        <item x="799"/>
        <item x="876"/>
        <item x="823"/>
        <item x="881"/>
        <item x="784"/>
        <item x="409"/>
        <item x="757"/>
        <item x="297"/>
        <item x="227"/>
        <item x="65"/>
        <item x="237"/>
        <item x="931"/>
        <item x="501"/>
        <item x="480"/>
        <item x="788"/>
        <item x="459"/>
        <item x="179"/>
        <item x="357"/>
        <item x="635"/>
        <item x="832"/>
        <item x="372"/>
        <item x="365"/>
        <item x="796"/>
        <item x="744"/>
        <item x="1004"/>
        <item x="684"/>
        <item x="743"/>
        <item x="61"/>
        <item x="182"/>
        <item x="417"/>
        <item x="407"/>
        <item x="471"/>
        <item x="764"/>
        <item x="902"/>
        <item x="92"/>
        <item x="952"/>
        <item x="944"/>
        <item x="197"/>
        <item x="573"/>
        <item x="1000"/>
        <item x="349"/>
        <item x="647"/>
        <item x="677"/>
        <item x="474"/>
        <item x="477"/>
        <item x="221"/>
        <item x="351"/>
        <item x="781"/>
        <item x="154"/>
        <item x="472"/>
        <item x="189"/>
        <item x="170"/>
        <item x="466"/>
        <item x="1049"/>
        <item x="443"/>
        <item x="859"/>
        <item x="493"/>
        <item x="433"/>
        <item x="816"/>
        <item x="160"/>
        <item x="284"/>
        <item x="768"/>
        <item x="682"/>
        <item x="473"/>
        <item x="646"/>
        <item x="110"/>
        <item x="1020"/>
        <item x="288"/>
        <item x="779"/>
        <item x="605"/>
        <item x="945"/>
        <item x="415"/>
        <item x="596"/>
        <item x="331"/>
        <item x="521"/>
        <item x="958"/>
        <item x="726"/>
        <item x="247"/>
        <item x="891"/>
        <item x="287"/>
        <item x="1005"/>
        <item x="117"/>
        <item x="953"/>
        <item x="824"/>
        <item x="177"/>
        <item x="942"/>
        <item x="867"/>
        <item x="739"/>
        <item x="722"/>
        <item x="985"/>
        <item x="712"/>
        <item x="793"/>
        <item x="428"/>
        <item x="650"/>
        <item x="631"/>
        <item x="843"/>
        <item x="762"/>
        <item x="863"/>
        <item x="662"/>
        <item x="767"/>
        <item x="355"/>
        <item x="894"/>
        <item x="67"/>
        <item x="588"/>
        <item x="822"/>
        <item x="844"/>
        <item x="954"/>
        <item x="165"/>
        <item x="1048"/>
        <item x="993"/>
        <item x="948"/>
        <item x="748"/>
        <item x="294"/>
        <item x="171"/>
        <item x="913"/>
        <item x="430"/>
        <item x="1010"/>
        <item x="908"/>
        <item x="927"/>
        <item x="979"/>
        <item x="901"/>
        <item x="285"/>
        <item x="184"/>
        <item x="769"/>
        <item x="254"/>
        <item x="552"/>
        <item x="405"/>
        <item x="917"/>
        <item x="910"/>
        <item x="839"/>
        <item x="737"/>
        <item x="113"/>
        <item x="389"/>
        <item x="695"/>
        <item x="532"/>
        <item x="566"/>
        <item x="756"/>
        <item x="884"/>
        <item x="612"/>
        <item x="180"/>
        <item x="451"/>
        <item x="73"/>
        <item x="507"/>
        <item x="696"/>
        <item x="489"/>
        <item x="771"/>
        <item x="363"/>
        <item x="664"/>
        <item x="663"/>
        <item x="166"/>
        <item x="528"/>
        <item x="1001"/>
        <item x="572"/>
        <item x="601"/>
        <item x="1019"/>
        <item x="1027"/>
        <item x="476"/>
        <item x="860"/>
        <item x="1029"/>
        <item x="58"/>
        <item x="454"/>
        <item x="321"/>
        <item x="929"/>
        <item x="139"/>
        <item x="453"/>
        <item x="186"/>
        <item x="329"/>
        <item x="582"/>
        <item x="369"/>
        <item x="994"/>
        <item x="831"/>
        <item x="773"/>
        <item x="875"/>
        <item x="898"/>
        <item x="1023"/>
        <item x="785"/>
        <item x="706"/>
        <item x="934"/>
        <item x="604"/>
        <item x="672"/>
        <item x="570"/>
        <item x="837"/>
        <item x="538"/>
        <item x="66"/>
        <item x="951"/>
        <item x="176"/>
        <item x="458"/>
        <item x="1021"/>
        <item x="858"/>
        <item x="900"/>
        <item x="618"/>
        <item x="649"/>
        <item x="279"/>
        <item x="217"/>
        <item x="445"/>
        <item x="710"/>
        <item x="946"/>
        <item x="997"/>
        <item x="134"/>
        <item x="819"/>
        <item x="74"/>
        <item x="377"/>
        <item x="347"/>
        <item x="880"/>
        <item x="648"/>
        <item x="889"/>
        <item x="122"/>
        <item x="309"/>
        <item x="271"/>
        <item x="414"/>
        <item x="976"/>
        <item x="57"/>
        <item x="504"/>
        <item x="512"/>
        <item x="576"/>
        <item x="714"/>
        <item x="395"/>
        <item x="213"/>
        <item x="244"/>
        <item x="878"/>
        <item x="1013"/>
        <item x="537"/>
        <item x="68"/>
        <item x="874"/>
        <item x="175"/>
        <item x="562"/>
        <item x="961"/>
        <item x="782"/>
        <item x="281"/>
        <item x="691"/>
        <item x="348"/>
        <item x="103"/>
        <item x="921"/>
        <item x="795"/>
        <item x="495"/>
        <item x="947"/>
        <item x="939"/>
        <item x="542"/>
        <item x="75"/>
        <item x="394"/>
        <item x="609"/>
        <item x="359"/>
        <item x="916"/>
        <item x="469"/>
        <item x="940"/>
        <item x="448"/>
        <item x="794"/>
        <item x="539"/>
        <item x="367"/>
        <item x="514"/>
        <item x="1026"/>
        <item x="675"/>
        <item x="361"/>
        <item x="836"/>
        <item x="141"/>
        <item x="571"/>
        <item x="568"/>
        <item x="392"/>
        <item x="746"/>
        <item x="686"/>
        <item x="81"/>
        <item x="231"/>
        <item x="581"/>
        <item x="738"/>
        <item x="558"/>
        <item x="813"/>
        <item x="761"/>
        <item x="216"/>
        <item x="970"/>
        <item x="611"/>
        <item x="638"/>
        <item x="820"/>
        <item x="490"/>
        <item x="877"/>
        <item x="728"/>
        <item x="46"/>
        <item x="502"/>
        <item x="378"/>
        <item x="803"/>
        <item x="497"/>
        <item x="1008"/>
        <item x="256"/>
        <item x="840"/>
        <item x="544"/>
        <item x="585"/>
        <item x="436"/>
        <item x="973"/>
        <item x="531"/>
        <item x="450"/>
        <item x="440"/>
        <item x="159"/>
        <item x="733"/>
        <item x="888"/>
        <item x="955"/>
        <item x="202"/>
        <item x="705"/>
        <item x="447"/>
        <item x="484"/>
        <item x="809"/>
        <item x="185"/>
        <item x="855"/>
        <item x="750"/>
        <item x="850"/>
        <item x="959"/>
        <item x="1003"/>
        <item x="579"/>
        <item x="396"/>
        <item x="870"/>
        <item x="665"/>
        <item x="983"/>
        <item x="457"/>
        <item x="617"/>
        <item x="301"/>
        <item x="742"/>
        <item x="535"/>
        <item x="137"/>
        <item x="654"/>
        <item x="698"/>
        <item x="999"/>
        <item x="299"/>
        <item x="846"/>
        <item x="125"/>
        <item x="449"/>
        <item x="198"/>
        <item x="774"/>
        <item x="960"/>
        <item x="747"/>
        <item x="990"/>
        <item x="268"/>
        <item x="260"/>
        <item x="373"/>
        <item x="83"/>
        <item x="699"/>
        <item x="375"/>
        <item x="468"/>
        <item x="749"/>
        <item x="593"/>
        <item x="600"/>
        <item x="506"/>
        <item x="1002"/>
        <item x="245"/>
        <item x="995"/>
        <item x="371"/>
        <item x="1035"/>
        <item x="804"/>
        <item x="926"/>
        <item x="578"/>
        <item x="397"/>
        <item x="246"/>
        <item x="574"/>
        <item x="592"/>
        <item x="423"/>
        <item x="872"/>
        <item x="249"/>
        <item x="105"/>
        <item x="713"/>
        <item x="524"/>
        <item x="335"/>
        <item x="120"/>
        <item x="360"/>
        <item x="540"/>
        <item x="645"/>
        <item x="326"/>
        <item x="525"/>
        <item x="518"/>
        <item x="354"/>
        <item x="300"/>
        <item x="319"/>
        <item x="1022"/>
        <item x="634"/>
        <item x="805"/>
        <item x="753"/>
        <item x="364"/>
        <item x="623"/>
        <item x="986"/>
        <item x="690"/>
        <item x="598"/>
        <item x="689"/>
        <item x="519"/>
        <item x="1044"/>
        <item x="401"/>
        <item x="625"/>
        <item x="783"/>
        <item x="694"/>
        <item x="807"/>
        <item x="26"/>
        <item x="590"/>
        <item x="138"/>
        <item x="1031"/>
        <item x="39"/>
        <item x="893"/>
        <item x="992"/>
        <item x="62"/>
        <item x="302"/>
        <item x="168"/>
        <item x="616"/>
        <item x="78"/>
        <item x="597"/>
        <item x="575"/>
        <item x="342"/>
        <item x="991"/>
        <item x="193"/>
        <item x="511"/>
        <item x="200"/>
        <item x="411"/>
        <item x="978"/>
        <item x="233"/>
        <item x="169"/>
        <item x="494"/>
        <item x="555"/>
        <item x="50"/>
        <item x="102"/>
        <item x="158"/>
        <item x="146"/>
        <item x="173"/>
        <item x="344"/>
        <item x="183"/>
        <item x="924"/>
        <item x="548"/>
        <item x="2"/>
        <item x="491"/>
        <item x="980"/>
        <item x="112"/>
        <item x="670"/>
        <item x="140"/>
        <item x="55"/>
        <item x="207"/>
        <item x="825"/>
        <item x="32"/>
        <item x="327"/>
        <item x="766"/>
        <item x="845"/>
        <item x="720"/>
        <item x="418"/>
        <item x="161"/>
        <item x="998"/>
        <item x="707"/>
        <item x="488"/>
        <item x="323"/>
        <item x="210"/>
        <item x="849"/>
        <item x="366"/>
        <item x="47"/>
        <item x="560"/>
        <item x="259"/>
        <item x="317"/>
        <item x="85"/>
        <item x="653"/>
        <item x="513"/>
        <item x="80"/>
        <item x="129"/>
        <item x="1033"/>
        <item x="718"/>
        <item x="895"/>
        <item x="263"/>
        <item x="964"/>
        <item x="87"/>
        <item x="22"/>
        <item x="971"/>
        <item x="205"/>
        <item x="975"/>
        <item x="196"/>
        <item x="899"/>
        <item x="515"/>
        <item x="854"/>
        <item x="43"/>
        <item x="565"/>
        <item x="100"/>
        <item x="920"/>
        <item x="777"/>
        <item x="838"/>
        <item x="968"/>
        <item x="834"/>
        <item x="264"/>
        <item x="44"/>
        <item x="145"/>
        <item x="485"/>
        <item x="108"/>
        <item x="527"/>
        <item x="977"/>
        <item x="1018"/>
        <item x="434"/>
        <item x="741"/>
        <item x="13"/>
        <item x="41"/>
        <item x="14"/>
        <item x="655"/>
        <item x="463"/>
        <item x="219"/>
        <item x="907"/>
        <item x="424"/>
        <item x="1024"/>
        <item x="642"/>
        <item x="131"/>
        <item x="1012"/>
        <item x="815"/>
        <item x="755"/>
        <item x="869"/>
        <item x="530"/>
        <item x="659"/>
        <item x="1028"/>
        <item x="856"/>
        <item x="72"/>
        <item x="238"/>
        <item x="295"/>
        <item x="51"/>
        <item x="614"/>
        <item x="847"/>
        <item x="751"/>
        <item x="76"/>
        <item x="1007"/>
        <item x="499"/>
        <item x="608"/>
        <item x="101"/>
        <item x="522"/>
        <item x="334"/>
        <item x="98"/>
        <item x="339"/>
        <item x="577"/>
        <item x="252"/>
        <item x="861"/>
        <item x="228"/>
        <item x="821"/>
        <item x="54"/>
        <item x="587"/>
        <item x="629"/>
        <item x="79"/>
        <item x="398"/>
        <item x="1014"/>
        <item x="156"/>
        <item x="679"/>
        <item x="148"/>
        <item x="1025"/>
        <item x="261"/>
        <item x="892"/>
        <item x="387"/>
        <item x="69"/>
        <item x="760"/>
        <item x="318"/>
        <item x="702"/>
        <item x="316"/>
        <item x="897"/>
        <item x="235"/>
        <item x="282"/>
        <item x="546"/>
        <item x="752"/>
        <item x="242"/>
        <item x="1038"/>
        <item x="431"/>
        <item x="949"/>
        <item x="627"/>
        <item x="390"/>
        <item x="482"/>
        <item x="356"/>
        <item x="119"/>
        <item x="229"/>
        <item x="731"/>
        <item x="21"/>
        <item x="24"/>
        <item x="909"/>
        <item x="192"/>
        <item x="808"/>
        <item x="833"/>
        <item x="932"/>
        <item x="827"/>
        <item x="34"/>
        <item x="790"/>
        <item x="787"/>
        <item x="223"/>
        <item x="517"/>
        <item x="441"/>
        <item x="91"/>
        <item x="666"/>
        <item x="676"/>
        <item x="419"/>
        <item x="201"/>
        <item x="23"/>
        <item x="151"/>
        <item x="77"/>
        <item x="580"/>
        <item x="220"/>
        <item x="368"/>
        <item x="904"/>
        <item x="668"/>
        <item x="963"/>
        <item x="972"/>
        <item x="498"/>
        <item x="835"/>
        <item x="982"/>
        <item x="1050"/>
        <item x="60"/>
        <item x="195"/>
        <item x="353"/>
        <item x="765"/>
        <item x="343"/>
        <item x="586"/>
        <item x="674"/>
        <item x="265"/>
        <item x="890"/>
        <item x="0"/>
        <item x="136"/>
        <item x="641"/>
        <item x="644"/>
        <item x="818"/>
        <item x="607"/>
        <item x="275"/>
        <item x="1034"/>
        <item x="35"/>
        <item x="928"/>
        <item x="680"/>
        <item x="250"/>
        <item x="871"/>
        <item x="337"/>
        <item x="306"/>
        <item x="408"/>
        <item x="97"/>
        <item x="49"/>
        <item x="550"/>
        <item x="382"/>
        <item x="293"/>
        <item x="481"/>
        <item x="841"/>
        <item x="315"/>
        <item x="230"/>
        <item x="121"/>
        <item x="620"/>
        <item x="941"/>
        <item x="446"/>
        <item x="709"/>
        <item x="346"/>
        <item x="10"/>
        <item x="33"/>
        <item x="11"/>
        <item x="503"/>
        <item x="628"/>
        <item x="143"/>
        <item x="673"/>
        <item x="740"/>
        <item x="128"/>
        <item x="661"/>
        <item x="107"/>
        <item x="637"/>
        <item x="257"/>
        <item x="312"/>
        <item x="20"/>
        <item x="505"/>
        <item x="314"/>
        <item x="292"/>
        <item x="792"/>
        <item x="333"/>
        <item x="444"/>
        <item x="988"/>
        <item x="615"/>
        <item x="681"/>
        <item x="304"/>
        <item x="452"/>
        <item x="385"/>
        <item x="729"/>
        <item x="84"/>
        <item x="289"/>
        <item x="114"/>
        <item x="496"/>
        <item x="801"/>
        <item x="455"/>
        <item x="912"/>
        <item x="595"/>
        <item x="402"/>
        <item x="950"/>
        <item x="386"/>
        <item x="109"/>
        <item x="697"/>
        <item x="478"/>
        <item x="90"/>
        <item x="551"/>
        <item x="7"/>
        <item x="688"/>
        <item x="31"/>
        <item x="376"/>
        <item x="883"/>
        <item x="251"/>
        <item x="868"/>
        <item x="651"/>
        <item x="425"/>
        <item x="379"/>
        <item x="126"/>
        <item x="966"/>
        <item x="534"/>
        <item x="633"/>
        <item x="442"/>
        <item x="606"/>
        <item x="1039"/>
        <item x="826"/>
        <item x="461"/>
        <item x="142"/>
        <item x="320"/>
        <item x="692"/>
        <item x="536"/>
        <item x="1037"/>
        <item x="296"/>
        <item x="914"/>
        <item x="553"/>
        <item x="420"/>
        <item x="99"/>
        <item x="64"/>
        <item x="144"/>
        <item x="802"/>
        <item x="800"/>
        <item x="325"/>
        <item x="239"/>
        <item x="286"/>
        <item x="589"/>
        <item x="730"/>
        <item x="88"/>
        <item x="557"/>
        <item x="48"/>
        <item x="721"/>
        <item x="308"/>
        <item x="786"/>
        <item x="906"/>
        <item x="429"/>
        <item x="362"/>
        <item x="133"/>
        <item x="962"/>
        <item x="274"/>
        <item x="564"/>
        <item x="5"/>
        <item x="862"/>
        <item x="209"/>
        <item x="851"/>
        <item x="338"/>
        <item x="218"/>
        <item x="935"/>
        <item x="656"/>
        <item x="3"/>
        <item x="393"/>
        <item x="1047"/>
        <item x="283"/>
        <item x="866"/>
        <item x="619"/>
        <item x="989"/>
        <item x="236"/>
        <item x="374"/>
        <item x="810"/>
        <item x="687"/>
        <item x="130"/>
        <item x="270"/>
        <item x="669"/>
        <item x="775"/>
        <item x="258"/>
        <item x="38"/>
        <item x="266"/>
        <item x="569"/>
        <item x="172"/>
        <item x="708"/>
        <item x="523"/>
        <item x="547"/>
        <item x="12"/>
        <item x="391"/>
        <item x="778"/>
        <item x="336"/>
        <item x="981"/>
        <item x="332"/>
        <item x="829"/>
        <item x="789"/>
        <item x="559"/>
        <item x="416"/>
        <item x="59"/>
        <item x="543"/>
        <item x="758"/>
        <item x="95"/>
        <item x="806"/>
        <item x="272"/>
        <item x="435"/>
        <item x="1046"/>
        <item x="622"/>
        <item x="410"/>
        <item x="987"/>
        <item x="191"/>
        <item x="276"/>
        <item x="857"/>
        <item x="118"/>
        <item x="828"/>
        <item x="1015"/>
        <item x="187"/>
        <item x="89"/>
        <item x="203"/>
        <item x="624"/>
        <item x="715"/>
        <item x="814"/>
        <item x="214"/>
        <item x="903"/>
        <item x="923"/>
        <item x="310"/>
        <item x="759"/>
        <item x="28"/>
        <item x="938"/>
        <item x="811"/>
        <item x="529"/>
        <item x="853"/>
        <item x="817"/>
        <item x="864"/>
        <item x="277"/>
        <item x="164"/>
        <item x="626"/>
        <item x="149"/>
        <item x="352"/>
        <item x="437"/>
        <item x="1017"/>
        <item x="479"/>
        <item x="422"/>
        <item x="842"/>
        <item x="797"/>
        <item x="643"/>
        <item x="683"/>
        <item x="937"/>
        <item x="640"/>
        <item x="791"/>
        <item x="984"/>
        <item x="887"/>
        <item x="660"/>
        <item x="439"/>
        <item x="106"/>
        <item x="63"/>
        <item x="174"/>
        <item x="19"/>
        <item x="406"/>
        <item x="150"/>
        <item x="541"/>
        <item x="667"/>
        <item x="222"/>
        <item x="311"/>
        <item x="328"/>
        <item x="234"/>
        <item x="104"/>
        <item x="943"/>
        <item x="719"/>
        <item x="492"/>
        <item x="549"/>
        <item x="1009"/>
        <item x="232"/>
        <item x="330"/>
        <item x="384"/>
        <item x="421"/>
        <item x="383"/>
        <item x="1011"/>
        <item x="905"/>
        <item x="865"/>
        <item x="267"/>
        <item x="153"/>
        <item x="358"/>
        <item x="399"/>
        <item x="704"/>
        <item x="307"/>
        <item x="483"/>
        <item x="770"/>
        <item x="124"/>
        <item x="610"/>
        <item x="29"/>
        <item x="974"/>
        <item x="243"/>
        <item x="163"/>
        <item x="470"/>
        <item x="772"/>
        <item x="427"/>
        <item x="37"/>
        <item x="1045"/>
        <item x="460"/>
        <item x="554"/>
        <item x="4"/>
        <item x="763"/>
        <item x="86"/>
        <item x="413"/>
        <item x="467"/>
        <item x="42"/>
        <item x="71"/>
        <item x="370"/>
        <item x="500"/>
        <item x="882"/>
        <item x="224"/>
        <item x="127"/>
        <item x="922"/>
        <item x="1041"/>
        <item x="438"/>
        <item x="262"/>
        <item x="930"/>
        <item x="94"/>
        <item x="280"/>
        <item x="111"/>
        <item x="400"/>
        <item x="269"/>
        <item x="350"/>
        <item x="584"/>
        <item x="167"/>
        <item x="969"/>
        <item x="15"/>
        <item x="1016"/>
        <item x="925"/>
        <item x="591"/>
        <item x="52"/>
        <item x="918"/>
        <item x="736"/>
        <item x="734"/>
        <item x="456"/>
        <item x="630"/>
        <item x="322"/>
        <item x="341"/>
        <item x="273"/>
        <item x="520"/>
        <item x="632"/>
        <item x="919"/>
        <item x="956"/>
        <item x="36"/>
        <item x="567"/>
        <item x="248"/>
        <item x="116"/>
        <item x="812"/>
        <item x="636"/>
        <item x="735"/>
        <item x="852"/>
        <item x="194"/>
        <item x="16"/>
        <item x="178"/>
        <item x="936"/>
        <item x="703"/>
        <item x="957"/>
        <item x="639"/>
        <item x="340"/>
        <item x="204"/>
        <item x="291"/>
        <item x="723"/>
        <item x="82"/>
        <item x="380"/>
        <item x="426"/>
        <item x="754"/>
        <item x="583"/>
        <item x="652"/>
        <item x="188"/>
        <item x="215"/>
        <item x="545"/>
        <item x="776"/>
        <item x="157"/>
        <item x="8"/>
        <item x="486"/>
        <item x="278"/>
        <item x="40"/>
        <item x="727"/>
        <item x="508"/>
        <item x="556"/>
        <item x="613"/>
        <item x="70"/>
        <item x="241"/>
        <item x="533"/>
        <item x="1042"/>
        <item x="56"/>
        <item x="879"/>
        <item x="700"/>
        <item x="115"/>
        <item x="6"/>
        <item x="1032"/>
        <item x="212"/>
        <item x="965"/>
        <item x="9"/>
        <item x="1036"/>
        <item x="716"/>
        <item x="886"/>
        <item x="432"/>
        <item x="17"/>
        <item x="745"/>
        <item x="563"/>
        <item x="780"/>
        <item x="181"/>
        <item x="388"/>
        <item x="25"/>
        <item x="603"/>
        <item x="465"/>
        <item x="27"/>
        <item x="30"/>
        <item x="685"/>
        <item x="848"/>
        <item x="701"/>
        <item x="599"/>
        <item x="345"/>
        <item x="798"/>
        <item x="403"/>
        <item x="724"/>
        <item x="594"/>
        <item x="1040"/>
        <item x="96"/>
        <item x="381"/>
        <item x="561"/>
        <item x="911"/>
        <item x="93"/>
        <item x="678"/>
        <item x="298"/>
        <item x="53"/>
        <item x="732"/>
        <item x="290"/>
        <item x="152"/>
        <item x="206"/>
        <item x="18"/>
        <item x="671"/>
        <item x="211"/>
        <item x="132"/>
        <item x="155"/>
        <item x="1043"/>
        <item x="240"/>
        <item x="135"/>
        <item x="190"/>
        <item x="996"/>
        <item x="526"/>
        <item x="462"/>
        <item x="830"/>
        <item x="621"/>
        <item x="475"/>
        <item x="404"/>
        <item x="162"/>
        <item x="510"/>
        <item x="147"/>
        <item x="123"/>
        <item x="255"/>
        <item x="1006"/>
        <item x="303"/>
        <item x="725"/>
        <item x="412"/>
        <item x="516"/>
        <item x="199"/>
        <item x="602"/>
        <item x="933"/>
        <item x="509"/>
        <item x="305"/>
        <item x="313"/>
        <item x="1030"/>
        <item x="693"/>
        <item x="885"/>
        <item x="967"/>
        <item x="464"/>
        <item x="324"/>
        <item x="896"/>
        <item x="873"/>
        <item x="226"/>
        <item x="657"/>
        <item x="208"/>
        <item x="45"/>
        <item x="1"/>
        <item t="default"/>
      </items>
    </pivotField>
    <pivotField showAll="0"/>
    <pivotField showAll="0"/>
    <pivotField showAll="0"/>
  </pivotFields>
  <rowFields count="1">
    <field x="2"/>
  </rowFields>
  <rowItems count="130">
    <i>
      <x v="42"/>
    </i>
    <i>
      <x v="103"/>
    </i>
    <i>
      <x v="116"/>
    </i>
    <i>
      <x v="16"/>
    </i>
    <i>
      <x v="41"/>
    </i>
    <i>
      <x v="94"/>
    </i>
    <i>
      <x v="9"/>
    </i>
    <i>
      <x v="78"/>
    </i>
    <i>
      <x v="56"/>
    </i>
    <i>
      <x v="55"/>
    </i>
    <i>
      <x v="109"/>
    </i>
    <i>
      <x v="6"/>
    </i>
    <i>
      <x v="105"/>
    </i>
    <i>
      <x v="111"/>
    </i>
    <i>
      <x v="89"/>
    </i>
    <i>
      <x v="113"/>
    </i>
    <i>
      <x v="24"/>
    </i>
    <i>
      <x v="66"/>
    </i>
    <i>
      <x v="12"/>
    </i>
    <i>
      <x v="71"/>
    </i>
    <i>
      <x v="123"/>
    </i>
    <i>
      <x v="51"/>
    </i>
    <i>
      <x v="95"/>
    </i>
    <i>
      <x v="22"/>
    </i>
    <i>
      <x v="44"/>
    </i>
    <i>
      <x v="120"/>
    </i>
    <i>
      <x v="119"/>
    </i>
    <i>
      <x v="50"/>
    </i>
    <i>
      <x v="125"/>
    </i>
    <i>
      <x v="53"/>
    </i>
    <i>
      <x v="115"/>
    </i>
    <i>
      <x v="47"/>
    </i>
    <i>
      <x v="122"/>
    </i>
    <i>
      <x v="35"/>
    </i>
    <i>
      <x v="2"/>
    </i>
    <i>
      <x v="121"/>
    </i>
    <i>
      <x v="84"/>
    </i>
    <i>
      <x v="46"/>
    </i>
    <i>
      <x v="4"/>
    </i>
    <i>
      <x v="88"/>
    </i>
    <i>
      <x v="48"/>
    </i>
    <i>
      <x v="17"/>
    </i>
    <i>
      <x v="33"/>
    </i>
    <i>
      <x v="21"/>
    </i>
    <i>
      <x v="93"/>
    </i>
    <i>
      <x v="76"/>
    </i>
    <i>
      <x v="28"/>
    </i>
    <i>
      <x v="49"/>
    </i>
    <i>
      <x v="81"/>
    </i>
    <i>
      <x v="43"/>
    </i>
    <i>
      <x v="73"/>
    </i>
    <i>
      <x v="106"/>
    </i>
    <i>
      <x v="114"/>
    </i>
    <i>
      <x v="97"/>
    </i>
    <i>
      <x v="60"/>
    </i>
    <i>
      <x v="77"/>
    </i>
    <i>
      <x v="57"/>
    </i>
    <i>
      <x v="69"/>
    </i>
    <i>
      <x v="30"/>
    </i>
    <i>
      <x v="31"/>
    </i>
    <i>
      <x v="128"/>
    </i>
    <i>
      <x v="13"/>
    </i>
    <i>
      <x v="117"/>
    </i>
    <i>
      <x v="58"/>
    </i>
    <i>
      <x v="100"/>
    </i>
    <i>
      <x v="91"/>
    </i>
    <i>
      <x v="87"/>
    </i>
    <i>
      <x v="1"/>
    </i>
    <i>
      <x v="65"/>
    </i>
    <i>
      <x v="98"/>
    </i>
    <i>
      <x v="112"/>
    </i>
    <i>
      <x v="62"/>
    </i>
    <i>
      <x v="85"/>
    </i>
    <i>
      <x v="7"/>
    </i>
    <i>
      <x v="74"/>
    </i>
    <i>
      <x v="34"/>
    </i>
    <i>
      <x v="107"/>
    </i>
    <i>
      <x v="15"/>
    </i>
    <i>
      <x v="64"/>
    </i>
    <i>
      <x v="14"/>
    </i>
    <i>
      <x v="110"/>
    </i>
    <i>
      <x v="99"/>
    </i>
    <i>
      <x v="27"/>
    </i>
    <i>
      <x v="75"/>
    </i>
    <i>
      <x v="86"/>
    </i>
    <i>
      <x v="32"/>
    </i>
    <i>
      <x v="36"/>
    </i>
    <i>
      <x v="61"/>
    </i>
    <i>
      <x v="68"/>
    </i>
    <i>
      <x v="39"/>
    </i>
    <i>
      <x v="18"/>
    </i>
    <i>
      <x v="118"/>
    </i>
    <i>
      <x v="8"/>
    </i>
    <i>
      <x v="3"/>
    </i>
    <i>
      <x v="10"/>
    </i>
    <i>
      <x v="40"/>
    </i>
    <i>
      <x v="82"/>
    </i>
    <i>
      <x v="90"/>
    </i>
    <i>
      <x v="70"/>
    </i>
    <i>
      <x v="38"/>
    </i>
    <i>
      <x v="52"/>
    </i>
    <i>
      <x v="54"/>
    </i>
    <i>
      <x v="19"/>
    </i>
    <i>
      <x v="37"/>
    </i>
    <i>
      <x v="72"/>
    </i>
    <i>
      <x v="104"/>
    </i>
    <i>
      <x v="26"/>
    </i>
    <i>
      <x v="11"/>
    </i>
    <i>
      <x v="5"/>
    </i>
    <i>
      <x v="127"/>
    </i>
    <i>
      <x v="23"/>
    </i>
    <i>
      <x v="25"/>
    </i>
    <i>
      <x v="45"/>
    </i>
    <i>
      <x v="108"/>
    </i>
    <i>
      <x v="59"/>
    </i>
    <i>
      <x/>
    </i>
    <i>
      <x v="101"/>
    </i>
    <i>
      <x v="80"/>
    </i>
    <i>
      <x v="102"/>
    </i>
    <i>
      <x v="96"/>
    </i>
    <i>
      <x v="79"/>
    </i>
    <i>
      <x v="92"/>
    </i>
    <i>
      <x v="124"/>
    </i>
    <i>
      <x v="67"/>
    </i>
    <i>
      <x v="126"/>
    </i>
    <i>
      <x v="20"/>
    </i>
    <i>
      <x v="83"/>
    </i>
    <i>
      <x v="29"/>
    </i>
    <i>
      <x v="63"/>
    </i>
    <i t="grand">
      <x/>
    </i>
  </rowItems>
  <colItems count="1">
    <i/>
  </colItems>
  <dataFields count="1">
    <dataField name="Количество по полю Адрес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9D2BF-C05F-4FDB-A482-82BF28E66819}">
  <dimension ref="A4:B134"/>
  <sheetViews>
    <sheetView tabSelected="1" topLeftCell="A4" workbookViewId="0">
      <selection activeCell="D12" sqref="D12"/>
    </sheetView>
  </sheetViews>
  <sheetFormatPr defaultRowHeight="14.4" x14ac:dyDescent="0.3"/>
  <cols>
    <col min="1" max="1" width="32.88671875" bestFit="1" customWidth="1"/>
    <col min="2" max="2" width="25.6640625" bestFit="1" customWidth="1"/>
    <col min="3" max="3723" width="20.33203125" bestFit="1" customWidth="1"/>
    <col min="3724" max="3724" width="11.5546875" bestFit="1" customWidth="1"/>
  </cols>
  <sheetData>
    <row r="4" spans="1:2" x14ac:dyDescent="0.3">
      <c r="A4" s="2" t="s">
        <v>5210</v>
      </c>
      <c r="B4" t="s">
        <v>5212</v>
      </c>
    </row>
    <row r="5" spans="1:2" x14ac:dyDescent="0.3">
      <c r="A5" s="3" t="s">
        <v>3757</v>
      </c>
      <c r="B5" s="4">
        <v>520</v>
      </c>
    </row>
    <row r="6" spans="1:2" x14ac:dyDescent="0.3">
      <c r="A6" s="3" t="s">
        <v>3739</v>
      </c>
      <c r="B6" s="4">
        <v>298</v>
      </c>
    </row>
    <row r="7" spans="1:2" x14ac:dyDescent="0.3">
      <c r="A7" s="3" t="s">
        <v>3759</v>
      </c>
      <c r="B7" s="4">
        <v>254</v>
      </c>
    </row>
    <row r="8" spans="1:2" x14ac:dyDescent="0.3">
      <c r="A8" s="3" t="s">
        <v>3751</v>
      </c>
      <c r="B8" s="4">
        <v>189</v>
      </c>
    </row>
    <row r="9" spans="1:2" x14ac:dyDescent="0.3">
      <c r="A9" s="3" t="s">
        <v>3747</v>
      </c>
      <c r="B9" s="4">
        <v>166</v>
      </c>
    </row>
    <row r="10" spans="1:2" x14ac:dyDescent="0.3">
      <c r="A10" s="3" t="s">
        <v>3738</v>
      </c>
      <c r="B10" s="4">
        <v>158</v>
      </c>
    </row>
    <row r="11" spans="1:2" x14ac:dyDescent="0.3">
      <c r="A11" s="3" t="s">
        <v>3764</v>
      </c>
      <c r="B11" s="4">
        <v>131</v>
      </c>
    </row>
    <row r="12" spans="1:2" x14ac:dyDescent="0.3">
      <c r="A12" s="3" t="s">
        <v>3746</v>
      </c>
      <c r="B12" s="4">
        <v>124</v>
      </c>
    </row>
    <row r="13" spans="1:2" x14ac:dyDescent="0.3">
      <c r="A13" s="3" t="s">
        <v>3762</v>
      </c>
      <c r="B13" s="4">
        <v>117</v>
      </c>
    </row>
    <row r="14" spans="1:2" x14ac:dyDescent="0.3">
      <c r="A14" s="3" t="s">
        <v>3763</v>
      </c>
      <c r="B14" s="4">
        <v>92</v>
      </c>
    </row>
    <row r="15" spans="1:2" x14ac:dyDescent="0.3">
      <c r="A15" s="3" t="s">
        <v>3750</v>
      </c>
      <c r="B15" s="4">
        <v>84</v>
      </c>
    </row>
    <row r="16" spans="1:2" x14ac:dyDescent="0.3">
      <c r="A16" s="3" t="s">
        <v>3773</v>
      </c>
      <c r="B16" s="4">
        <v>84</v>
      </c>
    </row>
    <row r="17" spans="1:2" x14ac:dyDescent="0.3">
      <c r="A17" s="3" t="s">
        <v>3780</v>
      </c>
      <c r="B17" s="4">
        <v>83</v>
      </c>
    </row>
    <row r="18" spans="1:2" x14ac:dyDescent="0.3">
      <c r="A18" s="3" t="s">
        <v>3741</v>
      </c>
      <c r="B18" s="4">
        <v>79</v>
      </c>
    </row>
    <row r="19" spans="1:2" x14ac:dyDescent="0.3">
      <c r="A19" s="3" t="s">
        <v>3744</v>
      </c>
      <c r="B19" s="4">
        <v>64</v>
      </c>
    </row>
    <row r="20" spans="1:2" x14ac:dyDescent="0.3">
      <c r="A20" s="3" t="s">
        <v>3755</v>
      </c>
      <c r="B20" s="4">
        <v>64</v>
      </c>
    </row>
    <row r="21" spans="1:2" x14ac:dyDescent="0.3">
      <c r="A21" s="3" t="s">
        <v>3758</v>
      </c>
      <c r="B21" s="4">
        <v>63</v>
      </c>
    </row>
    <row r="22" spans="1:2" x14ac:dyDescent="0.3">
      <c r="A22" s="3" t="s">
        <v>3740</v>
      </c>
      <c r="B22" s="4">
        <v>60</v>
      </c>
    </row>
    <row r="23" spans="1:2" x14ac:dyDescent="0.3">
      <c r="A23" s="3" t="s">
        <v>3745</v>
      </c>
      <c r="B23" s="4">
        <v>49</v>
      </c>
    </row>
    <row r="24" spans="1:2" x14ac:dyDescent="0.3">
      <c r="A24" s="3" t="s">
        <v>3768</v>
      </c>
      <c r="B24" s="4">
        <v>48</v>
      </c>
    </row>
    <row r="25" spans="1:2" x14ac:dyDescent="0.3">
      <c r="A25" s="3" t="s">
        <v>3756</v>
      </c>
      <c r="B25" s="4">
        <v>41</v>
      </c>
    </row>
    <row r="26" spans="1:2" x14ac:dyDescent="0.3">
      <c r="A26" s="3" t="s">
        <v>3749</v>
      </c>
      <c r="B26" s="4">
        <v>39</v>
      </c>
    </row>
    <row r="27" spans="1:2" x14ac:dyDescent="0.3">
      <c r="A27" s="3" t="s">
        <v>3743</v>
      </c>
      <c r="B27" s="4">
        <v>38</v>
      </c>
    </row>
    <row r="28" spans="1:2" x14ac:dyDescent="0.3">
      <c r="A28" s="3" t="s">
        <v>3760</v>
      </c>
      <c r="B28" s="4">
        <v>32</v>
      </c>
    </row>
    <row r="29" spans="1:2" x14ac:dyDescent="0.3">
      <c r="A29" s="3" t="s">
        <v>3777</v>
      </c>
      <c r="B29" s="4">
        <v>30</v>
      </c>
    </row>
    <row r="30" spans="1:2" x14ac:dyDescent="0.3">
      <c r="A30" s="3" t="s">
        <v>3772</v>
      </c>
      <c r="B30" s="4">
        <v>29</v>
      </c>
    </row>
    <row r="31" spans="1:2" x14ac:dyDescent="0.3">
      <c r="A31" s="3" t="s">
        <v>3771</v>
      </c>
      <c r="B31" s="4">
        <v>29</v>
      </c>
    </row>
    <row r="32" spans="1:2" x14ac:dyDescent="0.3">
      <c r="A32" s="3" t="s">
        <v>3788</v>
      </c>
      <c r="B32" s="4">
        <v>29</v>
      </c>
    </row>
    <row r="33" spans="1:2" x14ac:dyDescent="0.3">
      <c r="A33" s="3" t="s">
        <v>3761</v>
      </c>
      <c r="B33" s="4">
        <v>28</v>
      </c>
    </row>
    <row r="34" spans="1:2" x14ac:dyDescent="0.3">
      <c r="A34" s="3" t="s">
        <v>3799</v>
      </c>
      <c r="B34" s="4">
        <v>27</v>
      </c>
    </row>
    <row r="35" spans="1:2" x14ac:dyDescent="0.3">
      <c r="A35" s="3" t="s">
        <v>3796</v>
      </c>
      <c r="B35" s="4">
        <v>26</v>
      </c>
    </row>
    <row r="36" spans="1:2" x14ac:dyDescent="0.3">
      <c r="A36" s="3" t="s">
        <v>3775</v>
      </c>
      <c r="B36" s="4">
        <v>25</v>
      </c>
    </row>
    <row r="37" spans="1:2" x14ac:dyDescent="0.3">
      <c r="A37" s="3" t="s">
        <v>3820</v>
      </c>
      <c r="B37" s="4">
        <v>23</v>
      </c>
    </row>
    <row r="38" spans="1:2" x14ac:dyDescent="0.3">
      <c r="A38" s="3" t="s">
        <v>3778</v>
      </c>
      <c r="B38" s="4">
        <v>22</v>
      </c>
    </row>
    <row r="39" spans="1:2" x14ac:dyDescent="0.3">
      <c r="A39" s="3" t="s">
        <v>3821</v>
      </c>
      <c r="B39" s="4">
        <v>22</v>
      </c>
    </row>
    <row r="40" spans="1:2" x14ac:dyDescent="0.3">
      <c r="A40" s="3" t="s">
        <v>3793</v>
      </c>
      <c r="B40" s="4">
        <v>21</v>
      </c>
    </row>
    <row r="41" spans="1:2" x14ac:dyDescent="0.3">
      <c r="A41" s="3" t="s">
        <v>3779</v>
      </c>
      <c r="B41" s="4">
        <v>19</v>
      </c>
    </row>
    <row r="42" spans="1:2" x14ac:dyDescent="0.3">
      <c r="A42" s="3" t="s">
        <v>3767</v>
      </c>
      <c r="B42" s="4">
        <v>19</v>
      </c>
    </row>
    <row r="43" spans="1:2" x14ac:dyDescent="0.3">
      <c r="A43" s="3" t="s">
        <v>3766</v>
      </c>
      <c r="B43" s="4">
        <v>18</v>
      </c>
    </row>
    <row r="44" spans="1:2" x14ac:dyDescent="0.3">
      <c r="A44" s="3" t="s">
        <v>3832</v>
      </c>
      <c r="B44" s="4">
        <v>17</v>
      </c>
    </row>
    <row r="45" spans="1:2" x14ac:dyDescent="0.3">
      <c r="A45" s="3" t="s">
        <v>3752</v>
      </c>
      <c r="B45" s="4">
        <v>17</v>
      </c>
    </row>
    <row r="46" spans="1:2" x14ac:dyDescent="0.3">
      <c r="A46" s="3" t="s">
        <v>3794</v>
      </c>
      <c r="B46" s="4">
        <v>17</v>
      </c>
    </row>
    <row r="47" spans="1:2" x14ac:dyDescent="0.3">
      <c r="A47" s="3" t="s">
        <v>3792</v>
      </c>
      <c r="B47" s="4">
        <v>16</v>
      </c>
    </row>
    <row r="48" spans="1:2" x14ac:dyDescent="0.3">
      <c r="A48" s="3" t="s">
        <v>3765</v>
      </c>
      <c r="B48" s="4">
        <v>15</v>
      </c>
    </row>
    <row r="49" spans="1:2" x14ac:dyDescent="0.3">
      <c r="A49" s="3" t="s">
        <v>3806</v>
      </c>
      <c r="B49" s="4">
        <v>15</v>
      </c>
    </row>
    <row r="50" spans="1:2" x14ac:dyDescent="0.3">
      <c r="A50" s="3" t="s">
        <v>3785</v>
      </c>
      <c r="B50" s="4">
        <v>14</v>
      </c>
    </row>
    <row r="51" spans="1:2" x14ac:dyDescent="0.3">
      <c r="A51" s="3" t="s">
        <v>3782</v>
      </c>
      <c r="B51" s="4">
        <v>13</v>
      </c>
    </row>
    <row r="52" spans="1:2" x14ac:dyDescent="0.3">
      <c r="A52" s="3" t="s">
        <v>3786</v>
      </c>
      <c r="B52" s="4">
        <v>13</v>
      </c>
    </row>
    <row r="53" spans="1:2" x14ac:dyDescent="0.3">
      <c r="A53" s="3" t="s">
        <v>3742</v>
      </c>
      <c r="B53" s="4">
        <v>13</v>
      </c>
    </row>
    <row r="54" spans="1:2" x14ac:dyDescent="0.3">
      <c r="A54" s="3" t="s">
        <v>3753</v>
      </c>
      <c r="B54" s="4">
        <v>13</v>
      </c>
    </row>
    <row r="55" spans="1:2" x14ac:dyDescent="0.3">
      <c r="A55" s="3" t="s">
        <v>3754</v>
      </c>
      <c r="B55" s="4">
        <v>13</v>
      </c>
    </row>
    <row r="56" spans="1:2" x14ac:dyDescent="0.3">
      <c r="A56" s="3" t="s">
        <v>3800</v>
      </c>
      <c r="B56" s="4">
        <v>11</v>
      </c>
    </row>
    <row r="57" spans="1:2" x14ac:dyDescent="0.3">
      <c r="A57" s="3" t="s">
        <v>3784</v>
      </c>
      <c r="B57" s="4">
        <v>11</v>
      </c>
    </row>
    <row r="58" spans="1:2" x14ac:dyDescent="0.3">
      <c r="A58" s="3" t="s">
        <v>3787</v>
      </c>
      <c r="B58" s="4">
        <v>10</v>
      </c>
    </row>
    <row r="59" spans="1:2" x14ac:dyDescent="0.3">
      <c r="A59" s="3" t="s">
        <v>3803</v>
      </c>
      <c r="B59" s="4">
        <v>10</v>
      </c>
    </row>
    <row r="60" spans="1:2" x14ac:dyDescent="0.3">
      <c r="A60" s="3" t="s">
        <v>3801</v>
      </c>
      <c r="B60" s="4">
        <v>9</v>
      </c>
    </row>
    <row r="61" spans="1:2" x14ac:dyDescent="0.3">
      <c r="A61" s="3" t="s">
        <v>3798</v>
      </c>
      <c r="B61" s="4">
        <v>9</v>
      </c>
    </row>
    <row r="62" spans="1:2" x14ac:dyDescent="0.3">
      <c r="A62" s="3" t="s">
        <v>3824</v>
      </c>
      <c r="B62" s="4">
        <v>9</v>
      </c>
    </row>
    <row r="63" spans="1:2" x14ac:dyDescent="0.3">
      <c r="A63" s="3" t="s">
        <v>3808</v>
      </c>
      <c r="B63" s="4">
        <v>9</v>
      </c>
    </row>
    <row r="64" spans="1:2" x14ac:dyDescent="0.3">
      <c r="A64" s="3" t="s">
        <v>3797</v>
      </c>
      <c r="B64" s="4">
        <v>8</v>
      </c>
    </row>
    <row r="65" spans="1:2" x14ac:dyDescent="0.3">
      <c r="A65" s="3" t="s">
        <v>3823</v>
      </c>
      <c r="B65" s="4">
        <v>8</v>
      </c>
    </row>
    <row r="66" spans="1:2" x14ac:dyDescent="0.3">
      <c r="A66" s="3" t="s">
        <v>3781</v>
      </c>
      <c r="B66" s="4">
        <v>8</v>
      </c>
    </row>
    <row r="67" spans="1:2" x14ac:dyDescent="0.3">
      <c r="A67" s="3" t="s">
        <v>3834</v>
      </c>
      <c r="B67" s="4">
        <v>8</v>
      </c>
    </row>
    <row r="68" spans="1:2" x14ac:dyDescent="0.3">
      <c r="A68" s="3" t="s">
        <v>3811</v>
      </c>
      <c r="B68" s="4">
        <v>7</v>
      </c>
    </row>
    <row r="69" spans="1:2" x14ac:dyDescent="0.3">
      <c r="A69" s="3" t="s">
        <v>3783</v>
      </c>
      <c r="B69" s="4">
        <v>7</v>
      </c>
    </row>
    <row r="70" spans="1:2" x14ac:dyDescent="0.3">
      <c r="A70" s="3" t="s">
        <v>3816</v>
      </c>
      <c r="B70" s="4">
        <v>7</v>
      </c>
    </row>
    <row r="71" spans="1:2" x14ac:dyDescent="0.3">
      <c r="A71" s="3" t="s">
        <v>3827</v>
      </c>
      <c r="B71" s="4">
        <v>7</v>
      </c>
    </row>
    <row r="72" spans="1:2" x14ac:dyDescent="0.3">
      <c r="A72" s="3" t="s">
        <v>3838</v>
      </c>
      <c r="B72" s="4">
        <v>7</v>
      </c>
    </row>
    <row r="73" spans="1:2" x14ac:dyDescent="0.3">
      <c r="A73" s="3" t="s">
        <v>3828</v>
      </c>
      <c r="B73" s="4">
        <v>7</v>
      </c>
    </row>
    <row r="74" spans="1:2" x14ac:dyDescent="0.3">
      <c r="A74" s="3" t="s">
        <v>3807</v>
      </c>
      <c r="B74" s="4">
        <v>6</v>
      </c>
    </row>
    <row r="75" spans="1:2" x14ac:dyDescent="0.3">
      <c r="A75" s="3" t="s">
        <v>3818</v>
      </c>
      <c r="B75" s="4">
        <v>6</v>
      </c>
    </row>
    <row r="76" spans="1:2" x14ac:dyDescent="0.3">
      <c r="A76" s="3" t="s">
        <v>3812</v>
      </c>
      <c r="B76" s="4">
        <v>6</v>
      </c>
    </row>
    <row r="77" spans="1:2" x14ac:dyDescent="0.3">
      <c r="A77" s="3" t="s">
        <v>3776</v>
      </c>
      <c r="B77" s="4">
        <v>5</v>
      </c>
    </row>
    <row r="78" spans="1:2" x14ac:dyDescent="0.3">
      <c r="A78" s="3" t="s">
        <v>3829</v>
      </c>
      <c r="B78" s="4">
        <v>5</v>
      </c>
    </row>
    <row r="79" spans="1:2" x14ac:dyDescent="0.3">
      <c r="A79" s="3" t="s">
        <v>3822</v>
      </c>
      <c r="B79" s="4">
        <v>5</v>
      </c>
    </row>
    <row r="80" spans="1:2" x14ac:dyDescent="0.3">
      <c r="A80" s="3" t="s">
        <v>3861</v>
      </c>
      <c r="B80" s="4">
        <v>5</v>
      </c>
    </row>
    <row r="81" spans="1:2" x14ac:dyDescent="0.3">
      <c r="A81" s="3" t="s">
        <v>3835</v>
      </c>
      <c r="B81" s="4">
        <v>5</v>
      </c>
    </row>
    <row r="82" spans="1:2" x14ac:dyDescent="0.3">
      <c r="A82" s="3" t="s">
        <v>3804</v>
      </c>
      <c r="B82" s="4">
        <v>5</v>
      </c>
    </row>
    <row r="83" spans="1:2" x14ac:dyDescent="0.3">
      <c r="A83" s="3" t="s">
        <v>3847</v>
      </c>
      <c r="B83" s="4">
        <v>5</v>
      </c>
    </row>
    <row r="84" spans="1:2" x14ac:dyDescent="0.3">
      <c r="A84" s="3" t="s">
        <v>3853</v>
      </c>
      <c r="B84" s="4">
        <v>4</v>
      </c>
    </row>
    <row r="85" spans="1:2" x14ac:dyDescent="0.3">
      <c r="A85" s="3" t="s">
        <v>3817</v>
      </c>
      <c r="B85" s="4">
        <v>4</v>
      </c>
    </row>
    <row r="86" spans="1:2" x14ac:dyDescent="0.3">
      <c r="A86" s="3" t="s">
        <v>3836</v>
      </c>
      <c r="B86" s="4">
        <v>4</v>
      </c>
    </row>
    <row r="87" spans="1:2" x14ac:dyDescent="0.3">
      <c r="A87" s="3" t="s">
        <v>3825</v>
      </c>
      <c r="B87" s="4">
        <v>4</v>
      </c>
    </row>
    <row r="88" spans="1:2" x14ac:dyDescent="0.3">
      <c r="A88" s="3" t="s">
        <v>3748</v>
      </c>
      <c r="B88" s="4">
        <v>4</v>
      </c>
    </row>
    <row r="89" spans="1:2" x14ac:dyDescent="0.3">
      <c r="A89" s="3" t="s">
        <v>3769</v>
      </c>
      <c r="B89" s="4">
        <v>4</v>
      </c>
    </row>
    <row r="90" spans="1:2" x14ac:dyDescent="0.3">
      <c r="A90" s="3" t="s">
        <v>3795</v>
      </c>
      <c r="B90" s="4">
        <v>4</v>
      </c>
    </row>
    <row r="91" spans="1:2" x14ac:dyDescent="0.3">
      <c r="A91" s="3" t="s">
        <v>3789</v>
      </c>
      <c r="B91" s="4">
        <v>4</v>
      </c>
    </row>
    <row r="92" spans="1:2" x14ac:dyDescent="0.3">
      <c r="A92" s="3" t="s">
        <v>3833</v>
      </c>
      <c r="B92" s="4">
        <v>3</v>
      </c>
    </row>
    <row r="93" spans="1:2" x14ac:dyDescent="0.3">
      <c r="A93" s="3" t="s">
        <v>3790</v>
      </c>
      <c r="B93" s="4">
        <v>3</v>
      </c>
    </row>
    <row r="94" spans="1:2" x14ac:dyDescent="0.3">
      <c r="A94" s="3" t="s">
        <v>3791</v>
      </c>
      <c r="B94" s="4">
        <v>3</v>
      </c>
    </row>
    <row r="95" spans="1:2" x14ac:dyDescent="0.3">
      <c r="A95" s="3" t="s">
        <v>3851</v>
      </c>
      <c r="B95" s="4">
        <v>3</v>
      </c>
    </row>
    <row r="96" spans="1:2" x14ac:dyDescent="0.3">
      <c r="A96" s="3" t="s">
        <v>3813</v>
      </c>
      <c r="B96" s="4">
        <v>3</v>
      </c>
    </row>
    <row r="97" spans="1:2" x14ac:dyDescent="0.3">
      <c r="A97" s="3" t="s">
        <v>3805</v>
      </c>
      <c r="B97" s="4">
        <v>3</v>
      </c>
    </row>
    <row r="98" spans="1:2" x14ac:dyDescent="0.3">
      <c r="A98" s="3" t="s">
        <v>3774</v>
      </c>
      <c r="B98" s="4">
        <v>3</v>
      </c>
    </row>
    <row r="99" spans="1:2" x14ac:dyDescent="0.3">
      <c r="A99" s="3" t="s">
        <v>3831</v>
      </c>
      <c r="B99" s="4">
        <v>2</v>
      </c>
    </row>
    <row r="100" spans="1:2" x14ac:dyDescent="0.3">
      <c r="A100" s="3" t="s">
        <v>3849</v>
      </c>
      <c r="B100" s="4">
        <v>2</v>
      </c>
    </row>
    <row r="101" spans="1:2" x14ac:dyDescent="0.3">
      <c r="A101" s="3" t="s">
        <v>3815</v>
      </c>
      <c r="B101" s="4">
        <v>2</v>
      </c>
    </row>
    <row r="102" spans="1:2" x14ac:dyDescent="0.3">
      <c r="A102" s="3" t="s">
        <v>3854</v>
      </c>
      <c r="B102" s="4">
        <v>2</v>
      </c>
    </row>
    <row r="103" spans="1:2" x14ac:dyDescent="0.3">
      <c r="A103" s="3" t="s">
        <v>3802</v>
      </c>
      <c r="B103" s="4">
        <v>2</v>
      </c>
    </row>
    <row r="104" spans="1:2" x14ac:dyDescent="0.3">
      <c r="A104" s="3" t="s">
        <v>3840</v>
      </c>
      <c r="B104" s="4">
        <v>2</v>
      </c>
    </row>
    <row r="105" spans="1:2" x14ac:dyDescent="0.3">
      <c r="A105" s="3" t="s">
        <v>3809</v>
      </c>
      <c r="B105" s="4">
        <v>2</v>
      </c>
    </row>
    <row r="106" spans="1:2" x14ac:dyDescent="0.3">
      <c r="A106" s="3" t="s">
        <v>3810</v>
      </c>
      <c r="B106" s="4">
        <v>2</v>
      </c>
    </row>
    <row r="107" spans="1:2" x14ac:dyDescent="0.3">
      <c r="A107" s="3" t="s">
        <v>3857</v>
      </c>
      <c r="B107" s="4">
        <v>2</v>
      </c>
    </row>
    <row r="108" spans="1:2" x14ac:dyDescent="0.3">
      <c r="A108" s="3" t="s">
        <v>3826</v>
      </c>
      <c r="B108" s="4">
        <v>2</v>
      </c>
    </row>
    <row r="109" spans="1:2" x14ac:dyDescent="0.3">
      <c r="A109" s="3" t="s">
        <v>3863</v>
      </c>
      <c r="B109" s="4">
        <v>1</v>
      </c>
    </row>
    <row r="110" spans="1:2" x14ac:dyDescent="0.3">
      <c r="A110" s="3" t="s">
        <v>3839</v>
      </c>
      <c r="B110" s="4">
        <v>1</v>
      </c>
    </row>
    <row r="111" spans="1:2" x14ac:dyDescent="0.3">
      <c r="A111" s="3" t="s">
        <v>3858</v>
      </c>
      <c r="B111" s="4">
        <v>1</v>
      </c>
    </row>
    <row r="112" spans="1:2" x14ac:dyDescent="0.3">
      <c r="A112" s="3" t="s">
        <v>3850</v>
      </c>
      <c r="B112" s="4">
        <v>1</v>
      </c>
    </row>
    <row r="113" spans="1:2" x14ac:dyDescent="0.3">
      <c r="A113" s="3" t="s">
        <v>3770</v>
      </c>
      <c r="B113" s="4">
        <v>1</v>
      </c>
    </row>
    <row r="114" spans="1:2" x14ac:dyDescent="0.3">
      <c r="A114" s="3" t="s">
        <v>3814</v>
      </c>
      <c r="B114" s="4">
        <v>1</v>
      </c>
    </row>
    <row r="115" spans="1:2" x14ac:dyDescent="0.3">
      <c r="A115" s="3" t="s">
        <v>3860</v>
      </c>
      <c r="B115" s="4">
        <v>1</v>
      </c>
    </row>
    <row r="116" spans="1:2" x14ac:dyDescent="0.3">
      <c r="A116" s="3" t="s">
        <v>3855</v>
      </c>
      <c r="B116" s="4">
        <v>1</v>
      </c>
    </row>
    <row r="117" spans="1:2" x14ac:dyDescent="0.3">
      <c r="A117" s="3" t="s">
        <v>3845</v>
      </c>
      <c r="B117" s="4">
        <v>1</v>
      </c>
    </row>
    <row r="118" spans="1:2" x14ac:dyDescent="0.3">
      <c r="A118" s="3" t="s">
        <v>3852</v>
      </c>
      <c r="B118" s="4">
        <v>1</v>
      </c>
    </row>
    <row r="119" spans="1:2" x14ac:dyDescent="0.3">
      <c r="A119" s="3" t="s">
        <v>3843</v>
      </c>
      <c r="B119" s="4">
        <v>1</v>
      </c>
    </row>
    <row r="120" spans="1:2" x14ac:dyDescent="0.3">
      <c r="A120" s="3" t="s">
        <v>3737</v>
      </c>
      <c r="B120" s="4">
        <v>1</v>
      </c>
    </row>
    <row r="121" spans="1:2" x14ac:dyDescent="0.3">
      <c r="A121" s="3" t="s">
        <v>3848</v>
      </c>
      <c r="B121" s="4">
        <v>1</v>
      </c>
    </row>
    <row r="122" spans="1:2" x14ac:dyDescent="0.3">
      <c r="A122" s="3" t="s">
        <v>3830</v>
      </c>
      <c r="B122" s="4">
        <v>1</v>
      </c>
    </row>
    <row r="123" spans="1:2" x14ac:dyDescent="0.3">
      <c r="A123" s="3" t="s">
        <v>3846</v>
      </c>
      <c r="B123" s="4">
        <v>1</v>
      </c>
    </row>
    <row r="124" spans="1:2" x14ac:dyDescent="0.3">
      <c r="A124" s="3" t="s">
        <v>3841</v>
      </c>
      <c r="B124" s="4">
        <v>1</v>
      </c>
    </row>
    <row r="125" spans="1:2" x14ac:dyDescent="0.3">
      <c r="A125" s="3" t="s">
        <v>3864</v>
      </c>
      <c r="B125" s="4">
        <v>1</v>
      </c>
    </row>
    <row r="126" spans="1:2" x14ac:dyDescent="0.3">
      <c r="A126" s="3" t="s">
        <v>3819</v>
      </c>
      <c r="B126" s="4">
        <v>1</v>
      </c>
    </row>
    <row r="127" spans="1:2" x14ac:dyDescent="0.3">
      <c r="A127" s="3" t="s">
        <v>3865</v>
      </c>
      <c r="B127" s="4">
        <v>1</v>
      </c>
    </row>
    <row r="128" spans="1:2" x14ac:dyDescent="0.3">
      <c r="A128" s="3" t="s">
        <v>3844</v>
      </c>
      <c r="B128" s="4">
        <v>1</v>
      </c>
    </row>
    <row r="129" spans="1:2" x14ac:dyDescent="0.3">
      <c r="A129" s="3" t="s">
        <v>3862</v>
      </c>
      <c r="B129" s="4">
        <v>1</v>
      </c>
    </row>
    <row r="130" spans="1:2" x14ac:dyDescent="0.3">
      <c r="A130" s="3" t="s">
        <v>3859</v>
      </c>
      <c r="B130" s="4">
        <v>1</v>
      </c>
    </row>
    <row r="131" spans="1:2" x14ac:dyDescent="0.3">
      <c r="A131" s="3" t="s">
        <v>3842</v>
      </c>
      <c r="B131" s="4">
        <v>1</v>
      </c>
    </row>
    <row r="132" spans="1:2" x14ac:dyDescent="0.3">
      <c r="A132" s="3" t="s">
        <v>3856</v>
      </c>
      <c r="B132" s="4">
        <v>1</v>
      </c>
    </row>
    <row r="133" spans="1:2" x14ac:dyDescent="0.3">
      <c r="A133" s="3" t="s">
        <v>3837</v>
      </c>
      <c r="B133" s="4">
        <v>1</v>
      </c>
    </row>
    <row r="134" spans="1:2" x14ac:dyDescent="0.3">
      <c r="A134" s="3" t="s">
        <v>5211</v>
      </c>
      <c r="B134" s="4">
        <v>3723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724"/>
  <sheetViews>
    <sheetView workbookViewId="0">
      <selection activeCell="F3" sqref="A1:H3724"/>
    </sheetView>
  </sheetViews>
  <sheetFormatPr defaultRowHeight="14.4" x14ac:dyDescent="0.3"/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 t="s">
        <v>8</v>
      </c>
      <c r="B2" t="s">
        <v>3731</v>
      </c>
      <c r="C2" t="s">
        <v>3738</v>
      </c>
      <c r="D2" t="s">
        <v>3866</v>
      </c>
      <c r="E2" t="s">
        <v>3983</v>
      </c>
      <c r="F2" t="s">
        <v>5026</v>
      </c>
      <c r="G2">
        <v>42.890900000000002</v>
      </c>
      <c r="H2">
        <v>47.651699999999998</v>
      </c>
    </row>
    <row r="3" spans="1:8" x14ac:dyDescent="0.3">
      <c r="A3" t="s">
        <v>9</v>
      </c>
      <c r="B3" t="s">
        <v>3731</v>
      </c>
      <c r="C3" t="s">
        <v>3738</v>
      </c>
      <c r="D3" t="s">
        <v>3866</v>
      </c>
      <c r="F3" t="s">
        <v>5026</v>
      </c>
      <c r="G3">
        <v>55.738599999999998</v>
      </c>
      <c r="H3">
        <v>37.6068</v>
      </c>
    </row>
    <row r="4" spans="1:8" x14ac:dyDescent="0.3">
      <c r="A4" t="s">
        <v>10</v>
      </c>
      <c r="B4" t="s">
        <v>3731</v>
      </c>
      <c r="C4" t="s">
        <v>3738</v>
      </c>
      <c r="D4" t="s">
        <v>3866</v>
      </c>
      <c r="F4" t="s">
        <v>5026</v>
      </c>
      <c r="G4">
        <v>55.738599999999998</v>
      </c>
      <c r="H4">
        <v>37.6068</v>
      </c>
    </row>
    <row r="5" spans="1:8" x14ac:dyDescent="0.3">
      <c r="A5" t="s">
        <v>11</v>
      </c>
      <c r="B5" t="s">
        <v>3731</v>
      </c>
      <c r="C5" t="s">
        <v>3738</v>
      </c>
      <c r="D5" t="s">
        <v>3866</v>
      </c>
      <c r="E5" t="s">
        <v>3984</v>
      </c>
      <c r="F5" t="s">
        <v>5027</v>
      </c>
      <c r="G5">
        <v>53.356299999999997</v>
      </c>
      <c r="H5">
        <v>83.808700000000002</v>
      </c>
    </row>
    <row r="6" spans="1:8" x14ac:dyDescent="0.3">
      <c r="A6" t="s">
        <v>12</v>
      </c>
      <c r="B6" t="s">
        <v>3731</v>
      </c>
      <c r="C6" t="s">
        <v>3738</v>
      </c>
      <c r="D6" t="s">
        <v>3866</v>
      </c>
      <c r="E6" t="s">
        <v>3985</v>
      </c>
      <c r="F6" t="s">
        <v>5026</v>
      </c>
      <c r="G6">
        <v>55.907899999999998</v>
      </c>
      <c r="H6">
        <v>37.7455</v>
      </c>
    </row>
    <row r="7" spans="1:8" x14ac:dyDescent="0.3">
      <c r="A7" t="s">
        <v>13</v>
      </c>
      <c r="B7" t="s">
        <v>3731</v>
      </c>
      <c r="C7" t="s">
        <v>3738</v>
      </c>
      <c r="D7" t="s">
        <v>3866</v>
      </c>
      <c r="F7" t="s">
        <v>5026</v>
      </c>
      <c r="G7">
        <v>55.738599999999998</v>
      </c>
      <c r="H7">
        <v>37.6068</v>
      </c>
    </row>
    <row r="8" spans="1:8" x14ac:dyDescent="0.3">
      <c r="A8" t="s">
        <v>14</v>
      </c>
      <c r="B8" t="s">
        <v>3731</v>
      </c>
      <c r="C8" t="s">
        <v>3738</v>
      </c>
      <c r="D8" t="s">
        <v>3866</v>
      </c>
      <c r="E8" t="s">
        <v>3986</v>
      </c>
      <c r="F8" t="s">
        <v>5026</v>
      </c>
      <c r="G8">
        <v>59.941699999999997</v>
      </c>
      <c r="H8">
        <v>30.3096</v>
      </c>
    </row>
    <row r="9" spans="1:8" x14ac:dyDescent="0.3">
      <c r="A9" t="s">
        <v>15</v>
      </c>
      <c r="B9" t="s">
        <v>3731</v>
      </c>
      <c r="C9" t="s">
        <v>3738</v>
      </c>
      <c r="D9" t="s">
        <v>3866</v>
      </c>
      <c r="F9" t="s">
        <v>5026</v>
      </c>
      <c r="G9">
        <v>55.738599999999998</v>
      </c>
      <c r="H9">
        <v>37.6068</v>
      </c>
    </row>
    <row r="10" spans="1:8" x14ac:dyDescent="0.3">
      <c r="A10" t="s">
        <v>16</v>
      </c>
      <c r="B10" t="s">
        <v>3731</v>
      </c>
      <c r="C10" t="s">
        <v>3738</v>
      </c>
      <c r="D10" t="s">
        <v>3866</v>
      </c>
      <c r="E10" t="s">
        <v>3987</v>
      </c>
      <c r="F10" t="s">
        <v>5026</v>
      </c>
      <c r="G10">
        <v>55.7483</v>
      </c>
      <c r="H10">
        <v>37.617100000000001</v>
      </c>
    </row>
    <row r="11" spans="1:8" x14ac:dyDescent="0.3">
      <c r="A11" t="s">
        <v>17</v>
      </c>
      <c r="B11" t="s">
        <v>3731</v>
      </c>
      <c r="C11" t="s">
        <v>3738</v>
      </c>
      <c r="D11" t="s">
        <v>3866</v>
      </c>
      <c r="E11" t="s">
        <v>3987</v>
      </c>
      <c r="F11" t="s">
        <v>5026</v>
      </c>
      <c r="G11">
        <v>55.7483</v>
      </c>
      <c r="H11">
        <v>37.617100000000001</v>
      </c>
    </row>
    <row r="12" spans="1:8" x14ac:dyDescent="0.3">
      <c r="A12" t="s">
        <v>18</v>
      </c>
      <c r="B12" t="s">
        <v>3731</v>
      </c>
      <c r="C12" t="s">
        <v>3738</v>
      </c>
      <c r="D12" t="s">
        <v>3866</v>
      </c>
      <c r="F12" t="s">
        <v>5026</v>
      </c>
      <c r="G12">
        <v>55.738599999999998</v>
      </c>
      <c r="H12">
        <v>37.6068</v>
      </c>
    </row>
    <row r="13" spans="1:8" x14ac:dyDescent="0.3">
      <c r="A13" t="s">
        <v>19</v>
      </c>
      <c r="B13" t="s">
        <v>3731</v>
      </c>
      <c r="C13" t="s">
        <v>3738</v>
      </c>
      <c r="D13" t="s">
        <v>3866</v>
      </c>
      <c r="E13" t="s">
        <v>3986</v>
      </c>
      <c r="F13" t="s">
        <v>5026</v>
      </c>
      <c r="G13">
        <v>59.941699999999997</v>
      </c>
      <c r="H13">
        <v>30.3096</v>
      </c>
    </row>
    <row r="14" spans="1:8" x14ac:dyDescent="0.3">
      <c r="A14" t="s">
        <v>20</v>
      </c>
      <c r="B14" t="s">
        <v>3731</v>
      </c>
      <c r="C14" t="s">
        <v>3738</v>
      </c>
      <c r="D14" t="s">
        <v>3866</v>
      </c>
      <c r="F14" t="s">
        <v>5026</v>
      </c>
      <c r="G14">
        <v>55.738599999999998</v>
      </c>
      <c r="H14">
        <v>37.6068</v>
      </c>
    </row>
    <row r="15" spans="1:8" x14ac:dyDescent="0.3">
      <c r="A15" t="s">
        <v>21</v>
      </c>
      <c r="B15" t="s">
        <v>3731</v>
      </c>
      <c r="C15" t="s">
        <v>3738</v>
      </c>
      <c r="D15" t="s">
        <v>3866</v>
      </c>
      <c r="F15" t="s">
        <v>5026</v>
      </c>
      <c r="G15">
        <v>55.738599999999998</v>
      </c>
      <c r="H15">
        <v>37.6068</v>
      </c>
    </row>
    <row r="16" spans="1:8" x14ac:dyDescent="0.3">
      <c r="A16" t="s">
        <v>22</v>
      </c>
      <c r="B16" t="s">
        <v>3731</v>
      </c>
      <c r="C16" t="s">
        <v>3738</v>
      </c>
      <c r="D16" t="s">
        <v>3866</v>
      </c>
      <c r="E16" t="s">
        <v>3986</v>
      </c>
      <c r="F16" t="s">
        <v>5026</v>
      </c>
      <c r="G16">
        <v>59.941699999999997</v>
      </c>
      <c r="H16">
        <v>30.3096</v>
      </c>
    </row>
    <row r="17" spans="1:8" x14ac:dyDescent="0.3">
      <c r="A17" t="s">
        <v>23</v>
      </c>
      <c r="B17" t="s">
        <v>3731</v>
      </c>
      <c r="C17" t="s">
        <v>3738</v>
      </c>
      <c r="D17" t="s">
        <v>3866</v>
      </c>
      <c r="E17" t="s">
        <v>3988</v>
      </c>
      <c r="F17" t="s">
        <v>5026</v>
      </c>
      <c r="G17">
        <v>44.118299999999998</v>
      </c>
      <c r="H17">
        <v>39.079900000000002</v>
      </c>
    </row>
    <row r="18" spans="1:8" x14ac:dyDescent="0.3">
      <c r="A18" t="s">
        <v>24</v>
      </c>
      <c r="B18" t="s">
        <v>3731</v>
      </c>
      <c r="C18" t="s">
        <v>3738</v>
      </c>
      <c r="D18" t="s">
        <v>3866</v>
      </c>
      <c r="E18" t="s">
        <v>3987</v>
      </c>
      <c r="F18" t="s">
        <v>5026</v>
      </c>
      <c r="G18">
        <v>55.7483</v>
      </c>
      <c r="H18">
        <v>37.617100000000001</v>
      </c>
    </row>
    <row r="19" spans="1:8" x14ac:dyDescent="0.3">
      <c r="A19" t="s">
        <v>25</v>
      </c>
      <c r="B19" t="s">
        <v>3731</v>
      </c>
      <c r="C19" t="s">
        <v>3738</v>
      </c>
      <c r="D19" t="s">
        <v>3866</v>
      </c>
      <c r="F19" t="s">
        <v>5026</v>
      </c>
      <c r="G19">
        <v>55.738599999999998</v>
      </c>
      <c r="H19">
        <v>37.6068</v>
      </c>
    </row>
    <row r="20" spans="1:8" x14ac:dyDescent="0.3">
      <c r="A20" t="s">
        <v>26</v>
      </c>
      <c r="B20" t="s">
        <v>3731</v>
      </c>
      <c r="C20" t="s">
        <v>3738</v>
      </c>
      <c r="D20" t="s">
        <v>3866</v>
      </c>
      <c r="E20" t="s">
        <v>3987</v>
      </c>
      <c r="F20" t="s">
        <v>5026</v>
      </c>
      <c r="G20">
        <v>55.7483</v>
      </c>
      <c r="H20">
        <v>37.617100000000001</v>
      </c>
    </row>
    <row r="21" spans="1:8" x14ac:dyDescent="0.3">
      <c r="A21" t="s">
        <v>27</v>
      </c>
      <c r="B21" t="s">
        <v>3731</v>
      </c>
      <c r="C21" t="s">
        <v>3738</v>
      </c>
      <c r="D21" t="s">
        <v>3866</v>
      </c>
      <c r="F21" t="s">
        <v>5026</v>
      </c>
      <c r="G21">
        <v>55.738599999999998</v>
      </c>
      <c r="H21">
        <v>37.6068</v>
      </c>
    </row>
    <row r="22" spans="1:8" x14ac:dyDescent="0.3">
      <c r="A22" t="s">
        <v>28</v>
      </c>
      <c r="B22" t="s">
        <v>3731</v>
      </c>
      <c r="C22" t="s">
        <v>3738</v>
      </c>
      <c r="D22" t="s">
        <v>3866</v>
      </c>
      <c r="E22" t="s">
        <v>3989</v>
      </c>
      <c r="F22" t="s">
        <v>5028</v>
      </c>
      <c r="G22">
        <v>58.116500000000002</v>
      </c>
      <c r="H22">
        <v>57.791400000000003</v>
      </c>
    </row>
    <row r="23" spans="1:8" x14ac:dyDescent="0.3">
      <c r="A23" t="s">
        <v>29</v>
      </c>
      <c r="B23" t="s">
        <v>3731</v>
      </c>
      <c r="C23" t="s">
        <v>3738</v>
      </c>
      <c r="D23" t="s">
        <v>3866</v>
      </c>
      <c r="E23" t="s">
        <v>3990</v>
      </c>
      <c r="F23" t="s">
        <v>5026</v>
      </c>
      <c r="G23">
        <v>56.865099999999998</v>
      </c>
      <c r="H23">
        <v>35.893799999999999</v>
      </c>
    </row>
    <row r="24" spans="1:8" x14ac:dyDescent="0.3">
      <c r="A24" t="s">
        <v>30</v>
      </c>
      <c r="B24" t="s">
        <v>3731</v>
      </c>
      <c r="C24" t="s">
        <v>3738</v>
      </c>
      <c r="D24" t="s">
        <v>3866</v>
      </c>
      <c r="E24" t="s">
        <v>3991</v>
      </c>
      <c r="F24" t="s">
        <v>5028</v>
      </c>
      <c r="G24">
        <v>57.161499999999997</v>
      </c>
      <c r="H24">
        <v>65.534599999999998</v>
      </c>
    </row>
    <row r="25" spans="1:8" x14ac:dyDescent="0.3">
      <c r="A25" t="s">
        <v>31</v>
      </c>
      <c r="B25" t="s">
        <v>3731</v>
      </c>
      <c r="C25" t="s">
        <v>3738</v>
      </c>
      <c r="D25" t="s">
        <v>3866</v>
      </c>
      <c r="E25" t="s">
        <v>3992</v>
      </c>
      <c r="F25" t="s">
        <v>5026</v>
      </c>
      <c r="G25">
        <v>45.141199999999998</v>
      </c>
      <c r="H25">
        <v>38.976300000000002</v>
      </c>
    </row>
    <row r="26" spans="1:8" x14ac:dyDescent="0.3">
      <c r="A26" t="s">
        <v>32</v>
      </c>
      <c r="B26" t="s">
        <v>3731</v>
      </c>
      <c r="C26" t="s">
        <v>3738</v>
      </c>
      <c r="D26" t="s">
        <v>3866</v>
      </c>
      <c r="E26" t="s">
        <v>3993</v>
      </c>
      <c r="F26" t="s">
        <v>5029</v>
      </c>
      <c r="G26">
        <v>56.013300000000001</v>
      </c>
      <c r="H26">
        <v>92.788499999999999</v>
      </c>
    </row>
    <row r="27" spans="1:8" x14ac:dyDescent="0.3">
      <c r="A27" t="s">
        <v>33</v>
      </c>
      <c r="B27" t="s">
        <v>3731</v>
      </c>
      <c r="C27" t="s">
        <v>3738</v>
      </c>
      <c r="D27" t="s">
        <v>3866</v>
      </c>
      <c r="E27" t="s">
        <v>3986</v>
      </c>
      <c r="F27" t="s">
        <v>5026</v>
      </c>
      <c r="G27">
        <v>59.941699999999997</v>
      </c>
      <c r="H27">
        <v>30.3096</v>
      </c>
    </row>
    <row r="28" spans="1:8" x14ac:dyDescent="0.3">
      <c r="A28" t="s">
        <v>34</v>
      </c>
      <c r="B28" t="s">
        <v>3731</v>
      </c>
      <c r="C28" t="s">
        <v>3738</v>
      </c>
      <c r="D28" t="s">
        <v>3866</v>
      </c>
      <c r="F28" t="s">
        <v>5026</v>
      </c>
      <c r="G28">
        <v>55.738599999999998</v>
      </c>
      <c r="H28">
        <v>37.6068</v>
      </c>
    </row>
    <row r="29" spans="1:8" x14ac:dyDescent="0.3">
      <c r="A29" t="s">
        <v>35</v>
      </c>
      <c r="B29" t="s">
        <v>3731</v>
      </c>
      <c r="C29" t="s">
        <v>3738</v>
      </c>
      <c r="D29" t="s">
        <v>3866</v>
      </c>
      <c r="F29" t="s">
        <v>5026</v>
      </c>
      <c r="G29">
        <v>55.738599999999998</v>
      </c>
      <c r="H29">
        <v>37.6068</v>
      </c>
    </row>
    <row r="30" spans="1:8" x14ac:dyDescent="0.3">
      <c r="A30" t="s">
        <v>36</v>
      </c>
      <c r="B30" t="s">
        <v>3731</v>
      </c>
      <c r="C30" t="s">
        <v>3738</v>
      </c>
      <c r="D30" t="s">
        <v>3866</v>
      </c>
      <c r="E30" t="s">
        <v>3994</v>
      </c>
      <c r="F30" t="s">
        <v>5030</v>
      </c>
      <c r="G30">
        <v>54.902200000000001</v>
      </c>
      <c r="H30">
        <v>83.033500000000004</v>
      </c>
    </row>
    <row r="31" spans="1:8" x14ac:dyDescent="0.3">
      <c r="A31" t="s">
        <v>37</v>
      </c>
      <c r="B31" t="s">
        <v>3731</v>
      </c>
      <c r="C31" t="s">
        <v>3738</v>
      </c>
      <c r="D31" t="s">
        <v>3866</v>
      </c>
      <c r="F31" t="s">
        <v>5026</v>
      </c>
      <c r="G31">
        <v>55.738599999999998</v>
      </c>
      <c r="H31">
        <v>37.6068</v>
      </c>
    </row>
    <row r="32" spans="1:8" x14ac:dyDescent="0.3">
      <c r="A32" t="s">
        <v>38</v>
      </c>
      <c r="B32" t="s">
        <v>3731</v>
      </c>
      <c r="C32" t="s">
        <v>3738</v>
      </c>
      <c r="D32" t="s">
        <v>3866</v>
      </c>
      <c r="E32" t="s">
        <v>3990</v>
      </c>
      <c r="F32" t="s">
        <v>5026</v>
      </c>
      <c r="G32">
        <v>56.864899999999999</v>
      </c>
      <c r="H32">
        <v>35.894199999999998</v>
      </c>
    </row>
    <row r="33" spans="1:8" x14ac:dyDescent="0.3">
      <c r="A33" t="s">
        <v>39</v>
      </c>
      <c r="B33" t="s">
        <v>3731</v>
      </c>
      <c r="C33" t="s">
        <v>3738</v>
      </c>
      <c r="D33" t="s">
        <v>3866</v>
      </c>
      <c r="F33" t="s">
        <v>5026</v>
      </c>
      <c r="G33">
        <v>55.738599999999998</v>
      </c>
      <c r="H33">
        <v>37.6068</v>
      </c>
    </row>
    <row r="34" spans="1:8" x14ac:dyDescent="0.3">
      <c r="A34" t="s">
        <v>40</v>
      </c>
      <c r="B34" t="s">
        <v>3731</v>
      </c>
      <c r="C34" t="s">
        <v>3738</v>
      </c>
      <c r="D34" t="s">
        <v>3866</v>
      </c>
      <c r="E34" t="s">
        <v>3986</v>
      </c>
      <c r="F34" t="s">
        <v>5026</v>
      </c>
      <c r="G34">
        <v>59.941699999999997</v>
      </c>
      <c r="H34">
        <v>30.3096</v>
      </c>
    </row>
    <row r="35" spans="1:8" x14ac:dyDescent="0.3">
      <c r="A35" t="s">
        <v>41</v>
      </c>
      <c r="B35" t="s">
        <v>3731</v>
      </c>
      <c r="C35" t="s">
        <v>3738</v>
      </c>
      <c r="D35" t="s">
        <v>3866</v>
      </c>
      <c r="E35" t="s">
        <v>3986</v>
      </c>
      <c r="F35" t="s">
        <v>5026</v>
      </c>
      <c r="G35">
        <v>59.941699999999997</v>
      </c>
      <c r="H35">
        <v>30.3096</v>
      </c>
    </row>
    <row r="36" spans="1:8" x14ac:dyDescent="0.3">
      <c r="A36" t="s">
        <v>42</v>
      </c>
      <c r="B36" t="s">
        <v>3731</v>
      </c>
      <c r="C36" t="s">
        <v>3738</v>
      </c>
      <c r="D36" t="s">
        <v>3866</v>
      </c>
      <c r="E36" t="s">
        <v>3995</v>
      </c>
      <c r="F36" t="s">
        <v>5031</v>
      </c>
      <c r="G36">
        <v>43.1068</v>
      </c>
      <c r="H36">
        <v>131.86920000000001</v>
      </c>
    </row>
    <row r="37" spans="1:8" x14ac:dyDescent="0.3">
      <c r="A37" t="s">
        <v>43</v>
      </c>
      <c r="B37" t="s">
        <v>3731</v>
      </c>
      <c r="C37" t="s">
        <v>3738</v>
      </c>
      <c r="D37" t="s">
        <v>3866</v>
      </c>
      <c r="F37" t="s">
        <v>5026</v>
      </c>
      <c r="G37">
        <v>55.738599999999998</v>
      </c>
      <c r="H37">
        <v>37.6068</v>
      </c>
    </row>
    <row r="38" spans="1:8" x14ac:dyDescent="0.3">
      <c r="A38" t="s">
        <v>44</v>
      </c>
      <c r="B38" t="s">
        <v>3731</v>
      </c>
      <c r="C38" t="s">
        <v>3738</v>
      </c>
      <c r="D38" t="s">
        <v>3866</v>
      </c>
      <c r="F38" t="s">
        <v>5026</v>
      </c>
      <c r="G38">
        <v>55.738599999999998</v>
      </c>
      <c r="H38">
        <v>37.6068</v>
      </c>
    </row>
    <row r="39" spans="1:8" x14ac:dyDescent="0.3">
      <c r="A39" t="s">
        <v>45</v>
      </c>
      <c r="B39" t="s">
        <v>3731</v>
      </c>
      <c r="C39" t="s">
        <v>3738</v>
      </c>
      <c r="D39" t="s">
        <v>3866</v>
      </c>
      <c r="F39" t="s">
        <v>5026</v>
      </c>
      <c r="G39">
        <v>55.738599999999998</v>
      </c>
      <c r="H39">
        <v>37.6068</v>
      </c>
    </row>
    <row r="40" spans="1:8" x14ac:dyDescent="0.3">
      <c r="A40" t="s">
        <v>46</v>
      </c>
      <c r="B40" t="s">
        <v>3731</v>
      </c>
      <c r="C40" t="s">
        <v>3738</v>
      </c>
      <c r="D40" t="s">
        <v>3866</v>
      </c>
      <c r="E40" t="s">
        <v>3986</v>
      </c>
      <c r="F40" t="s">
        <v>5026</v>
      </c>
      <c r="G40">
        <v>59.941699999999997</v>
      </c>
      <c r="H40">
        <v>30.3096</v>
      </c>
    </row>
    <row r="41" spans="1:8" x14ac:dyDescent="0.3">
      <c r="A41" t="s">
        <v>47</v>
      </c>
      <c r="B41" t="s">
        <v>3731</v>
      </c>
      <c r="C41" t="s">
        <v>3738</v>
      </c>
      <c r="D41" t="s">
        <v>3866</v>
      </c>
      <c r="F41" t="s">
        <v>5026</v>
      </c>
      <c r="G41">
        <v>55.738599999999998</v>
      </c>
      <c r="H41">
        <v>37.6068</v>
      </c>
    </row>
    <row r="42" spans="1:8" x14ac:dyDescent="0.3">
      <c r="A42" t="s">
        <v>48</v>
      </c>
      <c r="B42" t="s">
        <v>3731</v>
      </c>
      <c r="C42" t="s">
        <v>3738</v>
      </c>
      <c r="D42" t="s">
        <v>3866</v>
      </c>
      <c r="F42" t="s">
        <v>5026</v>
      </c>
      <c r="G42">
        <v>55.738599999999998</v>
      </c>
      <c r="H42">
        <v>37.6068</v>
      </c>
    </row>
    <row r="43" spans="1:8" x14ac:dyDescent="0.3">
      <c r="A43" t="s">
        <v>49</v>
      </c>
      <c r="B43" t="s">
        <v>3731</v>
      </c>
      <c r="C43" t="s">
        <v>3738</v>
      </c>
      <c r="D43" t="s">
        <v>3866</v>
      </c>
      <c r="E43" t="s">
        <v>3996</v>
      </c>
      <c r="F43" t="s">
        <v>5026</v>
      </c>
      <c r="G43">
        <v>51.658999999999999</v>
      </c>
      <c r="H43">
        <v>39.223799999999997</v>
      </c>
    </row>
    <row r="44" spans="1:8" x14ac:dyDescent="0.3">
      <c r="A44" t="s">
        <v>50</v>
      </c>
      <c r="B44" t="s">
        <v>3731</v>
      </c>
      <c r="C44" t="s">
        <v>3738</v>
      </c>
      <c r="D44" t="s">
        <v>3866</v>
      </c>
      <c r="E44" t="s">
        <v>3997</v>
      </c>
      <c r="F44" t="s">
        <v>5032</v>
      </c>
      <c r="G44">
        <v>51.565399999999997</v>
      </c>
      <c r="H44">
        <v>46.012</v>
      </c>
    </row>
    <row r="45" spans="1:8" x14ac:dyDescent="0.3">
      <c r="A45" t="s">
        <v>51</v>
      </c>
      <c r="B45" t="s">
        <v>3731</v>
      </c>
      <c r="C45" t="s">
        <v>3738</v>
      </c>
      <c r="D45" t="s">
        <v>3866</v>
      </c>
      <c r="F45" t="s">
        <v>5026</v>
      </c>
      <c r="G45">
        <v>55.738599999999998</v>
      </c>
      <c r="H45">
        <v>37.6068</v>
      </c>
    </row>
    <row r="46" spans="1:8" x14ac:dyDescent="0.3">
      <c r="A46" t="s">
        <v>52</v>
      </c>
      <c r="B46" t="s">
        <v>3731</v>
      </c>
      <c r="C46" t="s">
        <v>3738</v>
      </c>
      <c r="D46" t="s">
        <v>3866</v>
      </c>
      <c r="E46" t="s">
        <v>3987</v>
      </c>
      <c r="F46" t="s">
        <v>5026</v>
      </c>
      <c r="G46">
        <v>55.7483</v>
      </c>
      <c r="H46">
        <v>37.617100000000001</v>
      </c>
    </row>
    <row r="47" spans="1:8" x14ac:dyDescent="0.3">
      <c r="A47" t="s">
        <v>53</v>
      </c>
      <c r="B47" t="s">
        <v>3731</v>
      </c>
      <c r="C47" t="s">
        <v>3738</v>
      </c>
      <c r="D47" t="s">
        <v>3866</v>
      </c>
      <c r="E47" t="s">
        <v>3998</v>
      </c>
      <c r="F47" t="s">
        <v>5026</v>
      </c>
      <c r="G47">
        <v>43.599699999999999</v>
      </c>
      <c r="H47">
        <v>39.729300000000002</v>
      </c>
    </row>
    <row r="48" spans="1:8" x14ac:dyDescent="0.3">
      <c r="A48" t="s">
        <v>54</v>
      </c>
      <c r="B48" t="s">
        <v>3731</v>
      </c>
      <c r="C48" t="s">
        <v>3738</v>
      </c>
      <c r="D48" t="s">
        <v>3866</v>
      </c>
      <c r="E48" t="s">
        <v>3999</v>
      </c>
      <c r="F48" t="s">
        <v>5026</v>
      </c>
      <c r="G48">
        <v>57.527799999999999</v>
      </c>
      <c r="H48">
        <v>38.319499999999998</v>
      </c>
    </row>
    <row r="49" spans="1:8" x14ac:dyDescent="0.3">
      <c r="A49" t="s">
        <v>55</v>
      </c>
      <c r="B49" t="s">
        <v>3731</v>
      </c>
      <c r="C49" t="s">
        <v>3738</v>
      </c>
      <c r="D49" t="s">
        <v>3866</v>
      </c>
      <c r="F49" t="s">
        <v>5026</v>
      </c>
      <c r="G49">
        <v>55.738599999999998</v>
      </c>
      <c r="H49">
        <v>37.6068</v>
      </c>
    </row>
    <row r="50" spans="1:8" x14ac:dyDescent="0.3">
      <c r="A50" t="s">
        <v>56</v>
      </c>
      <c r="B50" t="s">
        <v>3731</v>
      </c>
      <c r="C50" t="s">
        <v>3738</v>
      </c>
      <c r="D50" t="s">
        <v>3866</v>
      </c>
      <c r="E50" t="s">
        <v>4000</v>
      </c>
      <c r="F50" t="s">
        <v>5026</v>
      </c>
      <c r="G50">
        <v>43.246499999999997</v>
      </c>
      <c r="H50">
        <v>46.59</v>
      </c>
    </row>
    <row r="51" spans="1:8" x14ac:dyDescent="0.3">
      <c r="A51" t="s">
        <v>57</v>
      </c>
      <c r="B51" t="s">
        <v>3731</v>
      </c>
      <c r="C51" t="s">
        <v>3738</v>
      </c>
      <c r="D51" t="s">
        <v>3866</v>
      </c>
      <c r="F51" t="s">
        <v>5026</v>
      </c>
      <c r="G51">
        <v>55.738599999999998</v>
      </c>
      <c r="H51">
        <v>37.6068</v>
      </c>
    </row>
    <row r="52" spans="1:8" x14ac:dyDescent="0.3">
      <c r="A52" t="s">
        <v>58</v>
      </c>
      <c r="B52" t="s">
        <v>3731</v>
      </c>
      <c r="C52" t="s">
        <v>3738</v>
      </c>
      <c r="D52" t="s">
        <v>3866</v>
      </c>
      <c r="E52" t="s">
        <v>4001</v>
      </c>
      <c r="F52" t="s">
        <v>5033</v>
      </c>
      <c r="G52">
        <v>53.903300000000002</v>
      </c>
      <c r="H52">
        <v>86.713800000000006</v>
      </c>
    </row>
    <row r="53" spans="1:8" x14ac:dyDescent="0.3">
      <c r="A53" t="s">
        <v>59</v>
      </c>
      <c r="B53" t="s">
        <v>3731</v>
      </c>
      <c r="C53" t="s">
        <v>3738</v>
      </c>
      <c r="D53" t="s">
        <v>3866</v>
      </c>
      <c r="E53" t="s">
        <v>4002</v>
      </c>
      <c r="F53" t="s">
        <v>5026</v>
      </c>
      <c r="G53">
        <v>51.732100000000003</v>
      </c>
      <c r="H53">
        <v>36.199599999999997</v>
      </c>
    </row>
    <row r="54" spans="1:8" x14ac:dyDescent="0.3">
      <c r="A54" t="s">
        <v>60</v>
      </c>
      <c r="B54" t="s">
        <v>3731</v>
      </c>
      <c r="C54" t="s">
        <v>3738</v>
      </c>
      <c r="D54" t="s">
        <v>3866</v>
      </c>
      <c r="E54" t="s">
        <v>4003</v>
      </c>
      <c r="F54" t="s">
        <v>5026</v>
      </c>
      <c r="G54">
        <v>55.974800000000002</v>
      </c>
      <c r="H54">
        <v>37.923699999999997</v>
      </c>
    </row>
    <row r="55" spans="1:8" x14ac:dyDescent="0.3">
      <c r="A55" t="s">
        <v>61</v>
      </c>
      <c r="B55" t="s">
        <v>3731</v>
      </c>
      <c r="C55" t="s">
        <v>3738</v>
      </c>
      <c r="D55" t="s">
        <v>3866</v>
      </c>
      <c r="E55" t="s">
        <v>3994</v>
      </c>
      <c r="F55" t="s">
        <v>5030</v>
      </c>
      <c r="G55">
        <v>54.902200000000001</v>
      </c>
      <c r="H55">
        <v>83.033500000000004</v>
      </c>
    </row>
    <row r="56" spans="1:8" x14ac:dyDescent="0.3">
      <c r="A56" t="s">
        <v>62</v>
      </c>
      <c r="B56" t="s">
        <v>3731</v>
      </c>
      <c r="C56" t="s">
        <v>3738</v>
      </c>
      <c r="D56" t="s">
        <v>3866</v>
      </c>
      <c r="E56" t="s">
        <v>3986</v>
      </c>
      <c r="F56" t="s">
        <v>5026</v>
      </c>
      <c r="G56">
        <v>59.941699999999997</v>
      </c>
      <c r="H56">
        <v>30.3096</v>
      </c>
    </row>
    <row r="57" spans="1:8" x14ac:dyDescent="0.3">
      <c r="A57" t="s">
        <v>63</v>
      </c>
      <c r="B57" t="s">
        <v>3731</v>
      </c>
      <c r="C57" t="s">
        <v>3738</v>
      </c>
      <c r="D57" t="s">
        <v>3866</v>
      </c>
      <c r="F57" t="s">
        <v>5026</v>
      </c>
      <c r="G57">
        <v>55.738599999999998</v>
      </c>
      <c r="H57">
        <v>37.6068</v>
      </c>
    </row>
    <row r="58" spans="1:8" x14ac:dyDescent="0.3">
      <c r="A58" t="s">
        <v>64</v>
      </c>
      <c r="B58" t="s">
        <v>3731</v>
      </c>
      <c r="C58" t="s">
        <v>3738</v>
      </c>
      <c r="D58" t="s">
        <v>3866</v>
      </c>
      <c r="F58" t="s">
        <v>5026</v>
      </c>
      <c r="G58">
        <v>55.738599999999998</v>
      </c>
      <c r="H58">
        <v>37.6068</v>
      </c>
    </row>
    <row r="59" spans="1:8" x14ac:dyDescent="0.3">
      <c r="A59" t="s">
        <v>65</v>
      </c>
      <c r="B59" t="s">
        <v>3731</v>
      </c>
      <c r="C59" t="s">
        <v>3738</v>
      </c>
      <c r="D59" t="s">
        <v>3866</v>
      </c>
      <c r="F59" t="s">
        <v>5026</v>
      </c>
      <c r="G59">
        <v>60.013399999999997</v>
      </c>
      <c r="H59">
        <v>30.669799999999999</v>
      </c>
    </row>
    <row r="60" spans="1:8" x14ac:dyDescent="0.3">
      <c r="A60" t="s">
        <v>66</v>
      </c>
      <c r="B60" t="s">
        <v>3731</v>
      </c>
      <c r="C60" t="s">
        <v>3738</v>
      </c>
      <c r="D60" t="s">
        <v>3866</v>
      </c>
      <c r="E60" t="s">
        <v>3994</v>
      </c>
      <c r="F60" t="s">
        <v>5030</v>
      </c>
      <c r="G60">
        <v>54.902200000000001</v>
      </c>
      <c r="H60">
        <v>83.033500000000004</v>
      </c>
    </row>
    <row r="61" spans="1:8" x14ac:dyDescent="0.3">
      <c r="A61" t="s">
        <v>67</v>
      </c>
      <c r="B61" t="s">
        <v>3731</v>
      </c>
      <c r="C61" t="s">
        <v>3738</v>
      </c>
      <c r="D61" t="s">
        <v>3866</v>
      </c>
      <c r="E61" t="s">
        <v>4004</v>
      </c>
      <c r="F61" t="s">
        <v>5026</v>
      </c>
      <c r="G61">
        <v>53.285899999999998</v>
      </c>
      <c r="H61">
        <v>34.369100000000003</v>
      </c>
    </row>
    <row r="62" spans="1:8" x14ac:dyDescent="0.3">
      <c r="A62" t="s">
        <v>68</v>
      </c>
      <c r="B62" t="s">
        <v>3731</v>
      </c>
      <c r="C62" t="s">
        <v>3738</v>
      </c>
      <c r="D62" t="s">
        <v>3866</v>
      </c>
      <c r="F62" t="s">
        <v>5026</v>
      </c>
      <c r="G62">
        <v>55.738599999999998</v>
      </c>
      <c r="H62">
        <v>37.6068</v>
      </c>
    </row>
    <row r="63" spans="1:8" x14ac:dyDescent="0.3">
      <c r="A63" t="s">
        <v>69</v>
      </c>
      <c r="B63" t="s">
        <v>3731</v>
      </c>
      <c r="C63" t="s">
        <v>3738</v>
      </c>
      <c r="D63" t="s">
        <v>3866</v>
      </c>
      <c r="F63" t="s">
        <v>5026</v>
      </c>
      <c r="G63">
        <v>55.738599999999998</v>
      </c>
      <c r="H63">
        <v>37.6068</v>
      </c>
    </row>
    <row r="64" spans="1:8" x14ac:dyDescent="0.3">
      <c r="A64" t="s">
        <v>70</v>
      </c>
      <c r="B64" t="s">
        <v>3731</v>
      </c>
      <c r="C64" t="s">
        <v>3738</v>
      </c>
      <c r="D64" t="s">
        <v>3866</v>
      </c>
      <c r="E64" t="s">
        <v>4005</v>
      </c>
      <c r="F64" t="s">
        <v>5026</v>
      </c>
      <c r="G64">
        <v>55.752400000000002</v>
      </c>
      <c r="H64">
        <v>49.138800000000003</v>
      </c>
    </row>
    <row r="65" spans="1:8" x14ac:dyDescent="0.3">
      <c r="A65" t="s">
        <v>71</v>
      </c>
      <c r="B65" t="s">
        <v>3731</v>
      </c>
      <c r="C65" t="s">
        <v>3738</v>
      </c>
      <c r="D65" t="s">
        <v>3866</v>
      </c>
      <c r="F65" t="s">
        <v>5026</v>
      </c>
      <c r="G65">
        <v>55.738599999999998</v>
      </c>
      <c r="H65">
        <v>37.6068</v>
      </c>
    </row>
    <row r="66" spans="1:8" x14ac:dyDescent="0.3">
      <c r="A66" t="s">
        <v>72</v>
      </c>
      <c r="B66" t="s">
        <v>3731</v>
      </c>
      <c r="C66" t="s">
        <v>3738</v>
      </c>
      <c r="D66" t="s">
        <v>3866</v>
      </c>
      <c r="E66" t="s">
        <v>3987</v>
      </c>
      <c r="F66" t="s">
        <v>5026</v>
      </c>
      <c r="G66">
        <v>55.7483</v>
      </c>
      <c r="H66">
        <v>37.617100000000001</v>
      </c>
    </row>
    <row r="67" spans="1:8" x14ac:dyDescent="0.3">
      <c r="A67" t="s">
        <v>73</v>
      </c>
      <c r="B67" t="s">
        <v>3731</v>
      </c>
      <c r="C67" t="s">
        <v>3738</v>
      </c>
      <c r="D67" t="s">
        <v>3866</v>
      </c>
      <c r="E67" t="s">
        <v>4006</v>
      </c>
      <c r="F67" t="s">
        <v>5034</v>
      </c>
      <c r="G67">
        <v>56.8489</v>
      </c>
      <c r="H67">
        <v>53.2316</v>
      </c>
    </row>
    <row r="68" spans="1:8" x14ac:dyDescent="0.3">
      <c r="A68" t="s">
        <v>74</v>
      </c>
      <c r="B68" t="s">
        <v>3731</v>
      </c>
      <c r="C68" t="s">
        <v>3738</v>
      </c>
      <c r="D68" t="s">
        <v>3866</v>
      </c>
      <c r="E68" t="s">
        <v>4007</v>
      </c>
      <c r="F68" t="s">
        <v>5035</v>
      </c>
      <c r="G68">
        <v>54.320500000000003</v>
      </c>
      <c r="H68">
        <v>48.446800000000003</v>
      </c>
    </row>
    <row r="69" spans="1:8" x14ac:dyDescent="0.3">
      <c r="A69" t="s">
        <v>75</v>
      </c>
      <c r="B69" t="s">
        <v>3731</v>
      </c>
      <c r="C69" t="s">
        <v>3738</v>
      </c>
      <c r="D69" t="s">
        <v>3866</v>
      </c>
      <c r="F69" t="s">
        <v>5026</v>
      </c>
      <c r="G69">
        <v>55.738599999999998</v>
      </c>
      <c r="H69">
        <v>37.6068</v>
      </c>
    </row>
    <row r="70" spans="1:8" x14ac:dyDescent="0.3">
      <c r="A70" t="s">
        <v>76</v>
      </c>
      <c r="B70" t="s">
        <v>3731</v>
      </c>
      <c r="C70" t="s">
        <v>3738</v>
      </c>
      <c r="D70" t="s">
        <v>3866</v>
      </c>
      <c r="E70" t="s">
        <v>3987</v>
      </c>
      <c r="F70" t="s">
        <v>5026</v>
      </c>
      <c r="G70">
        <v>55.7483</v>
      </c>
      <c r="H70">
        <v>37.617100000000001</v>
      </c>
    </row>
    <row r="71" spans="1:8" x14ac:dyDescent="0.3">
      <c r="A71" t="s">
        <v>77</v>
      </c>
      <c r="B71" t="s">
        <v>3731</v>
      </c>
      <c r="C71" t="s">
        <v>3738</v>
      </c>
      <c r="D71" t="s">
        <v>3866</v>
      </c>
      <c r="F71" t="s">
        <v>5026</v>
      </c>
      <c r="G71">
        <v>55.738599999999998</v>
      </c>
      <c r="H71">
        <v>37.6068</v>
      </c>
    </row>
    <row r="72" spans="1:8" x14ac:dyDescent="0.3">
      <c r="A72" t="s">
        <v>78</v>
      </c>
      <c r="B72" t="s">
        <v>3731</v>
      </c>
      <c r="C72" t="s">
        <v>3738</v>
      </c>
      <c r="D72" t="s">
        <v>3866</v>
      </c>
      <c r="E72" t="s">
        <v>3996</v>
      </c>
      <c r="F72" t="s">
        <v>5026</v>
      </c>
      <c r="G72">
        <v>51.658999999999999</v>
      </c>
      <c r="H72">
        <v>39.223799999999997</v>
      </c>
    </row>
    <row r="73" spans="1:8" x14ac:dyDescent="0.3">
      <c r="A73" t="s">
        <v>79</v>
      </c>
      <c r="B73" t="s">
        <v>3731</v>
      </c>
      <c r="C73" t="s">
        <v>3738</v>
      </c>
      <c r="D73" t="s">
        <v>3866</v>
      </c>
      <c r="F73" t="s">
        <v>5026</v>
      </c>
      <c r="G73">
        <v>55.738599999999998</v>
      </c>
      <c r="H73">
        <v>37.6068</v>
      </c>
    </row>
    <row r="74" spans="1:8" x14ac:dyDescent="0.3">
      <c r="A74" t="s">
        <v>80</v>
      </c>
      <c r="B74" t="s">
        <v>3731</v>
      </c>
      <c r="C74" t="s">
        <v>3738</v>
      </c>
      <c r="D74" t="s">
        <v>3866</v>
      </c>
      <c r="E74" t="s">
        <v>3987</v>
      </c>
      <c r="F74" t="s">
        <v>5026</v>
      </c>
      <c r="G74">
        <v>55.7483</v>
      </c>
      <c r="H74">
        <v>37.617100000000001</v>
      </c>
    </row>
    <row r="75" spans="1:8" x14ac:dyDescent="0.3">
      <c r="A75" t="s">
        <v>81</v>
      </c>
      <c r="B75" t="s">
        <v>3731</v>
      </c>
      <c r="C75" t="s">
        <v>3738</v>
      </c>
      <c r="D75" t="s">
        <v>3866</v>
      </c>
      <c r="E75" t="s">
        <v>3987</v>
      </c>
      <c r="F75" t="s">
        <v>5026</v>
      </c>
      <c r="G75">
        <v>55.7483</v>
      </c>
      <c r="H75">
        <v>37.617100000000001</v>
      </c>
    </row>
    <row r="76" spans="1:8" x14ac:dyDescent="0.3">
      <c r="A76" t="s">
        <v>82</v>
      </c>
      <c r="B76" t="s">
        <v>3731</v>
      </c>
      <c r="C76" t="s">
        <v>3738</v>
      </c>
      <c r="D76" t="s">
        <v>3866</v>
      </c>
      <c r="E76" t="s">
        <v>3990</v>
      </c>
      <c r="F76" t="s">
        <v>5026</v>
      </c>
      <c r="G76">
        <v>56.865099999999998</v>
      </c>
      <c r="H76">
        <v>35.893799999999999</v>
      </c>
    </row>
    <row r="77" spans="1:8" x14ac:dyDescent="0.3">
      <c r="A77" t="s">
        <v>83</v>
      </c>
      <c r="B77" t="s">
        <v>3732</v>
      </c>
      <c r="C77" t="s">
        <v>3739</v>
      </c>
      <c r="D77" t="s">
        <v>3867</v>
      </c>
      <c r="E77" t="s">
        <v>4008</v>
      </c>
      <c r="F77" t="s">
        <v>5036</v>
      </c>
      <c r="G77">
        <v>40.636699999999998</v>
      </c>
      <c r="H77">
        <v>-75.439700000000002</v>
      </c>
    </row>
    <row r="78" spans="1:8" x14ac:dyDescent="0.3">
      <c r="A78" t="s">
        <v>84</v>
      </c>
      <c r="B78" t="s">
        <v>3731</v>
      </c>
      <c r="C78" t="s">
        <v>3738</v>
      </c>
      <c r="D78" t="s">
        <v>3866</v>
      </c>
      <c r="E78" t="s">
        <v>4009</v>
      </c>
      <c r="F78" t="s">
        <v>5028</v>
      </c>
      <c r="G78">
        <v>54.937399999999997</v>
      </c>
      <c r="H78">
        <v>58.164900000000003</v>
      </c>
    </row>
    <row r="79" spans="1:8" x14ac:dyDescent="0.3">
      <c r="A79" t="s">
        <v>85</v>
      </c>
      <c r="B79" t="s">
        <v>3731</v>
      </c>
      <c r="C79" t="s">
        <v>3738</v>
      </c>
      <c r="D79" t="s">
        <v>3866</v>
      </c>
      <c r="E79" t="s">
        <v>4010</v>
      </c>
      <c r="F79" t="s">
        <v>5028</v>
      </c>
      <c r="G79">
        <v>58.013500000000001</v>
      </c>
      <c r="H79">
        <v>56.260399999999997</v>
      </c>
    </row>
    <row r="80" spans="1:8" x14ac:dyDescent="0.3">
      <c r="A80" t="s">
        <v>86</v>
      </c>
      <c r="B80" t="s">
        <v>3731</v>
      </c>
      <c r="C80" t="s">
        <v>3738</v>
      </c>
      <c r="D80" t="s">
        <v>3866</v>
      </c>
      <c r="E80" t="s">
        <v>4011</v>
      </c>
      <c r="F80" t="s">
        <v>5026</v>
      </c>
      <c r="G80">
        <v>47.2363</v>
      </c>
      <c r="H80">
        <v>39.723300000000002</v>
      </c>
    </row>
    <row r="81" spans="1:8" x14ac:dyDescent="0.3">
      <c r="A81" t="s">
        <v>87</v>
      </c>
      <c r="B81" t="s">
        <v>3731</v>
      </c>
      <c r="C81" t="s">
        <v>3738</v>
      </c>
      <c r="D81" t="s">
        <v>3866</v>
      </c>
      <c r="E81" t="s">
        <v>4012</v>
      </c>
      <c r="F81" t="s">
        <v>5028</v>
      </c>
      <c r="G81">
        <v>54.750500000000002</v>
      </c>
      <c r="H81">
        <v>55.945700000000002</v>
      </c>
    </row>
    <row r="82" spans="1:8" x14ac:dyDescent="0.3">
      <c r="A82" t="s">
        <v>88</v>
      </c>
      <c r="B82" t="s">
        <v>3731</v>
      </c>
      <c r="C82" t="s">
        <v>3738</v>
      </c>
      <c r="D82" t="s">
        <v>3866</v>
      </c>
      <c r="F82" t="s">
        <v>5026</v>
      </c>
      <c r="G82">
        <v>55.738599999999998</v>
      </c>
      <c r="H82">
        <v>37.6068</v>
      </c>
    </row>
    <row r="83" spans="1:8" x14ac:dyDescent="0.3">
      <c r="A83" t="s">
        <v>89</v>
      </c>
      <c r="B83" t="s">
        <v>3731</v>
      </c>
      <c r="C83" t="s">
        <v>3738</v>
      </c>
      <c r="D83" t="s">
        <v>3866</v>
      </c>
      <c r="F83" t="s">
        <v>5026</v>
      </c>
      <c r="G83">
        <v>59.898299999999999</v>
      </c>
      <c r="H83">
        <v>30.261800000000001</v>
      </c>
    </row>
    <row r="84" spans="1:8" x14ac:dyDescent="0.3">
      <c r="A84" t="s">
        <v>90</v>
      </c>
      <c r="B84" t="s">
        <v>3731</v>
      </c>
      <c r="C84" t="s">
        <v>3738</v>
      </c>
      <c r="D84" t="s">
        <v>3866</v>
      </c>
      <c r="F84" t="s">
        <v>5026</v>
      </c>
      <c r="G84">
        <v>55.738599999999998</v>
      </c>
      <c r="H84">
        <v>37.6068</v>
      </c>
    </row>
    <row r="85" spans="1:8" x14ac:dyDescent="0.3">
      <c r="A85" t="s">
        <v>91</v>
      </c>
      <c r="B85" t="s">
        <v>3731</v>
      </c>
      <c r="C85" t="s">
        <v>3738</v>
      </c>
      <c r="D85" t="s">
        <v>3866</v>
      </c>
      <c r="E85" t="s">
        <v>3986</v>
      </c>
      <c r="F85" t="s">
        <v>5026</v>
      </c>
      <c r="G85">
        <v>59.941699999999997</v>
      </c>
      <c r="H85">
        <v>30.3096</v>
      </c>
    </row>
    <row r="86" spans="1:8" x14ac:dyDescent="0.3">
      <c r="A86" t="s">
        <v>92</v>
      </c>
      <c r="B86" t="s">
        <v>3731</v>
      </c>
      <c r="C86" t="s">
        <v>3738</v>
      </c>
      <c r="D86" t="s">
        <v>3866</v>
      </c>
      <c r="F86" t="s">
        <v>5026</v>
      </c>
      <c r="G86">
        <v>55.738599999999998</v>
      </c>
      <c r="H86">
        <v>37.6068</v>
      </c>
    </row>
    <row r="87" spans="1:8" x14ac:dyDescent="0.3">
      <c r="A87" t="s">
        <v>93</v>
      </c>
      <c r="B87" t="s">
        <v>3731</v>
      </c>
      <c r="C87" t="s">
        <v>3738</v>
      </c>
      <c r="D87" t="s">
        <v>3866</v>
      </c>
      <c r="F87" t="s">
        <v>5026</v>
      </c>
      <c r="G87">
        <v>55.738599999999998</v>
      </c>
      <c r="H87">
        <v>37.6068</v>
      </c>
    </row>
    <row r="88" spans="1:8" x14ac:dyDescent="0.3">
      <c r="A88" t="s">
        <v>94</v>
      </c>
      <c r="B88" t="s">
        <v>3731</v>
      </c>
      <c r="C88" t="s">
        <v>3738</v>
      </c>
      <c r="D88" t="s">
        <v>3866</v>
      </c>
      <c r="F88" t="s">
        <v>5026</v>
      </c>
      <c r="G88">
        <v>55.738599999999998</v>
      </c>
      <c r="H88">
        <v>37.6068</v>
      </c>
    </row>
    <row r="89" spans="1:8" x14ac:dyDescent="0.3">
      <c r="A89" t="s">
        <v>95</v>
      </c>
      <c r="B89" t="s">
        <v>3731</v>
      </c>
      <c r="C89" t="s">
        <v>3740</v>
      </c>
      <c r="D89" t="s">
        <v>3868</v>
      </c>
      <c r="E89" t="s">
        <v>3740</v>
      </c>
      <c r="F89" t="s">
        <v>5037</v>
      </c>
      <c r="G89">
        <v>49.6113</v>
      </c>
      <c r="H89">
        <v>6.1294000000000004</v>
      </c>
    </row>
    <row r="90" spans="1:8" x14ac:dyDescent="0.3">
      <c r="A90" t="s">
        <v>96</v>
      </c>
      <c r="B90" t="s">
        <v>3731</v>
      </c>
      <c r="C90" t="s">
        <v>3738</v>
      </c>
      <c r="D90" t="s">
        <v>3866</v>
      </c>
      <c r="E90" t="s">
        <v>4010</v>
      </c>
      <c r="F90" t="s">
        <v>5028</v>
      </c>
      <c r="G90">
        <v>58.004100000000001</v>
      </c>
      <c r="H90">
        <v>56.239699999999999</v>
      </c>
    </row>
    <row r="91" spans="1:8" x14ac:dyDescent="0.3">
      <c r="A91" t="s">
        <v>97</v>
      </c>
      <c r="B91" t="s">
        <v>3731</v>
      </c>
      <c r="C91" t="s">
        <v>3738</v>
      </c>
      <c r="D91" t="s">
        <v>3866</v>
      </c>
      <c r="E91" t="s">
        <v>4013</v>
      </c>
      <c r="F91" t="s">
        <v>5033</v>
      </c>
      <c r="G91">
        <v>54.3613</v>
      </c>
      <c r="H91">
        <v>86.183099999999996</v>
      </c>
    </row>
    <row r="92" spans="1:8" x14ac:dyDescent="0.3">
      <c r="A92" t="s">
        <v>98</v>
      </c>
      <c r="B92" t="s">
        <v>3731</v>
      </c>
      <c r="C92" t="s">
        <v>3738</v>
      </c>
      <c r="D92" t="s">
        <v>3866</v>
      </c>
      <c r="E92" t="s">
        <v>3987</v>
      </c>
      <c r="F92" t="s">
        <v>5026</v>
      </c>
      <c r="G92">
        <v>55.7483</v>
      </c>
      <c r="H92">
        <v>37.617100000000001</v>
      </c>
    </row>
    <row r="93" spans="1:8" x14ac:dyDescent="0.3">
      <c r="A93" t="s">
        <v>99</v>
      </c>
      <c r="B93" t="s">
        <v>3731</v>
      </c>
      <c r="C93" t="s">
        <v>3738</v>
      </c>
      <c r="D93" t="s">
        <v>3866</v>
      </c>
      <c r="F93" t="s">
        <v>5026</v>
      </c>
      <c r="G93">
        <v>55.738599999999998</v>
      </c>
      <c r="H93">
        <v>37.6068</v>
      </c>
    </row>
    <row r="94" spans="1:8" x14ac:dyDescent="0.3">
      <c r="A94" t="s">
        <v>100</v>
      </c>
      <c r="B94" t="s">
        <v>3731</v>
      </c>
      <c r="C94" t="s">
        <v>3738</v>
      </c>
      <c r="D94" t="s">
        <v>3866</v>
      </c>
      <c r="F94" t="s">
        <v>5026</v>
      </c>
      <c r="G94">
        <v>55.738599999999998</v>
      </c>
      <c r="H94">
        <v>37.6068</v>
      </c>
    </row>
    <row r="95" spans="1:8" x14ac:dyDescent="0.3">
      <c r="A95" t="s">
        <v>101</v>
      </c>
      <c r="B95" t="s">
        <v>3731</v>
      </c>
      <c r="C95" t="s">
        <v>3738</v>
      </c>
      <c r="D95" t="s">
        <v>3866</v>
      </c>
      <c r="F95" t="s">
        <v>5026</v>
      </c>
      <c r="G95">
        <v>55.738599999999998</v>
      </c>
      <c r="H95">
        <v>37.6068</v>
      </c>
    </row>
    <row r="96" spans="1:8" x14ac:dyDescent="0.3">
      <c r="A96" t="s">
        <v>102</v>
      </c>
      <c r="B96" t="s">
        <v>3731</v>
      </c>
      <c r="C96" t="s">
        <v>3738</v>
      </c>
      <c r="D96" t="s">
        <v>3866</v>
      </c>
      <c r="E96" t="s">
        <v>4014</v>
      </c>
      <c r="F96" t="s">
        <v>5026</v>
      </c>
      <c r="G96">
        <v>55.600900000000003</v>
      </c>
      <c r="H96">
        <v>37.039700000000003</v>
      </c>
    </row>
    <row r="97" spans="1:8" x14ac:dyDescent="0.3">
      <c r="A97" t="s">
        <v>103</v>
      </c>
      <c r="B97" t="s">
        <v>3731</v>
      </c>
      <c r="C97" t="s">
        <v>3738</v>
      </c>
      <c r="D97" t="s">
        <v>3866</v>
      </c>
      <c r="F97" t="s">
        <v>5026</v>
      </c>
      <c r="G97">
        <v>55.738599999999998</v>
      </c>
      <c r="H97">
        <v>37.6068</v>
      </c>
    </row>
    <row r="98" spans="1:8" x14ac:dyDescent="0.3">
      <c r="A98" t="s">
        <v>104</v>
      </c>
      <c r="B98" t="s">
        <v>3731</v>
      </c>
      <c r="C98" t="s">
        <v>3738</v>
      </c>
      <c r="D98" t="s">
        <v>3866</v>
      </c>
      <c r="F98" t="s">
        <v>5026</v>
      </c>
      <c r="G98">
        <v>55.738599999999998</v>
      </c>
      <c r="H98">
        <v>37.6068</v>
      </c>
    </row>
    <row r="99" spans="1:8" x14ac:dyDescent="0.3">
      <c r="A99" t="s">
        <v>105</v>
      </c>
      <c r="B99" t="s">
        <v>3731</v>
      </c>
      <c r="C99" t="s">
        <v>3738</v>
      </c>
      <c r="D99" t="s">
        <v>3866</v>
      </c>
      <c r="E99" t="s">
        <v>4015</v>
      </c>
      <c r="F99" t="s">
        <v>5038</v>
      </c>
      <c r="G99">
        <v>52.298400000000001</v>
      </c>
      <c r="H99">
        <v>104.2903</v>
      </c>
    </row>
    <row r="100" spans="1:8" x14ac:dyDescent="0.3">
      <c r="A100" t="s">
        <v>106</v>
      </c>
      <c r="B100" t="s">
        <v>3731</v>
      </c>
      <c r="C100" t="s">
        <v>3738</v>
      </c>
      <c r="D100" t="s">
        <v>3866</v>
      </c>
      <c r="E100" t="s">
        <v>4005</v>
      </c>
      <c r="F100" t="s">
        <v>5026</v>
      </c>
      <c r="G100">
        <v>55.752400000000002</v>
      </c>
      <c r="H100">
        <v>49.138800000000003</v>
      </c>
    </row>
    <row r="101" spans="1:8" x14ac:dyDescent="0.3">
      <c r="A101" t="s">
        <v>107</v>
      </c>
      <c r="B101" t="s">
        <v>3731</v>
      </c>
      <c r="C101" t="s">
        <v>3738</v>
      </c>
      <c r="D101" t="s">
        <v>3866</v>
      </c>
      <c r="F101" t="s">
        <v>5026</v>
      </c>
      <c r="G101">
        <v>55.738599999999998</v>
      </c>
      <c r="H101">
        <v>37.6068</v>
      </c>
    </row>
    <row r="102" spans="1:8" x14ac:dyDescent="0.3">
      <c r="A102" t="s">
        <v>108</v>
      </c>
      <c r="B102" t="s">
        <v>3731</v>
      </c>
      <c r="C102" t="s">
        <v>3738</v>
      </c>
      <c r="D102" t="s">
        <v>3866</v>
      </c>
      <c r="E102" t="s">
        <v>4006</v>
      </c>
      <c r="F102" t="s">
        <v>5034</v>
      </c>
      <c r="G102">
        <v>56.8489</v>
      </c>
      <c r="H102">
        <v>53.2316</v>
      </c>
    </row>
    <row r="103" spans="1:8" x14ac:dyDescent="0.3">
      <c r="A103" t="s">
        <v>109</v>
      </c>
      <c r="B103" t="s">
        <v>3731</v>
      </c>
      <c r="C103" t="s">
        <v>3738</v>
      </c>
      <c r="D103" t="s">
        <v>3866</v>
      </c>
      <c r="E103" t="s">
        <v>3987</v>
      </c>
      <c r="F103" t="s">
        <v>5026</v>
      </c>
      <c r="G103">
        <v>55.7483</v>
      </c>
      <c r="H103">
        <v>37.617100000000001</v>
      </c>
    </row>
    <row r="104" spans="1:8" x14ac:dyDescent="0.3">
      <c r="A104" t="s">
        <v>110</v>
      </c>
      <c r="B104" t="s">
        <v>3731</v>
      </c>
      <c r="C104" t="s">
        <v>3738</v>
      </c>
      <c r="D104" t="s">
        <v>3866</v>
      </c>
      <c r="F104" t="s">
        <v>5026</v>
      </c>
      <c r="G104">
        <v>55.738599999999998</v>
      </c>
      <c r="H104">
        <v>37.6068</v>
      </c>
    </row>
    <row r="105" spans="1:8" x14ac:dyDescent="0.3">
      <c r="A105" t="s">
        <v>111</v>
      </c>
      <c r="B105" t="s">
        <v>3731</v>
      </c>
      <c r="C105" t="s">
        <v>3738</v>
      </c>
      <c r="D105" t="s">
        <v>3866</v>
      </c>
      <c r="F105" t="s">
        <v>5026</v>
      </c>
      <c r="G105">
        <v>45.044800000000002</v>
      </c>
      <c r="H105">
        <v>38.972299999999997</v>
      </c>
    </row>
    <row r="106" spans="1:8" x14ac:dyDescent="0.3">
      <c r="A106" t="s">
        <v>112</v>
      </c>
      <c r="B106" t="s">
        <v>3731</v>
      </c>
      <c r="C106" t="s">
        <v>3738</v>
      </c>
      <c r="D106" t="s">
        <v>3866</v>
      </c>
      <c r="F106" t="s">
        <v>5026</v>
      </c>
      <c r="G106">
        <v>55.738599999999998</v>
      </c>
      <c r="H106">
        <v>37.6068</v>
      </c>
    </row>
    <row r="107" spans="1:8" x14ac:dyDescent="0.3">
      <c r="A107" t="s">
        <v>113</v>
      </c>
      <c r="B107" t="s">
        <v>3731</v>
      </c>
      <c r="C107" t="s">
        <v>3738</v>
      </c>
      <c r="D107" t="s">
        <v>3866</v>
      </c>
      <c r="E107" t="s">
        <v>3986</v>
      </c>
      <c r="F107" t="s">
        <v>5026</v>
      </c>
      <c r="G107">
        <v>59.941699999999997</v>
      </c>
      <c r="H107">
        <v>30.3096</v>
      </c>
    </row>
    <row r="108" spans="1:8" x14ac:dyDescent="0.3">
      <c r="A108" t="s">
        <v>114</v>
      </c>
      <c r="B108" t="s">
        <v>3731</v>
      </c>
      <c r="C108" t="s">
        <v>3738</v>
      </c>
      <c r="D108" t="s">
        <v>3866</v>
      </c>
      <c r="E108" t="s">
        <v>3987</v>
      </c>
      <c r="F108" t="s">
        <v>5026</v>
      </c>
      <c r="G108">
        <v>55.7483</v>
      </c>
      <c r="H108">
        <v>37.617100000000001</v>
      </c>
    </row>
    <row r="109" spans="1:8" x14ac:dyDescent="0.3">
      <c r="A109" t="s">
        <v>115</v>
      </c>
      <c r="B109" t="s">
        <v>3731</v>
      </c>
      <c r="C109" t="s">
        <v>3738</v>
      </c>
      <c r="D109" t="s">
        <v>3866</v>
      </c>
      <c r="E109" t="s">
        <v>4016</v>
      </c>
      <c r="F109" t="s">
        <v>5033</v>
      </c>
      <c r="G109">
        <v>55.366199999999999</v>
      </c>
      <c r="H109">
        <v>86.080500000000001</v>
      </c>
    </row>
    <row r="110" spans="1:8" x14ac:dyDescent="0.3">
      <c r="A110" t="s">
        <v>116</v>
      </c>
      <c r="B110" t="s">
        <v>3731</v>
      </c>
      <c r="C110" t="s">
        <v>3738</v>
      </c>
      <c r="D110" t="s">
        <v>3866</v>
      </c>
      <c r="F110" t="s">
        <v>5026</v>
      </c>
      <c r="G110">
        <v>55.738599999999998</v>
      </c>
      <c r="H110">
        <v>37.6068</v>
      </c>
    </row>
    <row r="111" spans="1:8" x14ac:dyDescent="0.3">
      <c r="A111" t="s">
        <v>117</v>
      </c>
      <c r="B111" t="s">
        <v>3731</v>
      </c>
      <c r="C111" t="s">
        <v>3741</v>
      </c>
      <c r="D111" t="s">
        <v>3869</v>
      </c>
      <c r="E111" t="s">
        <v>4017</v>
      </c>
      <c r="F111" t="s">
        <v>5039</v>
      </c>
      <c r="G111">
        <v>44.960700000000003</v>
      </c>
      <c r="H111">
        <v>34.1051</v>
      </c>
    </row>
    <row r="112" spans="1:8" x14ac:dyDescent="0.3">
      <c r="A112" t="s">
        <v>118</v>
      </c>
      <c r="B112" t="s">
        <v>3731</v>
      </c>
      <c r="C112" t="s">
        <v>3738</v>
      </c>
      <c r="D112" t="s">
        <v>3866</v>
      </c>
      <c r="F112" t="s">
        <v>5026</v>
      </c>
      <c r="G112">
        <v>55.738599999999998</v>
      </c>
      <c r="H112">
        <v>37.6068</v>
      </c>
    </row>
    <row r="113" spans="1:8" x14ac:dyDescent="0.3">
      <c r="A113" t="s">
        <v>119</v>
      </c>
      <c r="B113" t="s">
        <v>3731</v>
      </c>
      <c r="C113" t="s">
        <v>3738</v>
      </c>
      <c r="D113" t="s">
        <v>3866</v>
      </c>
      <c r="E113" t="s">
        <v>4011</v>
      </c>
      <c r="F113" t="s">
        <v>5026</v>
      </c>
      <c r="G113">
        <v>47.2361</v>
      </c>
      <c r="H113">
        <v>39.718899999999998</v>
      </c>
    </row>
    <row r="114" spans="1:8" x14ac:dyDescent="0.3">
      <c r="A114" t="s">
        <v>120</v>
      </c>
      <c r="B114" t="s">
        <v>3731</v>
      </c>
      <c r="C114" t="s">
        <v>3738</v>
      </c>
      <c r="D114" t="s">
        <v>3866</v>
      </c>
      <c r="E114" t="s">
        <v>4004</v>
      </c>
      <c r="F114" t="s">
        <v>5026</v>
      </c>
      <c r="G114">
        <v>53.285899999999998</v>
      </c>
      <c r="H114">
        <v>34.369100000000003</v>
      </c>
    </row>
    <row r="115" spans="1:8" x14ac:dyDescent="0.3">
      <c r="A115" t="s">
        <v>121</v>
      </c>
      <c r="B115" t="s">
        <v>3731</v>
      </c>
      <c r="C115" t="s">
        <v>3738</v>
      </c>
      <c r="D115" t="s">
        <v>3866</v>
      </c>
      <c r="E115" t="s">
        <v>3987</v>
      </c>
      <c r="F115" t="s">
        <v>5026</v>
      </c>
      <c r="G115">
        <v>55.7483</v>
      </c>
      <c r="H115">
        <v>37.617100000000001</v>
      </c>
    </row>
    <row r="116" spans="1:8" x14ac:dyDescent="0.3">
      <c r="A116" t="s">
        <v>122</v>
      </c>
      <c r="B116" t="s">
        <v>3731</v>
      </c>
      <c r="C116" t="s">
        <v>3738</v>
      </c>
      <c r="D116" t="s">
        <v>3866</v>
      </c>
      <c r="F116" t="s">
        <v>5026</v>
      </c>
      <c r="G116">
        <v>55.738599999999998</v>
      </c>
      <c r="H116">
        <v>37.6068</v>
      </c>
    </row>
    <row r="117" spans="1:8" x14ac:dyDescent="0.3">
      <c r="A117" t="s">
        <v>123</v>
      </c>
      <c r="B117" t="s">
        <v>3731</v>
      </c>
      <c r="C117" t="s">
        <v>3738</v>
      </c>
      <c r="D117" t="s">
        <v>3866</v>
      </c>
      <c r="F117" t="s">
        <v>5026</v>
      </c>
      <c r="G117">
        <v>55.738599999999998</v>
      </c>
      <c r="H117">
        <v>37.6068</v>
      </c>
    </row>
    <row r="118" spans="1:8" x14ac:dyDescent="0.3">
      <c r="A118" t="s">
        <v>124</v>
      </c>
      <c r="B118" t="s">
        <v>3731</v>
      </c>
      <c r="C118" t="s">
        <v>3738</v>
      </c>
      <c r="D118" t="s">
        <v>3866</v>
      </c>
      <c r="E118" t="s">
        <v>4018</v>
      </c>
      <c r="F118" t="s">
        <v>5034</v>
      </c>
      <c r="G118">
        <v>53.194400000000002</v>
      </c>
      <c r="H118">
        <v>50.159799999999997</v>
      </c>
    </row>
    <row r="119" spans="1:8" x14ac:dyDescent="0.3">
      <c r="A119" t="s">
        <v>125</v>
      </c>
      <c r="B119" t="s">
        <v>3731</v>
      </c>
      <c r="C119" t="s">
        <v>3738</v>
      </c>
      <c r="D119" t="s">
        <v>3866</v>
      </c>
      <c r="E119" t="s">
        <v>4019</v>
      </c>
      <c r="F119" t="s">
        <v>5026</v>
      </c>
      <c r="G119">
        <v>56.332700000000003</v>
      </c>
      <c r="H119">
        <v>44.001199999999997</v>
      </c>
    </row>
    <row r="120" spans="1:8" x14ac:dyDescent="0.3">
      <c r="A120" t="s">
        <v>126</v>
      </c>
      <c r="B120" t="s">
        <v>3731</v>
      </c>
      <c r="C120" t="s">
        <v>3738</v>
      </c>
      <c r="D120" t="s">
        <v>3866</v>
      </c>
      <c r="E120" t="s">
        <v>3987</v>
      </c>
      <c r="F120" t="s">
        <v>5026</v>
      </c>
      <c r="G120">
        <v>55.7483</v>
      </c>
      <c r="H120">
        <v>37.617100000000001</v>
      </c>
    </row>
    <row r="121" spans="1:8" x14ac:dyDescent="0.3">
      <c r="A121" t="s">
        <v>127</v>
      </c>
      <c r="B121" t="s">
        <v>3731</v>
      </c>
      <c r="C121" t="s">
        <v>3738</v>
      </c>
      <c r="D121" t="s">
        <v>3866</v>
      </c>
      <c r="E121" t="s">
        <v>4020</v>
      </c>
      <c r="F121" t="s">
        <v>5026</v>
      </c>
      <c r="G121">
        <v>54.901000000000003</v>
      </c>
      <c r="H121">
        <v>52.284100000000002</v>
      </c>
    </row>
    <row r="122" spans="1:8" x14ac:dyDescent="0.3">
      <c r="A122" t="s">
        <v>128</v>
      </c>
      <c r="B122" t="s">
        <v>3731</v>
      </c>
      <c r="C122" t="s">
        <v>3738</v>
      </c>
      <c r="D122" t="s">
        <v>3866</v>
      </c>
      <c r="E122" t="s">
        <v>3987</v>
      </c>
      <c r="F122" t="s">
        <v>5026</v>
      </c>
      <c r="G122">
        <v>55.7483</v>
      </c>
      <c r="H122">
        <v>37.617100000000001</v>
      </c>
    </row>
    <row r="123" spans="1:8" x14ac:dyDescent="0.3">
      <c r="A123" t="s">
        <v>129</v>
      </c>
      <c r="B123" t="s">
        <v>3731</v>
      </c>
      <c r="C123" t="s">
        <v>3738</v>
      </c>
      <c r="D123" t="s">
        <v>3866</v>
      </c>
      <c r="E123" t="s">
        <v>4005</v>
      </c>
      <c r="F123" t="s">
        <v>5026</v>
      </c>
      <c r="G123">
        <v>55.752400000000002</v>
      </c>
      <c r="H123">
        <v>49.138800000000003</v>
      </c>
    </row>
    <row r="124" spans="1:8" x14ac:dyDescent="0.3">
      <c r="A124" t="s">
        <v>130</v>
      </c>
      <c r="B124" t="s">
        <v>3731</v>
      </c>
      <c r="C124" t="s">
        <v>3738</v>
      </c>
      <c r="D124" t="s">
        <v>3866</v>
      </c>
      <c r="F124" t="s">
        <v>5026</v>
      </c>
      <c r="G124">
        <v>55.738599999999998</v>
      </c>
      <c r="H124">
        <v>37.6068</v>
      </c>
    </row>
    <row r="125" spans="1:8" x14ac:dyDescent="0.3">
      <c r="A125" t="s">
        <v>131</v>
      </c>
      <c r="B125" t="s">
        <v>3731</v>
      </c>
      <c r="C125" t="s">
        <v>3738</v>
      </c>
      <c r="D125" t="s">
        <v>3866</v>
      </c>
      <c r="E125" t="s">
        <v>4021</v>
      </c>
      <c r="F125" t="s">
        <v>5026</v>
      </c>
      <c r="G125">
        <v>45.2744</v>
      </c>
      <c r="H125">
        <v>37.388300000000001</v>
      </c>
    </row>
    <row r="126" spans="1:8" x14ac:dyDescent="0.3">
      <c r="A126" t="s">
        <v>132</v>
      </c>
      <c r="B126" t="s">
        <v>3731</v>
      </c>
      <c r="C126" t="s">
        <v>3738</v>
      </c>
      <c r="D126" t="s">
        <v>3866</v>
      </c>
      <c r="E126" t="s">
        <v>4005</v>
      </c>
      <c r="F126" t="s">
        <v>5026</v>
      </c>
      <c r="G126">
        <v>55.784999999999997</v>
      </c>
      <c r="H126">
        <v>49.117800000000003</v>
      </c>
    </row>
    <row r="127" spans="1:8" x14ac:dyDescent="0.3">
      <c r="A127" t="s">
        <v>133</v>
      </c>
      <c r="B127" t="s">
        <v>3731</v>
      </c>
      <c r="C127" t="s">
        <v>3738</v>
      </c>
      <c r="D127" t="s">
        <v>3866</v>
      </c>
      <c r="F127" t="s">
        <v>5026</v>
      </c>
      <c r="G127">
        <v>55.738599999999998</v>
      </c>
      <c r="H127">
        <v>37.6068</v>
      </c>
    </row>
    <row r="128" spans="1:8" x14ac:dyDescent="0.3">
      <c r="A128" t="s">
        <v>134</v>
      </c>
      <c r="B128" t="s">
        <v>3731</v>
      </c>
      <c r="C128" t="s">
        <v>3738</v>
      </c>
      <c r="D128" t="s">
        <v>3866</v>
      </c>
      <c r="F128" t="s">
        <v>5026</v>
      </c>
      <c r="G128">
        <v>55.738599999999998</v>
      </c>
      <c r="H128">
        <v>37.6068</v>
      </c>
    </row>
    <row r="129" spans="1:8" x14ac:dyDescent="0.3">
      <c r="A129" t="s">
        <v>135</v>
      </c>
      <c r="B129" t="s">
        <v>3731</v>
      </c>
      <c r="C129" t="s">
        <v>3738</v>
      </c>
      <c r="D129" t="s">
        <v>3866</v>
      </c>
      <c r="E129" t="s">
        <v>4004</v>
      </c>
      <c r="F129" t="s">
        <v>5026</v>
      </c>
      <c r="G129">
        <v>53.285899999999998</v>
      </c>
      <c r="H129">
        <v>34.369100000000003</v>
      </c>
    </row>
    <row r="130" spans="1:8" x14ac:dyDescent="0.3">
      <c r="A130" t="s">
        <v>136</v>
      </c>
      <c r="B130" t="s">
        <v>3731</v>
      </c>
      <c r="C130" t="s">
        <v>3738</v>
      </c>
      <c r="D130" t="s">
        <v>3866</v>
      </c>
      <c r="E130" t="s">
        <v>4015</v>
      </c>
      <c r="F130" t="s">
        <v>5038</v>
      </c>
      <c r="G130">
        <v>52.298400000000001</v>
      </c>
      <c r="H130">
        <v>104.2903</v>
      </c>
    </row>
    <row r="131" spans="1:8" x14ac:dyDescent="0.3">
      <c r="A131" t="s">
        <v>137</v>
      </c>
      <c r="B131" t="s">
        <v>3731</v>
      </c>
      <c r="C131" t="s">
        <v>3738</v>
      </c>
      <c r="D131" t="s">
        <v>3866</v>
      </c>
      <c r="F131" t="s">
        <v>5026</v>
      </c>
      <c r="G131">
        <v>55.738599999999998</v>
      </c>
      <c r="H131">
        <v>37.6068</v>
      </c>
    </row>
    <row r="132" spans="1:8" x14ac:dyDescent="0.3">
      <c r="A132" t="s">
        <v>138</v>
      </c>
      <c r="B132" t="s">
        <v>3731</v>
      </c>
      <c r="C132" t="s">
        <v>3738</v>
      </c>
      <c r="D132" t="s">
        <v>3866</v>
      </c>
      <c r="E132" t="s">
        <v>4022</v>
      </c>
      <c r="F132" t="s">
        <v>5040</v>
      </c>
      <c r="G132">
        <v>48.807299999999998</v>
      </c>
      <c r="H132">
        <v>44.581699999999998</v>
      </c>
    </row>
    <row r="133" spans="1:8" x14ac:dyDescent="0.3">
      <c r="A133" t="s">
        <v>139</v>
      </c>
      <c r="B133" t="s">
        <v>3731</v>
      </c>
      <c r="C133" t="s">
        <v>3738</v>
      </c>
      <c r="D133" t="s">
        <v>3866</v>
      </c>
      <c r="F133" t="s">
        <v>5026</v>
      </c>
      <c r="G133">
        <v>55.738599999999998</v>
      </c>
      <c r="H133">
        <v>37.6068</v>
      </c>
    </row>
    <row r="134" spans="1:8" x14ac:dyDescent="0.3">
      <c r="A134" t="s">
        <v>140</v>
      </c>
      <c r="B134" t="s">
        <v>3731</v>
      </c>
      <c r="C134" t="s">
        <v>3738</v>
      </c>
      <c r="D134" t="s">
        <v>3866</v>
      </c>
      <c r="F134" t="s">
        <v>5026</v>
      </c>
      <c r="G134">
        <v>55.738599999999998</v>
      </c>
      <c r="H134">
        <v>37.6068</v>
      </c>
    </row>
    <row r="135" spans="1:8" x14ac:dyDescent="0.3">
      <c r="A135" t="s">
        <v>141</v>
      </c>
      <c r="B135" t="s">
        <v>3731</v>
      </c>
      <c r="C135" t="s">
        <v>3738</v>
      </c>
      <c r="D135" t="s">
        <v>3866</v>
      </c>
      <c r="F135" t="s">
        <v>5026</v>
      </c>
      <c r="G135">
        <v>55.738599999999998</v>
      </c>
      <c r="H135">
        <v>37.6068</v>
      </c>
    </row>
    <row r="136" spans="1:8" x14ac:dyDescent="0.3">
      <c r="A136" t="s">
        <v>142</v>
      </c>
      <c r="B136" t="s">
        <v>3731</v>
      </c>
      <c r="C136" t="s">
        <v>3738</v>
      </c>
      <c r="D136" t="s">
        <v>3866</v>
      </c>
      <c r="F136" t="s">
        <v>5026</v>
      </c>
      <c r="G136">
        <v>55.738599999999998</v>
      </c>
      <c r="H136">
        <v>37.6068</v>
      </c>
    </row>
    <row r="137" spans="1:8" x14ac:dyDescent="0.3">
      <c r="A137" t="s">
        <v>143</v>
      </c>
      <c r="B137" t="s">
        <v>3731</v>
      </c>
      <c r="C137" t="s">
        <v>3738</v>
      </c>
      <c r="D137" t="s">
        <v>3866</v>
      </c>
      <c r="E137" t="s">
        <v>3994</v>
      </c>
      <c r="F137" t="s">
        <v>5030</v>
      </c>
      <c r="G137">
        <v>54.902200000000001</v>
      </c>
      <c r="H137">
        <v>83.033500000000004</v>
      </c>
    </row>
    <row r="138" spans="1:8" x14ac:dyDescent="0.3">
      <c r="A138" t="s">
        <v>144</v>
      </c>
      <c r="B138" t="s">
        <v>3731</v>
      </c>
      <c r="C138" t="s">
        <v>3738</v>
      </c>
      <c r="D138" t="s">
        <v>3866</v>
      </c>
      <c r="E138" t="s">
        <v>3994</v>
      </c>
      <c r="F138" t="s">
        <v>5030</v>
      </c>
      <c r="G138">
        <v>54.902200000000001</v>
      </c>
      <c r="H138">
        <v>83.033500000000004</v>
      </c>
    </row>
    <row r="139" spans="1:8" x14ac:dyDescent="0.3">
      <c r="A139" t="s">
        <v>145</v>
      </c>
      <c r="B139" t="s">
        <v>3731</v>
      </c>
      <c r="C139" t="s">
        <v>3738</v>
      </c>
      <c r="D139" t="s">
        <v>3866</v>
      </c>
      <c r="E139" t="s">
        <v>4018</v>
      </c>
      <c r="F139" t="s">
        <v>5034</v>
      </c>
      <c r="G139">
        <v>53.194400000000002</v>
      </c>
      <c r="H139">
        <v>50.159799999999997</v>
      </c>
    </row>
    <row r="140" spans="1:8" x14ac:dyDescent="0.3">
      <c r="A140" t="s">
        <v>146</v>
      </c>
      <c r="B140" t="s">
        <v>3731</v>
      </c>
      <c r="C140" t="s">
        <v>3738</v>
      </c>
      <c r="D140" t="s">
        <v>3866</v>
      </c>
      <c r="F140" t="s">
        <v>5026</v>
      </c>
      <c r="G140">
        <v>55.738599999999998</v>
      </c>
      <c r="H140">
        <v>37.6068</v>
      </c>
    </row>
    <row r="141" spans="1:8" x14ac:dyDescent="0.3">
      <c r="A141" t="s">
        <v>147</v>
      </c>
      <c r="B141" t="s">
        <v>3731</v>
      </c>
      <c r="C141" t="s">
        <v>3738</v>
      </c>
      <c r="D141" t="s">
        <v>3866</v>
      </c>
      <c r="F141" t="s">
        <v>5026</v>
      </c>
      <c r="G141">
        <v>42.979599999999998</v>
      </c>
      <c r="H141">
        <v>47.507399999999997</v>
      </c>
    </row>
    <row r="142" spans="1:8" x14ac:dyDescent="0.3">
      <c r="A142" t="s">
        <v>148</v>
      </c>
      <c r="B142" t="s">
        <v>3731</v>
      </c>
      <c r="C142" t="s">
        <v>3738</v>
      </c>
      <c r="D142" t="s">
        <v>3866</v>
      </c>
      <c r="F142" t="s">
        <v>5026</v>
      </c>
      <c r="G142">
        <v>55.738599999999998</v>
      </c>
      <c r="H142">
        <v>37.6068</v>
      </c>
    </row>
    <row r="143" spans="1:8" x14ac:dyDescent="0.3">
      <c r="A143" t="s">
        <v>149</v>
      </c>
      <c r="B143" t="s">
        <v>3731</v>
      </c>
      <c r="C143" t="s">
        <v>3738</v>
      </c>
      <c r="D143" t="s">
        <v>3866</v>
      </c>
      <c r="F143" t="s">
        <v>5026</v>
      </c>
      <c r="G143">
        <v>55.915500000000002</v>
      </c>
      <c r="H143">
        <v>37.826300000000003</v>
      </c>
    </row>
    <row r="144" spans="1:8" x14ac:dyDescent="0.3">
      <c r="A144" t="s">
        <v>150</v>
      </c>
      <c r="B144" t="s">
        <v>3731</v>
      </c>
      <c r="C144" t="s">
        <v>3738</v>
      </c>
      <c r="D144" t="s">
        <v>3866</v>
      </c>
      <c r="E144" t="s">
        <v>3987</v>
      </c>
      <c r="F144" t="s">
        <v>5026</v>
      </c>
      <c r="G144">
        <v>55.7483</v>
      </c>
      <c r="H144">
        <v>37.617100000000001</v>
      </c>
    </row>
    <row r="145" spans="1:8" x14ac:dyDescent="0.3">
      <c r="A145" t="s">
        <v>151</v>
      </c>
      <c r="B145" t="s">
        <v>3731</v>
      </c>
      <c r="C145" t="s">
        <v>3738</v>
      </c>
      <c r="D145" t="s">
        <v>3866</v>
      </c>
      <c r="E145" t="s">
        <v>3987</v>
      </c>
      <c r="F145" t="s">
        <v>5026</v>
      </c>
      <c r="G145">
        <v>55.7483</v>
      </c>
      <c r="H145">
        <v>37.617100000000001</v>
      </c>
    </row>
    <row r="146" spans="1:8" x14ac:dyDescent="0.3">
      <c r="A146" t="s">
        <v>152</v>
      </c>
      <c r="B146" t="s">
        <v>3731</v>
      </c>
      <c r="C146" t="s">
        <v>3738</v>
      </c>
      <c r="D146" t="s">
        <v>3866</v>
      </c>
      <c r="E146" t="s">
        <v>4016</v>
      </c>
      <c r="F146" t="s">
        <v>5033</v>
      </c>
      <c r="G146">
        <v>55.366199999999999</v>
      </c>
      <c r="H146">
        <v>86.080500000000001</v>
      </c>
    </row>
    <row r="147" spans="1:8" x14ac:dyDescent="0.3">
      <c r="A147" t="s">
        <v>153</v>
      </c>
      <c r="B147" t="s">
        <v>3731</v>
      </c>
      <c r="C147" t="s">
        <v>3738</v>
      </c>
      <c r="D147" t="s">
        <v>3866</v>
      </c>
      <c r="F147" t="s">
        <v>5026</v>
      </c>
      <c r="G147">
        <v>55.738599999999998</v>
      </c>
      <c r="H147">
        <v>37.6068</v>
      </c>
    </row>
    <row r="148" spans="1:8" x14ac:dyDescent="0.3">
      <c r="A148" t="s">
        <v>154</v>
      </c>
      <c r="B148" t="s">
        <v>3731</v>
      </c>
      <c r="C148" t="s">
        <v>3738</v>
      </c>
      <c r="D148" t="s">
        <v>3866</v>
      </c>
      <c r="E148" t="s">
        <v>3987</v>
      </c>
      <c r="F148" t="s">
        <v>5026</v>
      </c>
      <c r="G148">
        <v>55.7483</v>
      </c>
      <c r="H148">
        <v>37.617100000000001</v>
      </c>
    </row>
    <row r="149" spans="1:8" x14ac:dyDescent="0.3">
      <c r="A149" t="s">
        <v>155</v>
      </c>
      <c r="B149" t="s">
        <v>3731</v>
      </c>
      <c r="C149" t="s">
        <v>3738</v>
      </c>
      <c r="D149" t="s">
        <v>3866</v>
      </c>
      <c r="F149" t="s">
        <v>5026</v>
      </c>
      <c r="G149">
        <v>55.738599999999998</v>
      </c>
      <c r="H149">
        <v>37.6068</v>
      </c>
    </row>
    <row r="150" spans="1:8" x14ac:dyDescent="0.3">
      <c r="A150" t="s">
        <v>156</v>
      </c>
      <c r="B150" t="s">
        <v>3731</v>
      </c>
      <c r="C150" t="s">
        <v>3742</v>
      </c>
      <c r="D150" t="s">
        <v>3870</v>
      </c>
      <c r="E150" t="s">
        <v>4023</v>
      </c>
      <c r="F150" t="s">
        <v>5041</v>
      </c>
      <c r="G150">
        <v>59.172800000000002</v>
      </c>
      <c r="H150">
        <v>10.222099999999999</v>
      </c>
    </row>
    <row r="151" spans="1:8" x14ac:dyDescent="0.3">
      <c r="A151" t="s">
        <v>157</v>
      </c>
      <c r="B151" t="s">
        <v>3731</v>
      </c>
      <c r="C151" t="s">
        <v>3743</v>
      </c>
      <c r="D151" t="s">
        <v>3871</v>
      </c>
      <c r="E151" t="s">
        <v>4024</v>
      </c>
      <c r="F151" t="s">
        <v>5042</v>
      </c>
      <c r="G151">
        <v>44.429099999999998</v>
      </c>
      <c r="H151">
        <v>26.1006</v>
      </c>
    </row>
    <row r="152" spans="1:8" x14ac:dyDescent="0.3">
      <c r="A152" t="s">
        <v>158</v>
      </c>
      <c r="B152" t="s">
        <v>3731</v>
      </c>
      <c r="C152" t="s">
        <v>3738</v>
      </c>
      <c r="D152" t="s">
        <v>3866</v>
      </c>
      <c r="E152" t="s">
        <v>3986</v>
      </c>
      <c r="F152" t="s">
        <v>5026</v>
      </c>
      <c r="G152">
        <v>59.941699999999997</v>
      </c>
      <c r="H152">
        <v>30.3096</v>
      </c>
    </row>
    <row r="153" spans="1:8" x14ac:dyDescent="0.3">
      <c r="A153" t="s">
        <v>159</v>
      </c>
      <c r="B153" t="s">
        <v>3731</v>
      </c>
      <c r="C153" t="s">
        <v>3744</v>
      </c>
      <c r="D153" t="s">
        <v>3872</v>
      </c>
      <c r="E153" t="s">
        <v>4025</v>
      </c>
      <c r="F153" t="s">
        <v>5043</v>
      </c>
      <c r="G153">
        <v>52.229599999999998</v>
      </c>
      <c r="H153">
        <v>21.006699999999999</v>
      </c>
    </row>
    <row r="154" spans="1:8" x14ac:dyDescent="0.3">
      <c r="A154" t="s">
        <v>160</v>
      </c>
      <c r="B154" t="s">
        <v>3731</v>
      </c>
      <c r="C154" t="s">
        <v>3738</v>
      </c>
      <c r="D154" t="s">
        <v>3866</v>
      </c>
      <c r="F154" t="s">
        <v>5026</v>
      </c>
      <c r="G154">
        <v>55.738599999999998</v>
      </c>
      <c r="H154">
        <v>37.6068</v>
      </c>
    </row>
    <row r="155" spans="1:8" x14ac:dyDescent="0.3">
      <c r="A155" t="s">
        <v>161</v>
      </c>
      <c r="B155" t="s">
        <v>3731</v>
      </c>
      <c r="C155" t="s">
        <v>3745</v>
      </c>
      <c r="D155" t="s">
        <v>3873</v>
      </c>
      <c r="F155" t="s">
        <v>5044</v>
      </c>
      <c r="G155">
        <v>42.695999999999998</v>
      </c>
      <c r="H155">
        <v>23.332000000000001</v>
      </c>
    </row>
    <row r="156" spans="1:8" x14ac:dyDescent="0.3">
      <c r="A156" t="s">
        <v>162</v>
      </c>
      <c r="B156" t="s">
        <v>3731</v>
      </c>
      <c r="C156" t="s">
        <v>3744</v>
      </c>
      <c r="D156" t="s">
        <v>3872</v>
      </c>
      <c r="E156" t="s">
        <v>4025</v>
      </c>
      <c r="F156" t="s">
        <v>5043</v>
      </c>
      <c r="G156">
        <v>52.229599999999998</v>
      </c>
      <c r="H156">
        <v>21.006699999999999</v>
      </c>
    </row>
    <row r="157" spans="1:8" x14ac:dyDescent="0.3">
      <c r="A157" t="s">
        <v>163</v>
      </c>
      <c r="B157" t="s">
        <v>3731</v>
      </c>
      <c r="C157" t="s">
        <v>3738</v>
      </c>
      <c r="D157" t="s">
        <v>3866</v>
      </c>
      <c r="E157" t="s">
        <v>3987</v>
      </c>
      <c r="F157" t="s">
        <v>5026</v>
      </c>
      <c r="G157">
        <v>55.7483</v>
      </c>
      <c r="H157">
        <v>37.617100000000001</v>
      </c>
    </row>
    <row r="158" spans="1:8" x14ac:dyDescent="0.3">
      <c r="A158" t="s">
        <v>164</v>
      </c>
      <c r="B158" t="s">
        <v>3731</v>
      </c>
      <c r="C158" t="s">
        <v>3738</v>
      </c>
      <c r="D158" t="s">
        <v>3866</v>
      </c>
      <c r="F158" t="s">
        <v>5026</v>
      </c>
      <c r="G158">
        <v>55.738599999999998</v>
      </c>
      <c r="H158">
        <v>37.6068</v>
      </c>
    </row>
    <row r="159" spans="1:8" x14ac:dyDescent="0.3">
      <c r="A159" t="s">
        <v>165</v>
      </c>
      <c r="B159" t="s">
        <v>3731</v>
      </c>
      <c r="C159" t="s">
        <v>3738</v>
      </c>
      <c r="D159" t="s">
        <v>3866</v>
      </c>
      <c r="F159" t="s">
        <v>5026</v>
      </c>
      <c r="G159">
        <v>55.738599999999998</v>
      </c>
      <c r="H159">
        <v>37.6068</v>
      </c>
    </row>
    <row r="160" spans="1:8" x14ac:dyDescent="0.3">
      <c r="A160" t="s">
        <v>166</v>
      </c>
      <c r="B160" t="s">
        <v>3731</v>
      </c>
      <c r="C160" t="s">
        <v>3738</v>
      </c>
      <c r="D160" t="s">
        <v>3866</v>
      </c>
      <c r="F160" t="s">
        <v>5026</v>
      </c>
      <c r="G160">
        <v>55.738599999999998</v>
      </c>
      <c r="H160">
        <v>37.6068</v>
      </c>
    </row>
    <row r="161" spans="1:8" x14ac:dyDescent="0.3">
      <c r="A161" t="s">
        <v>167</v>
      </c>
      <c r="B161" t="s">
        <v>3731</v>
      </c>
      <c r="C161" t="s">
        <v>3738</v>
      </c>
      <c r="D161" t="s">
        <v>3866</v>
      </c>
      <c r="E161" t="s">
        <v>3993</v>
      </c>
      <c r="F161" t="s">
        <v>5029</v>
      </c>
      <c r="G161">
        <v>56.013300000000001</v>
      </c>
      <c r="H161">
        <v>92.788499999999999</v>
      </c>
    </row>
    <row r="162" spans="1:8" x14ac:dyDescent="0.3">
      <c r="A162" t="s">
        <v>168</v>
      </c>
      <c r="B162" t="s">
        <v>3731</v>
      </c>
      <c r="C162" t="s">
        <v>3738</v>
      </c>
      <c r="D162" t="s">
        <v>3866</v>
      </c>
      <c r="E162" t="s">
        <v>4011</v>
      </c>
      <c r="F162" t="s">
        <v>5026</v>
      </c>
      <c r="G162">
        <v>47.2363</v>
      </c>
      <c r="H162">
        <v>39.723300000000002</v>
      </c>
    </row>
    <row r="163" spans="1:8" x14ac:dyDescent="0.3">
      <c r="A163" t="s">
        <v>169</v>
      </c>
      <c r="B163" t="s">
        <v>3731</v>
      </c>
      <c r="C163" t="s">
        <v>3738</v>
      </c>
      <c r="D163" t="s">
        <v>3866</v>
      </c>
      <c r="E163" t="s">
        <v>3987</v>
      </c>
      <c r="F163" t="s">
        <v>5026</v>
      </c>
      <c r="G163">
        <v>55.7483</v>
      </c>
      <c r="H163">
        <v>37.617100000000001</v>
      </c>
    </row>
    <row r="164" spans="1:8" x14ac:dyDescent="0.3">
      <c r="A164" t="s">
        <v>170</v>
      </c>
      <c r="B164" t="s">
        <v>3731</v>
      </c>
      <c r="C164" t="s">
        <v>3738</v>
      </c>
      <c r="D164" t="s">
        <v>3866</v>
      </c>
      <c r="F164" t="s">
        <v>5026</v>
      </c>
      <c r="G164">
        <v>55.738599999999998</v>
      </c>
      <c r="H164">
        <v>37.6068</v>
      </c>
    </row>
    <row r="165" spans="1:8" x14ac:dyDescent="0.3">
      <c r="A165" t="s">
        <v>171</v>
      </c>
      <c r="B165" t="s">
        <v>3731</v>
      </c>
      <c r="C165" t="s">
        <v>3740</v>
      </c>
      <c r="D165" t="s">
        <v>3868</v>
      </c>
      <c r="E165" t="s">
        <v>3740</v>
      </c>
      <c r="F165" t="s">
        <v>5037</v>
      </c>
      <c r="G165">
        <v>49.6113</v>
      </c>
      <c r="H165">
        <v>6.1294000000000004</v>
      </c>
    </row>
    <row r="166" spans="1:8" x14ac:dyDescent="0.3">
      <c r="A166" t="s">
        <v>172</v>
      </c>
      <c r="B166" t="s">
        <v>3731</v>
      </c>
      <c r="C166" t="s">
        <v>3740</v>
      </c>
      <c r="D166" t="s">
        <v>3868</v>
      </c>
      <c r="E166" t="s">
        <v>3740</v>
      </c>
      <c r="F166" t="s">
        <v>5037</v>
      </c>
      <c r="G166">
        <v>49.6113</v>
      </c>
      <c r="H166">
        <v>6.1294000000000004</v>
      </c>
    </row>
    <row r="167" spans="1:8" x14ac:dyDescent="0.3">
      <c r="A167" t="s">
        <v>173</v>
      </c>
      <c r="B167" t="s">
        <v>3731</v>
      </c>
      <c r="C167" t="s">
        <v>3746</v>
      </c>
      <c r="D167" t="s">
        <v>3874</v>
      </c>
      <c r="F167" t="s">
        <v>5045</v>
      </c>
      <c r="G167">
        <v>52.382399999999997</v>
      </c>
      <c r="H167">
        <v>4.8994999999999997</v>
      </c>
    </row>
    <row r="168" spans="1:8" x14ac:dyDescent="0.3">
      <c r="A168" t="s">
        <v>174</v>
      </c>
      <c r="B168" t="s">
        <v>3731</v>
      </c>
      <c r="C168" t="s">
        <v>3743</v>
      </c>
      <c r="D168" t="s">
        <v>3871</v>
      </c>
      <c r="E168" t="s">
        <v>4024</v>
      </c>
      <c r="F168" t="s">
        <v>5042</v>
      </c>
      <c r="G168">
        <v>44.429099999999998</v>
      </c>
      <c r="H168">
        <v>26.1006</v>
      </c>
    </row>
    <row r="169" spans="1:8" x14ac:dyDescent="0.3">
      <c r="A169" t="s">
        <v>175</v>
      </c>
      <c r="B169" t="s">
        <v>3733</v>
      </c>
      <c r="C169" t="s">
        <v>3747</v>
      </c>
      <c r="D169" t="s">
        <v>3875</v>
      </c>
      <c r="F169" t="s">
        <v>5046</v>
      </c>
      <c r="G169">
        <v>21.997399999999999</v>
      </c>
      <c r="H169">
        <v>79.001099999999994</v>
      </c>
    </row>
    <row r="170" spans="1:8" x14ac:dyDescent="0.3">
      <c r="A170" t="s">
        <v>176</v>
      </c>
      <c r="B170" t="s">
        <v>3733</v>
      </c>
      <c r="C170" t="s">
        <v>3748</v>
      </c>
      <c r="E170" t="s">
        <v>4026</v>
      </c>
      <c r="F170" t="s">
        <v>5047</v>
      </c>
      <c r="G170">
        <v>16.796399999999998</v>
      </c>
      <c r="H170">
        <v>96.166700000000006</v>
      </c>
    </row>
    <row r="171" spans="1:8" x14ac:dyDescent="0.3">
      <c r="A171" t="s">
        <v>177</v>
      </c>
      <c r="B171" t="s">
        <v>3732</v>
      </c>
      <c r="C171" t="s">
        <v>3749</v>
      </c>
      <c r="D171" t="s">
        <v>3876</v>
      </c>
      <c r="E171" t="s">
        <v>4027</v>
      </c>
      <c r="F171" t="s">
        <v>5048</v>
      </c>
      <c r="G171">
        <v>45.5304</v>
      </c>
      <c r="H171">
        <v>-73.349000000000004</v>
      </c>
    </row>
    <row r="172" spans="1:8" x14ac:dyDescent="0.3">
      <c r="A172" t="s">
        <v>178</v>
      </c>
      <c r="B172" t="s">
        <v>3733</v>
      </c>
      <c r="C172" t="s">
        <v>3750</v>
      </c>
      <c r="D172" t="s">
        <v>3877</v>
      </c>
      <c r="F172" t="s">
        <v>5049</v>
      </c>
      <c r="G172">
        <v>41.0214</v>
      </c>
      <c r="H172">
        <v>28.994800000000001</v>
      </c>
    </row>
    <row r="173" spans="1:8" x14ac:dyDescent="0.3">
      <c r="A173" t="s">
        <v>179</v>
      </c>
      <c r="B173" t="s">
        <v>3733</v>
      </c>
      <c r="C173" t="s">
        <v>3747</v>
      </c>
      <c r="D173" t="s">
        <v>3875</v>
      </c>
      <c r="F173" t="s">
        <v>5046</v>
      </c>
      <c r="G173">
        <v>21.997399999999999</v>
      </c>
      <c r="H173">
        <v>79.001099999999994</v>
      </c>
    </row>
    <row r="174" spans="1:8" x14ac:dyDescent="0.3">
      <c r="A174" t="s">
        <v>180</v>
      </c>
      <c r="B174" t="s">
        <v>3734</v>
      </c>
      <c r="C174" t="s">
        <v>3751</v>
      </c>
      <c r="D174" t="s">
        <v>3878</v>
      </c>
      <c r="E174" t="s">
        <v>4028</v>
      </c>
      <c r="F174" t="s">
        <v>5050</v>
      </c>
      <c r="G174">
        <v>2.8235999999999999</v>
      </c>
      <c r="H174">
        <v>-60.674500000000002</v>
      </c>
    </row>
    <row r="175" spans="1:8" x14ac:dyDescent="0.3">
      <c r="A175" t="s">
        <v>181</v>
      </c>
      <c r="B175" t="s">
        <v>3731</v>
      </c>
      <c r="C175" t="s">
        <v>3752</v>
      </c>
      <c r="D175" t="s">
        <v>3879</v>
      </c>
      <c r="E175" t="s">
        <v>4029</v>
      </c>
      <c r="F175" t="s">
        <v>5051</v>
      </c>
      <c r="G175">
        <v>45.472200000000001</v>
      </c>
      <c r="H175">
        <v>9.1921999999999997</v>
      </c>
    </row>
    <row r="176" spans="1:8" x14ac:dyDescent="0.3">
      <c r="A176" t="s">
        <v>182</v>
      </c>
      <c r="B176" t="s">
        <v>3733</v>
      </c>
      <c r="C176" t="s">
        <v>3753</v>
      </c>
      <c r="D176" t="s">
        <v>3880</v>
      </c>
      <c r="F176" t="s">
        <v>5052</v>
      </c>
      <c r="G176">
        <v>33</v>
      </c>
      <c r="H176">
        <v>44</v>
      </c>
    </row>
    <row r="177" spans="1:8" x14ac:dyDescent="0.3">
      <c r="A177" t="s">
        <v>183</v>
      </c>
      <c r="B177" t="s">
        <v>3731</v>
      </c>
      <c r="C177" t="s">
        <v>3754</v>
      </c>
      <c r="D177" t="s">
        <v>3881</v>
      </c>
      <c r="E177" t="s">
        <v>4030</v>
      </c>
      <c r="F177" t="s">
        <v>5053</v>
      </c>
      <c r="G177">
        <v>47.004199999999997</v>
      </c>
      <c r="H177">
        <v>28.857399999999998</v>
      </c>
    </row>
    <row r="178" spans="1:8" x14ac:dyDescent="0.3">
      <c r="A178" t="s">
        <v>184</v>
      </c>
      <c r="B178" t="s">
        <v>3732</v>
      </c>
      <c r="C178" t="s">
        <v>3739</v>
      </c>
      <c r="D178" t="s">
        <v>3867</v>
      </c>
      <c r="F178" t="s">
        <v>5054</v>
      </c>
      <c r="G178">
        <v>37.750999999999998</v>
      </c>
      <c r="H178">
        <v>-97.822000000000003</v>
      </c>
    </row>
    <row r="179" spans="1:8" x14ac:dyDescent="0.3">
      <c r="A179" t="s">
        <v>185</v>
      </c>
      <c r="B179" t="s">
        <v>3733</v>
      </c>
      <c r="C179" t="s">
        <v>3755</v>
      </c>
      <c r="D179" t="s">
        <v>3882</v>
      </c>
      <c r="E179" t="s">
        <v>4031</v>
      </c>
      <c r="F179" t="s">
        <v>5055</v>
      </c>
      <c r="G179">
        <v>14.456</v>
      </c>
      <c r="H179">
        <v>120.9401</v>
      </c>
    </row>
    <row r="180" spans="1:8" x14ac:dyDescent="0.3">
      <c r="A180" t="s">
        <v>186</v>
      </c>
      <c r="B180" t="s">
        <v>3734</v>
      </c>
      <c r="C180" t="s">
        <v>3756</v>
      </c>
      <c r="D180" t="s">
        <v>3883</v>
      </c>
      <c r="E180" t="s">
        <v>4032</v>
      </c>
      <c r="F180" t="s">
        <v>5056</v>
      </c>
      <c r="G180">
        <v>-2.1978</v>
      </c>
      <c r="H180">
        <v>-79.876400000000004</v>
      </c>
    </row>
    <row r="181" spans="1:8" x14ac:dyDescent="0.3">
      <c r="A181" t="s">
        <v>187</v>
      </c>
      <c r="B181" t="s">
        <v>3733</v>
      </c>
      <c r="C181" t="s">
        <v>3757</v>
      </c>
      <c r="D181" t="s">
        <v>3884</v>
      </c>
      <c r="E181" t="s">
        <v>4033</v>
      </c>
      <c r="F181" t="s">
        <v>5057</v>
      </c>
      <c r="G181">
        <v>-6.9931999999999999</v>
      </c>
      <c r="H181">
        <v>110.42149999999999</v>
      </c>
    </row>
    <row r="182" spans="1:8" x14ac:dyDescent="0.3">
      <c r="A182" t="s">
        <v>188</v>
      </c>
      <c r="B182" t="s">
        <v>3733</v>
      </c>
      <c r="C182" t="s">
        <v>3758</v>
      </c>
      <c r="D182" t="s">
        <v>3885</v>
      </c>
      <c r="E182" t="s">
        <v>4034</v>
      </c>
      <c r="F182" t="s">
        <v>5058</v>
      </c>
      <c r="G182">
        <v>21.029199999999999</v>
      </c>
      <c r="H182">
        <v>105.8526</v>
      </c>
    </row>
    <row r="183" spans="1:8" x14ac:dyDescent="0.3">
      <c r="A183" t="s">
        <v>189</v>
      </c>
      <c r="B183" t="s">
        <v>3733</v>
      </c>
      <c r="C183" t="s">
        <v>3757</v>
      </c>
      <c r="D183" t="s">
        <v>3884</v>
      </c>
      <c r="E183" t="s">
        <v>4035</v>
      </c>
      <c r="F183" t="s">
        <v>5057</v>
      </c>
      <c r="G183">
        <v>-6.2114000000000003</v>
      </c>
      <c r="H183">
        <v>106.8446</v>
      </c>
    </row>
    <row r="184" spans="1:8" x14ac:dyDescent="0.3">
      <c r="A184" t="s">
        <v>190</v>
      </c>
      <c r="B184" t="s">
        <v>3733</v>
      </c>
      <c r="C184" t="s">
        <v>3757</v>
      </c>
      <c r="D184" t="s">
        <v>3884</v>
      </c>
      <c r="E184" t="s">
        <v>4036</v>
      </c>
      <c r="F184" t="s">
        <v>5057</v>
      </c>
      <c r="G184">
        <v>-6.2351999999999999</v>
      </c>
      <c r="H184">
        <v>106.9922</v>
      </c>
    </row>
    <row r="185" spans="1:8" x14ac:dyDescent="0.3">
      <c r="A185" t="s">
        <v>191</v>
      </c>
      <c r="B185" t="s">
        <v>3732</v>
      </c>
      <c r="C185" t="s">
        <v>3749</v>
      </c>
      <c r="D185" t="s">
        <v>3876</v>
      </c>
      <c r="E185" t="s">
        <v>4037</v>
      </c>
      <c r="F185" t="s">
        <v>5048</v>
      </c>
      <c r="G185">
        <v>43.654699999999998</v>
      </c>
      <c r="H185">
        <v>-79.362300000000005</v>
      </c>
    </row>
    <row r="186" spans="1:8" x14ac:dyDescent="0.3">
      <c r="A186" t="s">
        <v>192</v>
      </c>
      <c r="B186" t="s">
        <v>3732</v>
      </c>
      <c r="C186" t="s">
        <v>3739</v>
      </c>
      <c r="D186" t="s">
        <v>3867</v>
      </c>
      <c r="F186" t="s">
        <v>5054</v>
      </c>
      <c r="G186">
        <v>37.750999999999998</v>
      </c>
      <c r="H186">
        <v>-97.822000000000003</v>
      </c>
    </row>
    <row r="187" spans="1:8" x14ac:dyDescent="0.3">
      <c r="A187" t="s">
        <v>193</v>
      </c>
      <c r="B187" t="s">
        <v>3731</v>
      </c>
      <c r="C187" t="s">
        <v>3743</v>
      </c>
      <c r="D187" t="s">
        <v>3871</v>
      </c>
      <c r="E187" t="s">
        <v>4038</v>
      </c>
      <c r="F187" t="s">
        <v>5042</v>
      </c>
      <c r="G187">
        <v>44.785200000000003</v>
      </c>
      <c r="H187">
        <v>25.5457</v>
      </c>
    </row>
    <row r="188" spans="1:8" x14ac:dyDescent="0.3">
      <c r="A188" t="s">
        <v>194</v>
      </c>
      <c r="B188" t="s">
        <v>3733</v>
      </c>
      <c r="C188" t="s">
        <v>3757</v>
      </c>
      <c r="D188" t="s">
        <v>3884</v>
      </c>
      <c r="E188" t="s">
        <v>4039</v>
      </c>
      <c r="F188" t="s">
        <v>5057</v>
      </c>
      <c r="G188">
        <v>-6.2984999999999998</v>
      </c>
      <c r="H188">
        <v>106.91589999999999</v>
      </c>
    </row>
    <row r="189" spans="1:8" x14ac:dyDescent="0.3">
      <c r="A189" t="s">
        <v>195</v>
      </c>
      <c r="B189" t="s">
        <v>3731</v>
      </c>
      <c r="C189" t="s">
        <v>3759</v>
      </c>
      <c r="D189" t="s">
        <v>3886</v>
      </c>
      <c r="E189" t="s">
        <v>4040</v>
      </c>
      <c r="F189" t="s">
        <v>5059</v>
      </c>
      <c r="G189">
        <v>49.442300000000003</v>
      </c>
      <c r="H189">
        <v>11.0191</v>
      </c>
    </row>
    <row r="190" spans="1:8" x14ac:dyDescent="0.3">
      <c r="A190" t="s">
        <v>196</v>
      </c>
      <c r="B190" t="s">
        <v>3734</v>
      </c>
      <c r="C190" t="s">
        <v>3760</v>
      </c>
      <c r="D190" t="s">
        <v>3887</v>
      </c>
      <c r="E190" t="s">
        <v>4041</v>
      </c>
      <c r="F190" t="s">
        <v>5060</v>
      </c>
      <c r="G190">
        <v>10.487299999999999</v>
      </c>
      <c r="H190">
        <v>-66.873800000000003</v>
      </c>
    </row>
    <row r="191" spans="1:8" x14ac:dyDescent="0.3">
      <c r="A191" t="s">
        <v>197</v>
      </c>
      <c r="B191" t="s">
        <v>3732</v>
      </c>
      <c r="C191" t="s">
        <v>3739</v>
      </c>
      <c r="D191" t="s">
        <v>3867</v>
      </c>
      <c r="F191" t="s">
        <v>5054</v>
      </c>
      <c r="G191">
        <v>37.750999999999998</v>
      </c>
      <c r="H191">
        <v>-97.822000000000003</v>
      </c>
    </row>
    <row r="192" spans="1:8" x14ac:dyDescent="0.3">
      <c r="A192" t="s">
        <v>198</v>
      </c>
      <c r="B192" t="s">
        <v>3733</v>
      </c>
      <c r="C192" t="s">
        <v>3757</v>
      </c>
      <c r="D192" t="s">
        <v>3884</v>
      </c>
      <c r="E192" t="s">
        <v>4035</v>
      </c>
      <c r="F192" t="s">
        <v>5057</v>
      </c>
      <c r="G192">
        <v>-6.2114000000000003</v>
      </c>
      <c r="H192">
        <v>106.8446</v>
      </c>
    </row>
    <row r="193" spans="1:8" x14ac:dyDescent="0.3">
      <c r="A193" t="s">
        <v>199</v>
      </c>
      <c r="B193" t="s">
        <v>3733</v>
      </c>
      <c r="C193" t="s">
        <v>3757</v>
      </c>
      <c r="D193" t="s">
        <v>3884</v>
      </c>
      <c r="E193" t="s">
        <v>4042</v>
      </c>
      <c r="F193" t="s">
        <v>5057</v>
      </c>
      <c r="G193">
        <v>1.47</v>
      </c>
      <c r="H193">
        <v>102.13549999999999</v>
      </c>
    </row>
    <row r="194" spans="1:8" x14ac:dyDescent="0.3">
      <c r="A194" t="s">
        <v>200</v>
      </c>
      <c r="B194" t="s">
        <v>3731</v>
      </c>
      <c r="C194" t="s">
        <v>3740</v>
      </c>
      <c r="D194" t="s">
        <v>3868</v>
      </c>
      <c r="E194" t="s">
        <v>3740</v>
      </c>
      <c r="F194" t="s">
        <v>5037</v>
      </c>
      <c r="G194">
        <v>49.6113</v>
      </c>
      <c r="H194">
        <v>6.1294000000000004</v>
      </c>
    </row>
    <row r="195" spans="1:8" x14ac:dyDescent="0.3">
      <c r="A195" t="s">
        <v>201</v>
      </c>
      <c r="B195" t="s">
        <v>3731</v>
      </c>
      <c r="C195" t="s">
        <v>3746</v>
      </c>
      <c r="D195" t="s">
        <v>3874</v>
      </c>
      <c r="E195" t="s">
        <v>4043</v>
      </c>
      <c r="F195" t="s">
        <v>5045</v>
      </c>
      <c r="G195">
        <v>52.192799999999998</v>
      </c>
      <c r="H195">
        <v>5.4199000000000002</v>
      </c>
    </row>
    <row r="196" spans="1:8" x14ac:dyDescent="0.3">
      <c r="A196" t="s">
        <v>202</v>
      </c>
      <c r="B196" t="s">
        <v>3735</v>
      </c>
      <c r="C196" t="s">
        <v>3761</v>
      </c>
      <c r="D196" t="s">
        <v>3888</v>
      </c>
      <c r="E196" t="s">
        <v>4044</v>
      </c>
      <c r="F196" t="s">
        <v>5061</v>
      </c>
      <c r="G196">
        <v>-25.759899999999998</v>
      </c>
      <c r="H196">
        <v>28.260400000000001</v>
      </c>
    </row>
    <row r="197" spans="1:8" x14ac:dyDescent="0.3">
      <c r="A197" t="s">
        <v>203</v>
      </c>
      <c r="B197" t="s">
        <v>3734</v>
      </c>
      <c r="C197" t="s">
        <v>3762</v>
      </c>
      <c r="D197" t="s">
        <v>3889</v>
      </c>
      <c r="E197" t="s">
        <v>4045</v>
      </c>
      <c r="F197" t="s">
        <v>5062</v>
      </c>
      <c r="G197">
        <v>6.2529000000000003</v>
      </c>
      <c r="H197">
        <v>-75.564599999999999</v>
      </c>
    </row>
    <row r="198" spans="1:8" x14ac:dyDescent="0.3">
      <c r="A198" t="s">
        <v>204</v>
      </c>
      <c r="B198" t="s">
        <v>3733</v>
      </c>
      <c r="C198" t="s">
        <v>3757</v>
      </c>
      <c r="D198" t="s">
        <v>3884</v>
      </c>
      <c r="E198" t="s">
        <v>4046</v>
      </c>
      <c r="F198" t="s">
        <v>5057</v>
      </c>
      <c r="G198">
        <v>-6.7808000000000002</v>
      </c>
      <c r="H198">
        <v>107.2811</v>
      </c>
    </row>
    <row r="199" spans="1:8" x14ac:dyDescent="0.3">
      <c r="A199" t="s">
        <v>205</v>
      </c>
      <c r="B199" t="s">
        <v>3733</v>
      </c>
      <c r="C199" t="s">
        <v>3757</v>
      </c>
      <c r="D199" t="s">
        <v>3884</v>
      </c>
      <c r="F199" t="s">
        <v>5057</v>
      </c>
      <c r="G199">
        <v>-6.1727999999999996</v>
      </c>
      <c r="H199">
        <v>106.8272</v>
      </c>
    </row>
    <row r="200" spans="1:8" x14ac:dyDescent="0.3">
      <c r="A200" t="s">
        <v>206</v>
      </c>
      <c r="B200" t="s">
        <v>3733</v>
      </c>
      <c r="C200" t="s">
        <v>3763</v>
      </c>
      <c r="D200" t="s">
        <v>3890</v>
      </c>
      <c r="F200" t="s">
        <v>5063</v>
      </c>
      <c r="G200">
        <v>34.773200000000003</v>
      </c>
      <c r="H200">
        <v>113.72199999999999</v>
      </c>
    </row>
    <row r="201" spans="1:8" x14ac:dyDescent="0.3">
      <c r="A201" t="s">
        <v>207</v>
      </c>
      <c r="B201" t="s">
        <v>3733</v>
      </c>
      <c r="C201" t="s">
        <v>3764</v>
      </c>
      <c r="D201" t="s">
        <v>3891</v>
      </c>
      <c r="E201" t="s">
        <v>4047</v>
      </c>
      <c r="F201" t="s">
        <v>5064</v>
      </c>
      <c r="G201">
        <v>23.8233</v>
      </c>
      <c r="H201">
        <v>90.364999999999995</v>
      </c>
    </row>
    <row r="202" spans="1:8" x14ac:dyDescent="0.3">
      <c r="A202" t="s">
        <v>208</v>
      </c>
      <c r="B202" t="s">
        <v>3734</v>
      </c>
      <c r="C202" t="s">
        <v>3760</v>
      </c>
      <c r="D202" t="s">
        <v>3887</v>
      </c>
      <c r="E202" t="s">
        <v>4048</v>
      </c>
      <c r="F202" t="s">
        <v>5060</v>
      </c>
      <c r="G202">
        <v>10.4633</v>
      </c>
      <c r="H202">
        <v>-66.617699999999999</v>
      </c>
    </row>
    <row r="203" spans="1:8" x14ac:dyDescent="0.3">
      <c r="A203" t="s">
        <v>209</v>
      </c>
      <c r="B203" t="s">
        <v>3731</v>
      </c>
      <c r="C203" t="s">
        <v>3765</v>
      </c>
      <c r="D203" t="s">
        <v>3892</v>
      </c>
      <c r="E203" t="s">
        <v>4049</v>
      </c>
      <c r="F203" t="s">
        <v>5065</v>
      </c>
      <c r="G203">
        <v>46.617699999999999</v>
      </c>
      <c r="H203">
        <v>18.861599999999999</v>
      </c>
    </row>
    <row r="204" spans="1:8" x14ac:dyDescent="0.3">
      <c r="A204" t="s">
        <v>210</v>
      </c>
      <c r="B204" t="s">
        <v>3732</v>
      </c>
      <c r="C204" t="s">
        <v>3739</v>
      </c>
      <c r="D204" t="s">
        <v>3867</v>
      </c>
      <c r="F204" t="s">
        <v>5054</v>
      </c>
      <c r="G204">
        <v>37.750999999999998</v>
      </c>
      <c r="H204">
        <v>-97.822000000000003</v>
      </c>
    </row>
    <row r="205" spans="1:8" x14ac:dyDescent="0.3">
      <c r="A205" t="s">
        <v>211</v>
      </c>
      <c r="B205" t="s">
        <v>3731</v>
      </c>
      <c r="C205" t="s">
        <v>3741</v>
      </c>
      <c r="D205" t="s">
        <v>3869</v>
      </c>
      <c r="E205" t="s">
        <v>4050</v>
      </c>
      <c r="F205" t="s">
        <v>5066</v>
      </c>
      <c r="G205">
        <v>49.358699999999999</v>
      </c>
      <c r="H205">
        <v>23.5185</v>
      </c>
    </row>
    <row r="206" spans="1:8" x14ac:dyDescent="0.3">
      <c r="A206" t="s">
        <v>212</v>
      </c>
      <c r="B206" t="s">
        <v>3731</v>
      </c>
      <c r="C206" t="s">
        <v>3766</v>
      </c>
      <c r="D206" t="s">
        <v>3893</v>
      </c>
      <c r="E206" t="s">
        <v>4051</v>
      </c>
      <c r="F206" t="s">
        <v>5067</v>
      </c>
      <c r="G206">
        <v>41.325299999999999</v>
      </c>
      <c r="H206">
        <v>19.8184</v>
      </c>
    </row>
    <row r="207" spans="1:8" x14ac:dyDescent="0.3">
      <c r="A207" t="s">
        <v>213</v>
      </c>
      <c r="B207" t="s">
        <v>3734</v>
      </c>
      <c r="C207" t="s">
        <v>3751</v>
      </c>
      <c r="D207" t="s">
        <v>3878</v>
      </c>
      <c r="E207" t="s">
        <v>4052</v>
      </c>
      <c r="F207" t="s">
        <v>5068</v>
      </c>
      <c r="G207">
        <v>-23.628299999999999</v>
      </c>
      <c r="H207">
        <v>-46.640900000000002</v>
      </c>
    </row>
    <row r="208" spans="1:8" x14ac:dyDescent="0.3">
      <c r="A208" t="s">
        <v>214</v>
      </c>
      <c r="B208" t="s">
        <v>3733</v>
      </c>
      <c r="C208" t="s">
        <v>3757</v>
      </c>
      <c r="D208" t="s">
        <v>3884</v>
      </c>
      <c r="F208" t="s">
        <v>5057</v>
      </c>
      <c r="G208">
        <v>-6.1727999999999996</v>
      </c>
      <c r="H208">
        <v>106.8272</v>
      </c>
    </row>
    <row r="209" spans="1:8" x14ac:dyDescent="0.3">
      <c r="A209" t="s">
        <v>215</v>
      </c>
      <c r="B209" t="s">
        <v>3733</v>
      </c>
      <c r="C209" t="s">
        <v>3758</v>
      </c>
      <c r="D209" t="s">
        <v>3885</v>
      </c>
      <c r="E209" t="s">
        <v>4034</v>
      </c>
      <c r="F209" t="s">
        <v>5058</v>
      </c>
      <c r="G209">
        <v>21.029199999999999</v>
      </c>
      <c r="H209">
        <v>105.8526</v>
      </c>
    </row>
    <row r="210" spans="1:8" x14ac:dyDescent="0.3">
      <c r="A210" t="s">
        <v>216</v>
      </c>
      <c r="B210" t="s">
        <v>3733</v>
      </c>
      <c r="C210" t="s">
        <v>3763</v>
      </c>
      <c r="D210" t="s">
        <v>3890</v>
      </c>
      <c r="E210" t="s">
        <v>4053</v>
      </c>
      <c r="F210" t="s">
        <v>5063</v>
      </c>
      <c r="G210">
        <v>23.118099999999998</v>
      </c>
      <c r="H210">
        <v>113.2539</v>
      </c>
    </row>
    <row r="211" spans="1:8" x14ac:dyDescent="0.3">
      <c r="A211" t="s">
        <v>217</v>
      </c>
      <c r="B211" t="s">
        <v>3731</v>
      </c>
      <c r="C211" t="s">
        <v>3741</v>
      </c>
      <c r="D211" t="s">
        <v>3869</v>
      </c>
      <c r="E211" t="s">
        <v>4054</v>
      </c>
      <c r="F211" t="s">
        <v>5066</v>
      </c>
      <c r="G211">
        <v>48.193199999999997</v>
      </c>
      <c r="H211">
        <v>23.558800000000002</v>
      </c>
    </row>
    <row r="212" spans="1:8" x14ac:dyDescent="0.3">
      <c r="A212" t="s">
        <v>218</v>
      </c>
      <c r="B212" t="s">
        <v>3732</v>
      </c>
      <c r="C212" t="s">
        <v>3739</v>
      </c>
      <c r="D212" t="s">
        <v>3867</v>
      </c>
      <c r="E212" t="s">
        <v>4055</v>
      </c>
      <c r="F212" t="s">
        <v>5036</v>
      </c>
      <c r="G212">
        <v>42.280299999999997</v>
      </c>
      <c r="H212">
        <v>-71.25</v>
      </c>
    </row>
    <row r="213" spans="1:8" x14ac:dyDescent="0.3">
      <c r="A213" t="s">
        <v>219</v>
      </c>
      <c r="B213" t="s">
        <v>3734</v>
      </c>
      <c r="C213" t="s">
        <v>3751</v>
      </c>
      <c r="D213" t="s">
        <v>3878</v>
      </c>
      <c r="E213" t="s">
        <v>4056</v>
      </c>
      <c r="F213" t="s">
        <v>5069</v>
      </c>
      <c r="G213">
        <v>-6.0385</v>
      </c>
      <c r="H213">
        <v>-38.4621</v>
      </c>
    </row>
    <row r="214" spans="1:8" x14ac:dyDescent="0.3">
      <c r="A214" t="s">
        <v>220</v>
      </c>
      <c r="B214" t="s">
        <v>3733</v>
      </c>
      <c r="C214" t="s">
        <v>3764</v>
      </c>
      <c r="D214" t="s">
        <v>3891</v>
      </c>
      <c r="E214" t="s">
        <v>4057</v>
      </c>
      <c r="F214" t="s">
        <v>5064</v>
      </c>
      <c r="G214">
        <v>23.7272</v>
      </c>
      <c r="H214">
        <v>90.409300000000002</v>
      </c>
    </row>
    <row r="215" spans="1:8" x14ac:dyDescent="0.3">
      <c r="A215" t="s">
        <v>221</v>
      </c>
      <c r="B215" t="s">
        <v>3733</v>
      </c>
      <c r="C215" t="s">
        <v>3747</v>
      </c>
      <c r="D215" t="s">
        <v>3875</v>
      </c>
      <c r="E215" t="s">
        <v>4058</v>
      </c>
      <c r="F215" t="s">
        <v>5046</v>
      </c>
      <c r="G215">
        <v>16.961600000000001</v>
      </c>
      <c r="H215">
        <v>82.232600000000005</v>
      </c>
    </row>
    <row r="216" spans="1:8" x14ac:dyDescent="0.3">
      <c r="A216" t="s">
        <v>222</v>
      </c>
      <c r="B216" t="s">
        <v>3731</v>
      </c>
      <c r="C216" t="s">
        <v>3767</v>
      </c>
      <c r="D216" t="s">
        <v>3894</v>
      </c>
      <c r="F216" t="s">
        <v>5070</v>
      </c>
      <c r="G216">
        <v>65</v>
      </c>
      <c r="H216">
        <v>-18</v>
      </c>
    </row>
    <row r="217" spans="1:8" x14ac:dyDescent="0.3">
      <c r="A217" t="s">
        <v>223</v>
      </c>
      <c r="B217" t="s">
        <v>3732</v>
      </c>
      <c r="C217" t="s">
        <v>3749</v>
      </c>
      <c r="D217" t="s">
        <v>3876</v>
      </c>
      <c r="E217" t="s">
        <v>4037</v>
      </c>
      <c r="F217" t="s">
        <v>5048</v>
      </c>
      <c r="G217">
        <v>43.654699999999998</v>
      </c>
      <c r="H217">
        <v>-79.362300000000005</v>
      </c>
    </row>
    <row r="218" spans="1:8" x14ac:dyDescent="0.3">
      <c r="A218" t="s">
        <v>224</v>
      </c>
      <c r="B218" t="s">
        <v>3733</v>
      </c>
      <c r="C218" t="s">
        <v>3750</v>
      </c>
      <c r="D218" t="s">
        <v>3877</v>
      </c>
      <c r="E218" t="s">
        <v>4059</v>
      </c>
      <c r="F218" t="s">
        <v>5049</v>
      </c>
      <c r="G218">
        <v>36.207299999999996</v>
      </c>
      <c r="H218">
        <v>36.161900000000003</v>
      </c>
    </row>
    <row r="219" spans="1:8" x14ac:dyDescent="0.3">
      <c r="A219" t="s">
        <v>225</v>
      </c>
      <c r="B219" t="s">
        <v>3733</v>
      </c>
      <c r="C219" t="s">
        <v>3764</v>
      </c>
      <c r="D219" t="s">
        <v>3891</v>
      </c>
      <c r="E219" t="s">
        <v>4057</v>
      </c>
      <c r="F219" t="s">
        <v>5064</v>
      </c>
      <c r="G219">
        <v>23.790800000000001</v>
      </c>
      <c r="H219">
        <v>90.410899999999998</v>
      </c>
    </row>
    <row r="220" spans="1:8" x14ac:dyDescent="0.3">
      <c r="A220" t="s">
        <v>226</v>
      </c>
      <c r="B220" t="s">
        <v>3731</v>
      </c>
      <c r="C220" t="s">
        <v>3743</v>
      </c>
      <c r="D220" t="s">
        <v>3871</v>
      </c>
      <c r="E220" t="s">
        <v>4024</v>
      </c>
      <c r="F220" t="s">
        <v>5042</v>
      </c>
      <c r="G220">
        <v>44.429099999999998</v>
      </c>
      <c r="H220">
        <v>26.1006</v>
      </c>
    </row>
    <row r="221" spans="1:8" x14ac:dyDescent="0.3">
      <c r="A221" t="s">
        <v>227</v>
      </c>
      <c r="B221" t="s">
        <v>3733</v>
      </c>
      <c r="C221" t="s">
        <v>3757</v>
      </c>
      <c r="D221" t="s">
        <v>3884</v>
      </c>
      <c r="E221" t="s">
        <v>4060</v>
      </c>
      <c r="F221" t="s">
        <v>5057</v>
      </c>
      <c r="G221">
        <v>-7.8034999999999997</v>
      </c>
      <c r="H221">
        <v>110.3646</v>
      </c>
    </row>
    <row r="222" spans="1:8" x14ac:dyDescent="0.3">
      <c r="A222" t="s">
        <v>228</v>
      </c>
      <c r="B222" t="s">
        <v>3734</v>
      </c>
      <c r="C222" t="s">
        <v>3751</v>
      </c>
      <c r="D222" t="s">
        <v>3878</v>
      </c>
      <c r="E222" t="s">
        <v>3751</v>
      </c>
      <c r="F222" t="s">
        <v>5068</v>
      </c>
      <c r="G222">
        <v>-15.779199999999999</v>
      </c>
      <c r="H222">
        <v>-47.934100000000001</v>
      </c>
    </row>
    <row r="223" spans="1:8" x14ac:dyDescent="0.3">
      <c r="A223" t="s">
        <v>229</v>
      </c>
      <c r="B223" t="s">
        <v>3733</v>
      </c>
      <c r="C223" t="s">
        <v>3757</v>
      </c>
      <c r="D223" t="s">
        <v>3884</v>
      </c>
      <c r="E223" t="s">
        <v>4061</v>
      </c>
      <c r="F223" t="s">
        <v>5057</v>
      </c>
      <c r="G223">
        <v>-7.0895999999999999</v>
      </c>
      <c r="H223">
        <v>110.9233</v>
      </c>
    </row>
    <row r="224" spans="1:8" x14ac:dyDescent="0.3">
      <c r="A224" t="s">
        <v>230</v>
      </c>
      <c r="B224" t="s">
        <v>3733</v>
      </c>
      <c r="C224" t="s">
        <v>3757</v>
      </c>
      <c r="D224" t="s">
        <v>3884</v>
      </c>
      <c r="E224" t="s">
        <v>4062</v>
      </c>
      <c r="F224" t="s">
        <v>5057</v>
      </c>
      <c r="G224">
        <v>-7.2484000000000002</v>
      </c>
      <c r="H224">
        <v>112.7419</v>
      </c>
    </row>
    <row r="225" spans="1:8" x14ac:dyDescent="0.3">
      <c r="A225" t="s">
        <v>231</v>
      </c>
      <c r="B225" t="s">
        <v>3731</v>
      </c>
      <c r="C225" t="s">
        <v>3741</v>
      </c>
      <c r="D225" t="s">
        <v>3869</v>
      </c>
      <c r="F225" t="s">
        <v>5066</v>
      </c>
      <c r="G225">
        <v>50.452199999999998</v>
      </c>
      <c r="H225">
        <v>30.528700000000001</v>
      </c>
    </row>
    <row r="226" spans="1:8" x14ac:dyDescent="0.3">
      <c r="A226" t="s">
        <v>232</v>
      </c>
      <c r="B226" t="s">
        <v>3731</v>
      </c>
      <c r="C226" t="s">
        <v>3741</v>
      </c>
      <c r="D226" t="s">
        <v>3869</v>
      </c>
      <c r="F226" t="s">
        <v>5066</v>
      </c>
      <c r="G226">
        <v>50.452199999999998</v>
      </c>
      <c r="H226">
        <v>30.528700000000001</v>
      </c>
    </row>
    <row r="227" spans="1:8" x14ac:dyDescent="0.3">
      <c r="A227" t="s">
        <v>233</v>
      </c>
      <c r="B227" t="s">
        <v>3731</v>
      </c>
      <c r="C227" t="s">
        <v>3742</v>
      </c>
      <c r="D227" t="s">
        <v>3870</v>
      </c>
      <c r="E227" t="s">
        <v>4063</v>
      </c>
      <c r="F227" t="s">
        <v>5041</v>
      </c>
      <c r="G227">
        <v>62.674500000000002</v>
      </c>
      <c r="H227">
        <v>8.5551999999999992</v>
      </c>
    </row>
    <row r="228" spans="1:8" x14ac:dyDescent="0.3">
      <c r="A228" t="s">
        <v>234</v>
      </c>
      <c r="B228" t="s">
        <v>3733</v>
      </c>
      <c r="C228" t="s">
        <v>3757</v>
      </c>
      <c r="D228" t="s">
        <v>3884</v>
      </c>
      <c r="E228" t="s">
        <v>4035</v>
      </c>
      <c r="F228" t="s">
        <v>5057</v>
      </c>
      <c r="G228">
        <v>-6.2114000000000003</v>
      </c>
      <c r="H228">
        <v>106.8446</v>
      </c>
    </row>
    <row r="229" spans="1:8" x14ac:dyDescent="0.3">
      <c r="A229" t="s">
        <v>235</v>
      </c>
      <c r="B229" t="s">
        <v>3732</v>
      </c>
      <c r="C229" t="s">
        <v>3739</v>
      </c>
      <c r="D229" t="s">
        <v>3867</v>
      </c>
      <c r="E229" t="s">
        <v>4064</v>
      </c>
      <c r="F229" t="s">
        <v>5071</v>
      </c>
      <c r="G229">
        <v>36.101999999999997</v>
      </c>
      <c r="H229">
        <v>-115.1447</v>
      </c>
    </row>
    <row r="230" spans="1:8" x14ac:dyDescent="0.3">
      <c r="A230" t="s">
        <v>236</v>
      </c>
      <c r="B230" t="s">
        <v>3733</v>
      </c>
      <c r="C230" t="s">
        <v>3747</v>
      </c>
      <c r="D230" t="s">
        <v>3875</v>
      </c>
      <c r="F230" t="s">
        <v>5046</v>
      </c>
      <c r="G230">
        <v>21.997399999999999</v>
      </c>
      <c r="H230">
        <v>79.001099999999994</v>
      </c>
    </row>
    <row r="231" spans="1:8" x14ac:dyDescent="0.3">
      <c r="A231" t="s">
        <v>237</v>
      </c>
      <c r="B231" t="s">
        <v>3734</v>
      </c>
      <c r="C231" t="s">
        <v>3762</v>
      </c>
      <c r="D231" t="s">
        <v>3889</v>
      </c>
      <c r="E231" t="s">
        <v>4065</v>
      </c>
      <c r="F231" t="s">
        <v>5062</v>
      </c>
      <c r="G231">
        <v>4.6680999999999999</v>
      </c>
      <c r="H231">
        <v>-74.030299999999997</v>
      </c>
    </row>
    <row r="232" spans="1:8" x14ac:dyDescent="0.3">
      <c r="A232" t="s">
        <v>238</v>
      </c>
      <c r="B232" t="s">
        <v>3734</v>
      </c>
      <c r="C232" t="s">
        <v>3751</v>
      </c>
      <c r="D232" t="s">
        <v>3878</v>
      </c>
      <c r="E232" t="s">
        <v>4066</v>
      </c>
      <c r="F232" t="s">
        <v>5069</v>
      </c>
      <c r="G232">
        <v>-2.6495000000000002</v>
      </c>
      <c r="H232">
        <v>-44.304400000000001</v>
      </c>
    </row>
    <row r="233" spans="1:8" x14ac:dyDescent="0.3">
      <c r="A233" t="s">
        <v>239</v>
      </c>
      <c r="B233" t="s">
        <v>3733</v>
      </c>
      <c r="C233" t="s">
        <v>3758</v>
      </c>
      <c r="D233" t="s">
        <v>3885</v>
      </c>
      <c r="E233" t="s">
        <v>4034</v>
      </c>
      <c r="F233" t="s">
        <v>5058</v>
      </c>
      <c r="G233">
        <v>21.029199999999999</v>
      </c>
      <c r="H233">
        <v>105.8526</v>
      </c>
    </row>
    <row r="234" spans="1:8" x14ac:dyDescent="0.3">
      <c r="A234" t="s">
        <v>240</v>
      </c>
      <c r="B234" t="s">
        <v>3734</v>
      </c>
      <c r="C234" t="s">
        <v>3751</v>
      </c>
      <c r="D234" t="s">
        <v>3878</v>
      </c>
      <c r="E234" t="s">
        <v>4067</v>
      </c>
      <c r="F234" t="s">
        <v>5072</v>
      </c>
      <c r="G234">
        <v>-14.1509</v>
      </c>
      <c r="H234">
        <v>-41.602800000000002</v>
      </c>
    </row>
    <row r="235" spans="1:8" x14ac:dyDescent="0.3">
      <c r="A235" t="s">
        <v>241</v>
      </c>
      <c r="B235" t="s">
        <v>3732</v>
      </c>
      <c r="C235" t="s">
        <v>3768</v>
      </c>
      <c r="D235" t="s">
        <v>3895</v>
      </c>
      <c r="E235" t="s">
        <v>4068</v>
      </c>
      <c r="F235" t="s">
        <v>5073</v>
      </c>
      <c r="G235">
        <v>32.578499999999998</v>
      </c>
      <c r="H235">
        <v>-115.4449</v>
      </c>
    </row>
    <row r="236" spans="1:8" x14ac:dyDescent="0.3">
      <c r="A236" t="s">
        <v>242</v>
      </c>
      <c r="B236" t="s">
        <v>3734</v>
      </c>
      <c r="C236" t="s">
        <v>3760</v>
      </c>
      <c r="D236" t="s">
        <v>3887</v>
      </c>
      <c r="E236" t="s">
        <v>4041</v>
      </c>
      <c r="F236" t="s">
        <v>5060</v>
      </c>
      <c r="G236">
        <v>10.487299999999999</v>
      </c>
      <c r="H236">
        <v>-66.873800000000003</v>
      </c>
    </row>
    <row r="237" spans="1:8" x14ac:dyDescent="0.3">
      <c r="A237" t="s">
        <v>243</v>
      </c>
      <c r="B237" t="s">
        <v>3732</v>
      </c>
      <c r="C237" t="s">
        <v>3769</v>
      </c>
      <c r="D237" t="s">
        <v>3896</v>
      </c>
      <c r="E237" t="s">
        <v>3769</v>
      </c>
      <c r="F237" t="s">
        <v>5074</v>
      </c>
      <c r="G237">
        <v>8.9947999999999997</v>
      </c>
      <c r="H237">
        <v>-79.522999999999996</v>
      </c>
    </row>
    <row r="238" spans="1:8" x14ac:dyDescent="0.3">
      <c r="A238" t="s">
        <v>244</v>
      </c>
      <c r="B238" t="s">
        <v>3735</v>
      </c>
      <c r="C238" t="s">
        <v>3770</v>
      </c>
      <c r="D238" t="s">
        <v>3897</v>
      </c>
      <c r="E238" t="s">
        <v>4069</v>
      </c>
      <c r="F238" t="s">
        <v>5075</v>
      </c>
      <c r="G238">
        <v>-8.8384999999999998</v>
      </c>
      <c r="H238">
        <v>13.235300000000001</v>
      </c>
    </row>
    <row r="239" spans="1:8" x14ac:dyDescent="0.3">
      <c r="A239" t="s">
        <v>245</v>
      </c>
      <c r="B239" t="s">
        <v>3735</v>
      </c>
      <c r="C239" t="s">
        <v>3761</v>
      </c>
      <c r="D239" t="s">
        <v>3888</v>
      </c>
      <c r="E239" t="s">
        <v>4070</v>
      </c>
      <c r="F239" t="s">
        <v>5061</v>
      </c>
      <c r="G239">
        <v>-26.230899999999998</v>
      </c>
      <c r="H239">
        <v>28.058299999999999</v>
      </c>
    </row>
    <row r="240" spans="1:8" x14ac:dyDescent="0.3">
      <c r="A240" t="s">
        <v>246</v>
      </c>
      <c r="B240" t="s">
        <v>3731</v>
      </c>
      <c r="C240" t="s">
        <v>3771</v>
      </c>
      <c r="D240" t="s">
        <v>3898</v>
      </c>
      <c r="E240" t="s">
        <v>4071</v>
      </c>
      <c r="F240" t="s">
        <v>5076</v>
      </c>
      <c r="G240">
        <v>50.541899999999998</v>
      </c>
      <c r="H240">
        <v>13.4184</v>
      </c>
    </row>
    <row r="241" spans="1:8" x14ac:dyDescent="0.3">
      <c r="A241" t="s">
        <v>247</v>
      </c>
      <c r="B241" t="s">
        <v>3733</v>
      </c>
      <c r="C241" t="s">
        <v>3747</v>
      </c>
      <c r="D241" t="s">
        <v>3875</v>
      </c>
      <c r="E241" t="s">
        <v>4072</v>
      </c>
      <c r="F241" t="s">
        <v>5046</v>
      </c>
      <c r="G241">
        <v>17.372399999999999</v>
      </c>
      <c r="H241">
        <v>78.437799999999996</v>
      </c>
    </row>
    <row r="242" spans="1:8" x14ac:dyDescent="0.3">
      <c r="A242" t="s">
        <v>248</v>
      </c>
      <c r="B242" t="s">
        <v>3734</v>
      </c>
      <c r="C242" t="s">
        <v>3772</v>
      </c>
      <c r="D242" t="s">
        <v>3899</v>
      </c>
      <c r="E242" t="s">
        <v>4073</v>
      </c>
      <c r="F242" t="s">
        <v>5077</v>
      </c>
      <c r="G242">
        <v>-33.452100000000002</v>
      </c>
      <c r="H242">
        <v>-70.653599999999997</v>
      </c>
    </row>
    <row r="243" spans="1:8" x14ac:dyDescent="0.3">
      <c r="A243" t="s">
        <v>249</v>
      </c>
      <c r="B243" t="s">
        <v>3731</v>
      </c>
      <c r="C243" t="s">
        <v>3741</v>
      </c>
      <c r="D243" t="s">
        <v>3869</v>
      </c>
      <c r="E243" t="s">
        <v>4074</v>
      </c>
      <c r="F243" t="s">
        <v>5066</v>
      </c>
      <c r="G243">
        <v>46.475200000000001</v>
      </c>
      <c r="H243">
        <v>30.733799999999999</v>
      </c>
    </row>
    <row r="244" spans="1:8" x14ac:dyDescent="0.3">
      <c r="A244" t="s">
        <v>250</v>
      </c>
      <c r="B244" t="s">
        <v>3731</v>
      </c>
      <c r="C244" t="s">
        <v>3759</v>
      </c>
      <c r="D244" t="s">
        <v>3886</v>
      </c>
      <c r="E244" t="s">
        <v>4075</v>
      </c>
      <c r="F244" t="s">
        <v>5059</v>
      </c>
      <c r="G244">
        <v>50.118699999999997</v>
      </c>
      <c r="H244">
        <v>8.6842000000000006</v>
      </c>
    </row>
    <row r="245" spans="1:8" x14ac:dyDescent="0.3">
      <c r="A245" t="s">
        <v>251</v>
      </c>
      <c r="B245" t="s">
        <v>3734</v>
      </c>
      <c r="C245" t="s">
        <v>3756</v>
      </c>
      <c r="D245" t="s">
        <v>3883</v>
      </c>
      <c r="E245" t="s">
        <v>4076</v>
      </c>
      <c r="F245" t="s">
        <v>5056</v>
      </c>
      <c r="G245">
        <v>-0.23089999999999999</v>
      </c>
      <c r="H245">
        <v>-78.521100000000004</v>
      </c>
    </row>
    <row r="246" spans="1:8" x14ac:dyDescent="0.3">
      <c r="A246" t="s">
        <v>252</v>
      </c>
      <c r="B246" t="s">
        <v>3733</v>
      </c>
      <c r="C246" t="s">
        <v>3757</v>
      </c>
      <c r="D246" t="s">
        <v>3884</v>
      </c>
      <c r="E246" t="s">
        <v>4062</v>
      </c>
      <c r="F246" t="s">
        <v>5057</v>
      </c>
      <c r="G246">
        <v>-7.2484000000000002</v>
      </c>
      <c r="H246">
        <v>112.7419</v>
      </c>
    </row>
    <row r="247" spans="1:8" x14ac:dyDescent="0.3">
      <c r="A247" t="s">
        <v>253</v>
      </c>
      <c r="B247" t="s">
        <v>3733</v>
      </c>
      <c r="C247" t="s">
        <v>3764</v>
      </c>
      <c r="D247" t="s">
        <v>3891</v>
      </c>
      <c r="E247" t="s">
        <v>4057</v>
      </c>
      <c r="F247" t="s">
        <v>5064</v>
      </c>
      <c r="G247">
        <v>23.753399999999999</v>
      </c>
      <c r="H247">
        <v>90.372200000000007</v>
      </c>
    </row>
    <row r="248" spans="1:8" x14ac:dyDescent="0.3">
      <c r="A248" t="s">
        <v>254</v>
      </c>
      <c r="B248" t="s">
        <v>3732</v>
      </c>
      <c r="C248" t="s">
        <v>3768</v>
      </c>
      <c r="D248" t="s">
        <v>3895</v>
      </c>
      <c r="E248" t="s">
        <v>4077</v>
      </c>
      <c r="F248" t="s">
        <v>5078</v>
      </c>
      <c r="G248">
        <v>28.190999999999999</v>
      </c>
      <c r="H248">
        <v>-105.47369999999999</v>
      </c>
    </row>
    <row r="249" spans="1:8" x14ac:dyDescent="0.3">
      <c r="A249" t="s">
        <v>255</v>
      </c>
      <c r="B249" t="s">
        <v>3733</v>
      </c>
      <c r="C249" t="s">
        <v>3757</v>
      </c>
      <c r="D249" t="s">
        <v>3884</v>
      </c>
      <c r="E249" t="s">
        <v>4078</v>
      </c>
      <c r="F249" t="s">
        <v>5057</v>
      </c>
      <c r="G249">
        <v>3.5847000000000002</v>
      </c>
      <c r="H249">
        <v>98.662899999999993</v>
      </c>
    </row>
    <row r="250" spans="1:8" x14ac:dyDescent="0.3">
      <c r="A250" t="s">
        <v>256</v>
      </c>
      <c r="B250" t="s">
        <v>3734</v>
      </c>
      <c r="C250" t="s">
        <v>3773</v>
      </c>
      <c r="D250" t="s">
        <v>3900</v>
      </c>
      <c r="E250" t="s">
        <v>4079</v>
      </c>
      <c r="F250" t="s">
        <v>5079</v>
      </c>
      <c r="G250">
        <v>-36</v>
      </c>
      <c r="H250">
        <v>-59.996400000000001</v>
      </c>
    </row>
    <row r="251" spans="1:8" x14ac:dyDescent="0.3">
      <c r="A251" t="s">
        <v>257</v>
      </c>
      <c r="B251" t="s">
        <v>3732</v>
      </c>
      <c r="C251" t="s">
        <v>3739</v>
      </c>
      <c r="D251" t="s">
        <v>3867</v>
      </c>
      <c r="E251" t="s">
        <v>4080</v>
      </c>
      <c r="F251" t="s">
        <v>5071</v>
      </c>
      <c r="G251">
        <v>37.684399999999997</v>
      </c>
      <c r="H251">
        <v>-122.438</v>
      </c>
    </row>
    <row r="252" spans="1:8" x14ac:dyDescent="0.3">
      <c r="A252" t="s">
        <v>258</v>
      </c>
      <c r="B252" t="s">
        <v>3733</v>
      </c>
      <c r="C252" t="s">
        <v>3774</v>
      </c>
      <c r="D252" t="s">
        <v>3901</v>
      </c>
      <c r="E252" t="s">
        <v>4081</v>
      </c>
      <c r="F252" t="s">
        <v>5080</v>
      </c>
      <c r="G252">
        <v>40.377099999999999</v>
      </c>
      <c r="H252">
        <v>49.887500000000003</v>
      </c>
    </row>
    <row r="253" spans="1:8" x14ac:dyDescent="0.3">
      <c r="A253" t="s">
        <v>259</v>
      </c>
      <c r="B253" t="s">
        <v>3734</v>
      </c>
      <c r="C253" t="s">
        <v>3751</v>
      </c>
      <c r="D253" t="s">
        <v>3878</v>
      </c>
      <c r="E253" t="s">
        <v>4082</v>
      </c>
      <c r="F253" t="s">
        <v>5069</v>
      </c>
      <c r="G253">
        <v>-5.4417</v>
      </c>
      <c r="H253">
        <v>-36.344299999999997</v>
      </c>
    </row>
    <row r="254" spans="1:8" x14ac:dyDescent="0.3">
      <c r="A254" t="s">
        <v>260</v>
      </c>
      <c r="B254" t="s">
        <v>3731</v>
      </c>
      <c r="C254" t="s">
        <v>3775</v>
      </c>
      <c r="D254" t="s">
        <v>3902</v>
      </c>
      <c r="F254" t="s">
        <v>5081</v>
      </c>
      <c r="G254">
        <v>40.417200000000001</v>
      </c>
      <c r="H254">
        <v>-3.6840000000000002</v>
      </c>
    </row>
    <row r="255" spans="1:8" x14ac:dyDescent="0.3">
      <c r="A255" t="s">
        <v>261</v>
      </c>
      <c r="B255" t="s">
        <v>3733</v>
      </c>
      <c r="C255" t="s">
        <v>3776</v>
      </c>
      <c r="E255" t="s">
        <v>4083</v>
      </c>
      <c r="F255" t="s">
        <v>5082</v>
      </c>
      <c r="G255">
        <v>31.901399999999999</v>
      </c>
      <c r="H255">
        <v>35.1999</v>
      </c>
    </row>
    <row r="256" spans="1:8" x14ac:dyDescent="0.3">
      <c r="A256" t="s">
        <v>262</v>
      </c>
      <c r="B256" t="s">
        <v>3734</v>
      </c>
      <c r="C256" t="s">
        <v>3760</v>
      </c>
      <c r="D256" t="s">
        <v>3887</v>
      </c>
      <c r="E256" t="s">
        <v>4084</v>
      </c>
      <c r="F256" t="s">
        <v>5060</v>
      </c>
      <c r="G256">
        <v>10.280900000000001</v>
      </c>
      <c r="H256">
        <v>-67.663899999999998</v>
      </c>
    </row>
    <row r="257" spans="1:8" x14ac:dyDescent="0.3">
      <c r="A257" t="s">
        <v>263</v>
      </c>
      <c r="B257" t="s">
        <v>3734</v>
      </c>
      <c r="C257" t="s">
        <v>3751</v>
      </c>
      <c r="D257" t="s">
        <v>3878</v>
      </c>
      <c r="E257" t="s">
        <v>4085</v>
      </c>
      <c r="F257" t="s">
        <v>5068</v>
      </c>
      <c r="G257">
        <v>-22.123100000000001</v>
      </c>
      <c r="H257">
        <v>-51.388100000000001</v>
      </c>
    </row>
    <row r="258" spans="1:8" x14ac:dyDescent="0.3">
      <c r="A258" t="s">
        <v>264</v>
      </c>
      <c r="B258" t="s">
        <v>3733</v>
      </c>
      <c r="C258" t="s">
        <v>3777</v>
      </c>
      <c r="D258" t="s">
        <v>3903</v>
      </c>
      <c r="E258" t="s">
        <v>4086</v>
      </c>
      <c r="F258" t="s">
        <v>5083</v>
      </c>
      <c r="G258">
        <v>34.642000000000003</v>
      </c>
      <c r="H258">
        <v>50.873699999999999</v>
      </c>
    </row>
    <row r="259" spans="1:8" x14ac:dyDescent="0.3">
      <c r="A259" t="s">
        <v>265</v>
      </c>
      <c r="B259" t="s">
        <v>3732</v>
      </c>
      <c r="C259" t="s">
        <v>3768</v>
      </c>
      <c r="D259" t="s">
        <v>3895</v>
      </c>
      <c r="E259" t="s">
        <v>4087</v>
      </c>
      <c r="F259" t="s">
        <v>5084</v>
      </c>
      <c r="G259">
        <v>19.213899999999999</v>
      </c>
      <c r="H259">
        <v>-96.219800000000006</v>
      </c>
    </row>
    <row r="260" spans="1:8" x14ac:dyDescent="0.3">
      <c r="A260" t="s">
        <v>266</v>
      </c>
      <c r="B260" t="s">
        <v>3732</v>
      </c>
      <c r="C260" t="s">
        <v>3739</v>
      </c>
      <c r="D260" t="s">
        <v>3867</v>
      </c>
      <c r="E260" t="s">
        <v>4088</v>
      </c>
      <c r="F260" t="s">
        <v>5071</v>
      </c>
      <c r="G260">
        <v>34.025100000000002</v>
      </c>
      <c r="H260">
        <v>-118.15560000000001</v>
      </c>
    </row>
    <row r="261" spans="1:8" x14ac:dyDescent="0.3">
      <c r="A261" t="s">
        <v>267</v>
      </c>
      <c r="B261" t="s">
        <v>3733</v>
      </c>
      <c r="C261" t="s">
        <v>3758</v>
      </c>
      <c r="D261" t="s">
        <v>3885</v>
      </c>
      <c r="E261" t="s">
        <v>4089</v>
      </c>
      <c r="F261" t="s">
        <v>5085</v>
      </c>
      <c r="G261">
        <v>16.0685</v>
      </c>
      <c r="H261">
        <v>108.22150000000001</v>
      </c>
    </row>
    <row r="262" spans="1:8" x14ac:dyDescent="0.3">
      <c r="A262" t="s">
        <v>268</v>
      </c>
      <c r="B262" t="s">
        <v>3732</v>
      </c>
      <c r="C262" t="s">
        <v>3778</v>
      </c>
      <c r="D262" t="s">
        <v>3904</v>
      </c>
      <c r="E262" t="s">
        <v>4090</v>
      </c>
      <c r="F262" t="s">
        <v>5086</v>
      </c>
      <c r="G262">
        <v>19.446999999999999</v>
      </c>
      <c r="H262">
        <v>-70.704099999999997</v>
      </c>
    </row>
    <row r="263" spans="1:8" x14ac:dyDescent="0.3">
      <c r="A263" t="s">
        <v>269</v>
      </c>
      <c r="B263" t="s">
        <v>3733</v>
      </c>
      <c r="C263" t="s">
        <v>3757</v>
      </c>
      <c r="D263" t="s">
        <v>3884</v>
      </c>
      <c r="F263" t="s">
        <v>5057</v>
      </c>
      <c r="G263">
        <v>-6.1727999999999996</v>
      </c>
      <c r="H263">
        <v>106.8272</v>
      </c>
    </row>
    <row r="264" spans="1:8" x14ac:dyDescent="0.3">
      <c r="A264" t="s">
        <v>270</v>
      </c>
      <c r="B264" t="s">
        <v>3733</v>
      </c>
      <c r="C264" t="s">
        <v>3757</v>
      </c>
      <c r="D264" t="s">
        <v>3884</v>
      </c>
      <c r="E264" t="s">
        <v>4062</v>
      </c>
      <c r="F264" t="s">
        <v>5057</v>
      </c>
      <c r="G264">
        <v>-7.2484000000000002</v>
      </c>
      <c r="H264">
        <v>112.7419</v>
      </c>
    </row>
    <row r="265" spans="1:8" x14ac:dyDescent="0.3">
      <c r="A265" t="s">
        <v>271</v>
      </c>
      <c r="B265" t="s">
        <v>3734</v>
      </c>
      <c r="C265" t="s">
        <v>3762</v>
      </c>
      <c r="D265" t="s">
        <v>3889</v>
      </c>
      <c r="E265" t="s">
        <v>4091</v>
      </c>
      <c r="F265" t="s">
        <v>5062</v>
      </c>
      <c r="G265">
        <v>11.007099999999999</v>
      </c>
      <c r="H265">
        <v>-74.809200000000004</v>
      </c>
    </row>
    <row r="266" spans="1:8" x14ac:dyDescent="0.3">
      <c r="A266" t="s">
        <v>272</v>
      </c>
      <c r="B266" t="s">
        <v>3733</v>
      </c>
      <c r="C266" t="s">
        <v>3758</v>
      </c>
      <c r="D266" t="s">
        <v>3885</v>
      </c>
      <c r="E266" t="s">
        <v>4034</v>
      </c>
      <c r="F266" t="s">
        <v>5058</v>
      </c>
      <c r="G266">
        <v>21.029199999999999</v>
      </c>
      <c r="H266">
        <v>105.8526</v>
      </c>
    </row>
    <row r="267" spans="1:8" x14ac:dyDescent="0.3">
      <c r="A267" t="s">
        <v>273</v>
      </c>
      <c r="B267" t="s">
        <v>3733</v>
      </c>
      <c r="C267" t="s">
        <v>3757</v>
      </c>
      <c r="D267" t="s">
        <v>3884</v>
      </c>
      <c r="E267" t="s">
        <v>4092</v>
      </c>
      <c r="F267" t="s">
        <v>5057</v>
      </c>
      <c r="G267">
        <v>-6.3087999999999997</v>
      </c>
      <c r="H267">
        <v>107.316</v>
      </c>
    </row>
    <row r="268" spans="1:8" x14ac:dyDescent="0.3">
      <c r="A268" t="s">
        <v>274</v>
      </c>
      <c r="B268" t="s">
        <v>3732</v>
      </c>
      <c r="C268" t="s">
        <v>3739</v>
      </c>
      <c r="D268" t="s">
        <v>3867</v>
      </c>
      <c r="F268" t="s">
        <v>5054</v>
      </c>
      <c r="G268">
        <v>37.750999999999998</v>
      </c>
      <c r="H268">
        <v>-97.822000000000003</v>
      </c>
    </row>
    <row r="269" spans="1:8" x14ac:dyDescent="0.3">
      <c r="A269" t="s">
        <v>275</v>
      </c>
      <c r="B269" t="s">
        <v>3733</v>
      </c>
      <c r="C269" t="s">
        <v>3779</v>
      </c>
      <c r="D269" t="s">
        <v>3905</v>
      </c>
      <c r="E269" t="s">
        <v>4093</v>
      </c>
      <c r="F269" t="s">
        <v>5087</v>
      </c>
      <c r="G269">
        <v>31.582599999999999</v>
      </c>
      <c r="H269">
        <v>74.327600000000004</v>
      </c>
    </row>
    <row r="270" spans="1:8" x14ac:dyDescent="0.3">
      <c r="A270" t="s">
        <v>276</v>
      </c>
      <c r="B270" t="s">
        <v>3733</v>
      </c>
      <c r="C270" t="s">
        <v>3777</v>
      </c>
      <c r="D270" t="s">
        <v>3903</v>
      </c>
      <c r="F270" t="s">
        <v>5083</v>
      </c>
      <c r="G270">
        <v>35.698</v>
      </c>
      <c r="H270">
        <v>51.411499999999997</v>
      </c>
    </row>
    <row r="271" spans="1:8" x14ac:dyDescent="0.3">
      <c r="A271" t="s">
        <v>277</v>
      </c>
      <c r="B271" t="s">
        <v>3733</v>
      </c>
      <c r="C271" t="s">
        <v>3764</v>
      </c>
      <c r="D271" t="s">
        <v>3891</v>
      </c>
      <c r="E271" t="s">
        <v>4057</v>
      </c>
      <c r="F271" t="s">
        <v>5064</v>
      </c>
      <c r="G271">
        <v>23.773099999999999</v>
      </c>
      <c r="H271">
        <v>90.365700000000004</v>
      </c>
    </row>
    <row r="272" spans="1:8" x14ac:dyDescent="0.3">
      <c r="A272" t="s">
        <v>278</v>
      </c>
      <c r="B272" t="s">
        <v>3734</v>
      </c>
      <c r="C272" t="s">
        <v>3772</v>
      </c>
      <c r="D272" t="s">
        <v>3899</v>
      </c>
      <c r="E272" t="s">
        <v>4073</v>
      </c>
      <c r="F272" t="s">
        <v>5077</v>
      </c>
      <c r="G272">
        <v>-33.452100000000002</v>
      </c>
      <c r="H272">
        <v>-70.653599999999997</v>
      </c>
    </row>
    <row r="273" spans="1:8" x14ac:dyDescent="0.3">
      <c r="A273" t="s">
        <v>279</v>
      </c>
      <c r="B273" t="s">
        <v>3731</v>
      </c>
      <c r="C273" t="s">
        <v>3745</v>
      </c>
      <c r="D273" t="s">
        <v>3873</v>
      </c>
      <c r="E273" t="s">
        <v>4094</v>
      </c>
      <c r="F273" t="s">
        <v>5044</v>
      </c>
      <c r="G273">
        <v>42.881900000000002</v>
      </c>
      <c r="H273">
        <v>24.721599999999999</v>
      </c>
    </row>
    <row r="274" spans="1:8" x14ac:dyDescent="0.3">
      <c r="A274" t="s">
        <v>280</v>
      </c>
      <c r="B274" t="s">
        <v>3734</v>
      </c>
      <c r="C274" t="s">
        <v>3762</v>
      </c>
      <c r="D274" t="s">
        <v>3889</v>
      </c>
      <c r="E274" t="s">
        <v>4095</v>
      </c>
      <c r="F274" t="s">
        <v>5062</v>
      </c>
      <c r="G274">
        <v>5.0183999999999997</v>
      </c>
      <c r="H274">
        <v>-74.007900000000006</v>
      </c>
    </row>
    <row r="275" spans="1:8" x14ac:dyDescent="0.3">
      <c r="A275" t="s">
        <v>281</v>
      </c>
      <c r="B275" t="s">
        <v>3734</v>
      </c>
      <c r="C275" t="s">
        <v>3751</v>
      </c>
      <c r="D275" t="s">
        <v>3878</v>
      </c>
      <c r="E275" t="s">
        <v>4096</v>
      </c>
      <c r="F275" t="s">
        <v>5068</v>
      </c>
      <c r="G275">
        <v>-20.299700000000001</v>
      </c>
      <c r="H275">
        <v>-50.298000000000002</v>
      </c>
    </row>
    <row r="276" spans="1:8" x14ac:dyDescent="0.3">
      <c r="A276" t="s">
        <v>282</v>
      </c>
      <c r="B276" t="s">
        <v>3733</v>
      </c>
      <c r="C276" t="s">
        <v>3757</v>
      </c>
      <c r="D276" t="s">
        <v>3884</v>
      </c>
      <c r="E276" t="s">
        <v>4097</v>
      </c>
      <c r="F276" t="s">
        <v>5057</v>
      </c>
      <c r="G276">
        <v>-0.94969999999999999</v>
      </c>
      <c r="H276">
        <v>100.3505</v>
      </c>
    </row>
    <row r="277" spans="1:8" x14ac:dyDescent="0.3">
      <c r="A277" t="s">
        <v>283</v>
      </c>
      <c r="B277" t="s">
        <v>3732</v>
      </c>
      <c r="C277" t="s">
        <v>3739</v>
      </c>
      <c r="D277" t="s">
        <v>3867</v>
      </c>
      <c r="F277" t="s">
        <v>5054</v>
      </c>
      <c r="G277">
        <v>37.750999999999998</v>
      </c>
      <c r="H277">
        <v>-97.822000000000003</v>
      </c>
    </row>
    <row r="278" spans="1:8" x14ac:dyDescent="0.3">
      <c r="A278" t="s">
        <v>284</v>
      </c>
      <c r="B278" t="s">
        <v>3731</v>
      </c>
      <c r="C278" t="s">
        <v>3744</v>
      </c>
      <c r="D278" t="s">
        <v>3872</v>
      </c>
      <c r="E278" t="s">
        <v>4098</v>
      </c>
      <c r="F278" t="s">
        <v>5043</v>
      </c>
      <c r="G278">
        <v>51.935400000000001</v>
      </c>
      <c r="H278">
        <v>15.5082</v>
      </c>
    </row>
    <row r="279" spans="1:8" x14ac:dyDescent="0.3">
      <c r="A279" t="s">
        <v>285</v>
      </c>
      <c r="B279" t="s">
        <v>3734</v>
      </c>
      <c r="C279" t="s">
        <v>3756</v>
      </c>
      <c r="D279" t="s">
        <v>3883</v>
      </c>
      <c r="E279" t="s">
        <v>4099</v>
      </c>
      <c r="F279" t="s">
        <v>5056</v>
      </c>
      <c r="G279">
        <v>-1.5550999999999999</v>
      </c>
      <c r="H279">
        <v>-79.753500000000003</v>
      </c>
    </row>
    <row r="280" spans="1:8" x14ac:dyDescent="0.3">
      <c r="A280" t="s">
        <v>286</v>
      </c>
      <c r="B280" t="s">
        <v>3733</v>
      </c>
      <c r="C280" t="s">
        <v>3757</v>
      </c>
      <c r="D280" t="s">
        <v>3884</v>
      </c>
      <c r="E280" t="s">
        <v>4036</v>
      </c>
      <c r="F280" t="s">
        <v>5057</v>
      </c>
      <c r="G280">
        <v>-6.2351999999999999</v>
      </c>
      <c r="H280">
        <v>106.9922</v>
      </c>
    </row>
    <row r="281" spans="1:8" x14ac:dyDescent="0.3">
      <c r="A281" t="s">
        <v>287</v>
      </c>
      <c r="B281" t="s">
        <v>3734</v>
      </c>
      <c r="C281" t="s">
        <v>3773</v>
      </c>
      <c r="D281" t="s">
        <v>3900</v>
      </c>
      <c r="E281" t="s">
        <v>4100</v>
      </c>
      <c r="F281" t="s">
        <v>5088</v>
      </c>
      <c r="G281">
        <v>-31.398499999999999</v>
      </c>
      <c r="H281">
        <v>-58.037399999999998</v>
      </c>
    </row>
    <row r="282" spans="1:8" x14ac:dyDescent="0.3">
      <c r="A282" t="s">
        <v>288</v>
      </c>
      <c r="B282" t="s">
        <v>3731</v>
      </c>
      <c r="C282" t="s">
        <v>3741</v>
      </c>
      <c r="D282" t="s">
        <v>3869</v>
      </c>
      <c r="E282" t="s">
        <v>4050</v>
      </c>
      <c r="F282" t="s">
        <v>5066</v>
      </c>
      <c r="G282">
        <v>49.358699999999999</v>
      </c>
      <c r="H282">
        <v>23.5185</v>
      </c>
    </row>
    <row r="283" spans="1:8" x14ac:dyDescent="0.3">
      <c r="A283" t="s">
        <v>289</v>
      </c>
      <c r="B283" t="s">
        <v>3733</v>
      </c>
      <c r="C283" t="s">
        <v>3780</v>
      </c>
      <c r="D283" t="s">
        <v>3906</v>
      </c>
      <c r="E283" t="s">
        <v>4101</v>
      </c>
      <c r="F283" t="s">
        <v>5058</v>
      </c>
      <c r="G283">
        <v>13.849</v>
      </c>
      <c r="H283">
        <v>100.86709999999999</v>
      </c>
    </row>
    <row r="284" spans="1:8" x14ac:dyDescent="0.3">
      <c r="A284" t="s">
        <v>290</v>
      </c>
      <c r="B284" t="s">
        <v>3734</v>
      </c>
      <c r="C284" t="s">
        <v>3760</v>
      </c>
      <c r="D284" t="s">
        <v>3887</v>
      </c>
      <c r="E284" t="s">
        <v>4041</v>
      </c>
      <c r="F284" t="s">
        <v>5060</v>
      </c>
      <c r="G284">
        <v>10.487299999999999</v>
      </c>
      <c r="H284">
        <v>-66.873800000000003</v>
      </c>
    </row>
    <row r="285" spans="1:8" x14ac:dyDescent="0.3">
      <c r="A285" t="s">
        <v>291</v>
      </c>
      <c r="B285" t="s">
        <v>3733</v>
      </c>
      <c r="C285" t="s">
        <v>3757</v>
      </c>
      <c r="D285" t="s">
        <v>3884</v>
      </c>
      <c r="E285" t="s">
        <v>4102</v>
      </c>
      <c r="F285" t="s">
        <v>5057</v>
      </c>
      <c r="G285">
        <v>-6.8235999999999999</v>
      </c>
      <c r="H285">
        <v>107.1383</v>
      </c>
    </row>
    <row r="286" spans="1:8" x14ac:dyDescent="0.3">
      <c r="A286" t="s">
        <v>292</v>
      </c>
      <c r="B286" t="s">
        <v>3733</v>
      </c>
      <c r="C286" t="s">
        <v>3757</v>
      </c>
      <c r="D286" t="s">
        <v>3884</v>
      </c>
      <c r="E286" t="s">
        <v>4036</v>
      </c>
      <c r="F286" t="s">
        <v>5057</v>
      </c>
      <c r="G286">
        <v>-6.2351999999999999</v>
      </c>
      <c r="H286">
        <v>106.9922</v>
      </c>
    </row>
    <row r="287" spans="1:8" x14ac:dyDescent="0.3">
      <c r="A287" t="s">
        <v>293</v>
      </c>
      <c r="B287" t="s">
        <v>3732</v>
      </c>
      <c r="C287" t="s">
        <v>3739</v>
      </c>
      <c r="D287" t="s">
        <v>3867</v>
      </c>
      <c r="F287" t="s">
        <v>5036</v>
      </c>
      <c r="G287">
        <v>40.706400000000002</v>
      </c>
      <c r="H287">
        <v>-73.947299999999998</v>
      </c>
    </row>
    <row r="288" spans="1:8" x14ac:dyDescent="0.3">
      <c r="A288" t="s">
        <v>294</v>
      </c>
      <c r="B288" t="s">
        <v>3734</v>
      </c>
      <c r="C288" t="s">
        <v>3773</v>
      </c>
      <c r="D288" t="s">
        <v>3900</v>
      </c>
      <c r="E288" t="s">
        <v>4103</v>
      </c>
      <c r="F288" t="s">
        <v>5088</v>
      </c>
      <c r="G288">
        <v>-32.951799999999999</v>
      </c>
      <c r="H288">
        <v>-60.683900000000001</v>
      </c>
    </row>
    <row r="289" spans="1:8" x14ac:dyDescent="0.3">
      <c r="A289" t="s">
        <v>295</v>
      </c>
      <c r="B289" t="s">
        <v>3733</v>
      </c>
      <c r="C289" t="s">
        <v>3757</v>
      </c>
      <c r="D289" t="s">
        <v>3884</v>
      </c>
      <c r="E289" t="s">
        <v>4104</v>
      </c>
      <c r="F289" t="s">
        <v>5057</v>
      </c>
      <c r="G289">
        <v>-7.4276</v>
      </c>
      <c r="H289">
        <v>111.02330000000001</v>
      </c>
    </row>
    <row r="290" spans="1:8" x14ac:dyDescent="0.3">
      <c r="A290" t="s">
        <v>296</v>
      </c>
      <c r="B290" t="s">
        <v>3732</v>
      </c>
      <c r="C290" t="s">
        <v>3739</v>
      </c>
      <c r="D290" t="s">
        <v>3867</v>
      </c>
      <c r="E290" t="s">
        <v>4105</v>
      </c>
      <c r="F290" t="s">
        <v>5036</v>
      </c>
      <c r="G290">
        <v>25.783799999999999</v>
      </c>
      <c r="H290">
        <v>-80.182299999999998</v>
      </c>
    </row>
    <row r="291" spans="1:8" x14ac:dyDescent="0.3">
      <c r="A291" t="s">
        <v>297</v>
      </c>
      <c r="B291" t="s">
        <v>3734</v>
      </c>
      <c r="C291" t="s">
        <v>3773</v>
      </c>
      <c r="D291" t="s">
        <v>3900</v>
      </c>
      <c r="E291" t="s">
        <v>4103</v>
      </c>
      <c r="F291" t="s">
        <v>5088</v>
      </c>
      <c r="G291">
        <v>-32.951799999999999</v>
      </c>
      <c r="H291">
        <v>-60.683900000000001</v>
      </c>
    </row>
    <row r="292" spans="1:8" x14ac:dyDescent="0.3">
      <c r="A292" t="s">
        <v>298</v>
      </c>
      <c r="B292" t="s">
        <v>3733</v>
      </c>
      <c r="C292" t="s">
        <v>3758</v>
      </c>
      <c r="D292" t="s">
        <v>3885</v>
      </c>
      <c r="E292" t="s">
        <v>4034</v>
      </c>
      <c r="F292" t="s">
        <v>5058</v>
      </c>
      <c r="G292">
        <v>21.029199999999999</v>
      </c>
      <c r="H292">
        <v>105.8526</v>
      </c>
    </row>
    <row r="293" spans="1:8" x14ac:dyDescent="0.3">
      <c r="A293" t="s">
        <v>299</v>
      </c>
      <c r="B293" t="s">
        <v>3732</v>
      </c>
      <c r="C293" t="s">
        <v>3749</v>
      </c>
      <c r="D293" t="s">
        <v>3876</v>
      </c>
      <c r="F293" t="s">
        <v>5048</v>
      </c>
      <c r="G293">
        <v>43.631900000000002</v>
      </c>
      <c r="H293">
        <v>-79.371600000000001</v>
      </c>
    </row>
    <row r="294" spans="1:8" x14ac:dyDescent="0.3">
      <c r="A294" t="s">
        <v>300</v>
      </c>
      <c r="B294" t="s">
        <v>3734</v>
      </c>
      <c r="C294" t="s">
        <v>3781</v>
      </c>
      <c r="D294" t="s">
        <v>3907</v>
      </c>
      <c r="E294" t="s">
        <v>4106</v>
      </c>
      <c r="F294" t="s">
        <v>5089</v>
      </c>
      <c r="G294">
        <v>-17.7834</v>
      </c>
      <c r="H294">
        <v>-63.182200000000002</v>
      </c>
    </row>
    <row r="295" spans="1:8" x14ac:dyDescent="0.3">
      <c r="A295" t="s">
        <v>301</v>
      </c>
      <c r="B295" t="s">
        <v>3731</v>
      </c>
      <c r="C295" t="s">
        <v>3744</v>
      </c>
      <c r="D295" t="s">
        <v>3872</v>
      </c>
      <c r="E295" t="s">
        <v>4025</v>
      </c>
      <c r="F295" t="s">
        <v>5043</v>
      </c>
      <c r="G295">
        <v>52.229599999999998</v>
      </c>
      <c r="H295">
        <v>21.006699999999999</v>
      </c>
    </row>
    <row r="296" spans="1:8" x14ac:dyDescent="0.3">
      <c r="A296" t="s">
        <v>302</v>
      </c>
      <c r="B296" t="s">
        <v>3733</v>
      </c>
      <c r="C296" t="s">
        <v>3757</v>
      </c>
      <c r="D296" t="s">
        <v>3884</v>
      </c>
      <c r="E296" t="s">
        <v>4035</v>
      </c>
      <c r="F296" t="s">
        <v>5057</v>
      </c>
      <c r="G296">
        <v>-6.2114000000000003</v>
      </c>
      <c r="H296">
        <v>106.8446</v>
      </c>
    </row>
    <row r="297" spans="1:8" x14ac:dyDescent="0.3">
      <c r="A297" t="s">
        <v>303</v>
      </c>
      <c r="B297" t="s">
        <v>3732</v>
      </c>
      <c r="C297" t="s">
        <v>3782</v>
      </c>
      <c r="D297" t="s">
        <v>3908</v>
      </c>
      <c r="F297" t="s">
        <v>5090</v>
      </c>
      <c r="G297">
        <v>14.630699999999999</v>
      </c>
      <c r="H297">
        <v>-90.529600000000002</v>
      </c>
    </row>
    <row r="298" spans="1:8" x14ac:dyDescent="0.3">
      <c r="A298" t="s">
        <v>304</v>
      </c>
      <c r="B298" t="s">
        <v>3734</v>
      </c>
      <c r="C298" t="s">
        <v>3762</v>
      </c>
      <c r="D298" t="s">
        <v>3889</v>
      </c>
      <c r="E298" t="s">
        <v>4107</v>
      </c>
      <c r="F298" t="s">
        <v>5062</v>
      </c>
      <c r="G298">
        <v>7.8945999999999996</v>
      </c>
      <c r="H298">
        <v>-72.501800000000003</v>
      </c>
    </row>
    <row r="299" spans="1:8" x14ac:dyDescent="0.3">
      <c r="A299" t="s">
        <v>305</v>
      </c>
      <c r="B299" t="s">
        <v>3731</v>
      </c>
      <c r="C299" t="s">
        <v>3740</v>
      </c>
      <c r="D299" t="s">
        <v>3868</v>
      </c>
      <c r="E299" t="s">
        <v>3740</v>
      </c>
      <c r="F299" t="s">
        <v>5037</v>
      </c>
      <c r="G299">
        <v>49.6113</v>
      </c>
      <c r="H299">
        <v>6.1294000000000004</v>
      </c>
    </row>
    <row r="300" spans="1:8" x14ac:dyDescent="0.3">
      <c r="A300" t="s">
        <v>306</v>
      </c>
      <c r="B300" t="s">
        <v>3731</v>
      </c>
      <c r="C300" t="s">
        <v>3759</v>
      </c>
      <c r="D300" t="s">
        <v>3886</v>
      </c>
      <c r="E300" t="s">
        <v>4108</v>
      </c>
      <c r="F300" t="s">
        <v>5059</v>
      </c>
      <c r="G300">
        <v>52.617100000000001</v>
      </c>
      <c r="H300">
        <v>13.120699999999999</v>
      </c>
    </row>
    <row r="301" spans="1:8" x14ac:dyDescent="0.3">
      <c r="A301" t="s">
        <v>307</v>
      </c>
      <c r="B301" t="s">
        <v>3731</v>
      </c>
      <c r="C301" t="s">
        <v>3783</v>
      </c>
      <c r="D301" t="s">
        <v>3909</v>
      </c>
      <c r="E301" t="s">
        <v>4109</v>
      </c>
      <c r="F301" t="s">
        <v>5091</v>
      </c>
      <c r="G301">
        <v>49.404699999999998</v>
      </c>
      <c r="H301">
        <v>19.484200000000001</v>
      </c>
    </row>
    <row r="302" spans="1:8" x14ac:dyDescent="0.3">
      <c r="A302" t="s">
        <v>308</v>
      </c>
      <c r="B302" t="s">
        <v>3732</v>
      </c>
      <c r="C302" t="s">
        <v>3782</v>
      </c>
      <c r="D302" t="s">
        <v>3908</v>
      </c>
      <c r="E302" t="s">
        <v>3782</v>
      </c>
      <c r="F302" t="s">
        <v>5090</v>
      </c>
      <c r="G302">
        <v>14.6343</v>
      </c>
      <c r="H302">
        <v>-90.515500000000003</v>
      </c>
    </row>
    <row r="303" spans="1:8" x14ac:dyDescent="0.3">
      <c r="A303" t="s">
        <v>309</v>
      </c>
      <c r="B303" t="s">
        <v>3731</v>
      </c>
      <c r="C303" t="s">
        <v>3784</v>
      </c>
      <c r="D303" t="s">
        <v>3910</v>
      </c>
      <c r="E303" t="s">
        <v>4110</v>
      </c>
      <c r="F303" t="s">
        <v>5092</v>
      </c>
      <c r="G303">
        <v>60.179699999999997</v>
      </c>
      <c r="H303">
        <v>24.9344</v>
      </c>
    </row>
    <row r="304" spans="1:8" x14ac:dyDescent="0.3">
      <c r="A304" t="s">
        <v>310</v>
      </c>
      <c r="B304" t="s">
        <v>3734</v>
      </c>
      <c r="C304" t="s">
        <v>3751</v>
      </c>
      <c r="D304" t="s">
        <v>3878</v>
      </c>
      <c r="E304" t="s">
        <v>4111</v>
      </c>
      <c r="F304" t="s">
        <v>5068</v>
      </c>
      <c r="G304">
        <v>-16.587900000000001</v>
      </c>
      <c r="H304">
        <v>-43.9</v>
      </c>
    </row>
    <row r="305" spans="1:8" x14ac:dyDescent="0.3">
      <c r="A305" t="s">
        <v>311</v>
      </c>
      <c r="B305" t="s">
        <v>3733</v>
      </c>
      <c r="C305" t="s">
        <v>3764</v>
      </c>
      <c r="D305" t="s">
        <v>3891</v>
      </c>
      <c r="E305" t="s">
        <v>4057</v>
      </c>
      <c r="F305" t="s">
        <v>5064</v>
      </c>
      <c r="G305">
        <v>23.753399999999999</v>
      </c>
      <c r="H305">
        <v>90.372200000000007</v>
      </c>
    </row>
    <row r="306" spans="1:8" x14ac:dyDescent="0.3">
      <c r="A306" t="s">
        <v>312</v>
      </c>
      <c r="B306" t="s">
        <v>3733</v>
      </c>
      <c r="C306" t="s">
        <v>3755</v>
      </c>
      <c r="D306" t="s">
        <v>3882</v>
      </c>
      <c r="E306" t="s">
        <v>4112</v>
      </c>
      <c r="F306" t="s">
        <v>5055</v>
      </c>
      <c r="G306">
        <v>14.072699999999999</v>
      </c>
      <c r="H306">
        <v>120.6228</v>
      </c>
    </row>
    <row r="307" spans="1:8" x14ac:dyDescent="0.3">
      <c r="A307" t="s">
        <v>313</v>
      </c>
      <c r="B307" t="s">
        <v>3733</v>
      </c>
      <c r="C307" t="s">
        <v>3758</v>
      </c>
      <c r="D307" t="s">
        <v>3885</v>
      </c>
      <c r="E307" t="s">
        <v>4113</v>
      </c>
      <c r="F307" t="s">
        <v>5085</v>
      </c>
      <c r="G307">
        <v>10.821999999999999</v>
      </c>
      <c r="H307">
        <v>106.62569999999999</v>
      </c>
    </row>
    <row r="308" spans="1:8" x14ac:dyDescent="0.3">
      <c r="A308" t="s">
        <v>314</v>
      </c>
      <c r="B308" t="s">
        <v>3733</v>
      </c>
      <c r="C308" t="s">
        <v>3785</v>
      </c>
      <c r="D308" t="s">
        <v>3911</v>
      </c>
      <c r="E308" t="s">
        <v>4114</v>
      </c>
      <c r="F308" t="s">
        <v>5093</v>
      </c>
      <c r="G308">
        <v>27.697399999999998</v>
      </c>
      <c r="H308">
        <v>85.331800000000001</v>
      </c>
    </row>
    <row r="309" spans="1:8" x14ac:dyDescent="0.3">
      <c r="A309" t="s">
        <v>315</v>
      </c>
      <c r="B309" t="s">
        <v>3734</v>
      </c>
      <c r="C309" t="s">
        <v>3772</v>
      </c>
      <c r="D309" t="s">
        <v>3899</v>
      </c>
      <c r="E309" t="s">
        <v>4073</v>
      </c>
      <c r="F309" t="s">
        <v>5077</v>
      </c>
      <c r="G309">
        <v>-33.452100000000002</v>
      </c>
      <c r="H309">
        <v>-70.653599999999997</v>
      </c>
    </row>
    <row r="310" spans="1:8" x14ac:dyDescent="0.3">
      <c r="A310" t="s">
        <v>316</v>
      </c>
      <c r="B310" t="s">
        <v>3733</v>
      </c>
      <c r="C310" t="s">
        <v>3757</v>
      </c>
      <c r="D310" t="s">
        <v>3884</v>
      </c>
      <c r="E310" t="s">
        <v>4115</v>
      </c>
      <c r="F310" t="s">
        <v>5057</v>
      </c>
      <c r="G310">
        <v>-7.7194000000000003</v>
      </c>
      <c r="H310">
        <v>110.3571</v>
      </c>
    </row>
    <row r="311" spans="1:8" x14ac:dyDescent="0.3">
      <c r="A311" t="s">
        <v>317</v>
      </c>
      <c r="B311" t="s">
        <v>3733</v>
      </c>
      <c r="C311" t="s">
        <v>3764</v>
      </c>
      <c r="D311" t="s">
        <v>3891</v>
      </c>
      <c r="E311" t="s">
        <v>4057</v>
      </c>
      <c r="F311" t="s">
        <v>5064</v>
      </c>
      <c r="G311">
        <v>23.819500000000001</v>
      </c>
      <c r="H311">
        <v>90.4863</v>
      </c>
    </row>
    <row r="312" spans="1:8" x14ac:dyDescent="0.3">
      <c r="A312" t="s">
        <v>318</v>
      </c>
      <c r="B312" t="s">
        <v>3733</v>
      </c>
      <c r="C312" t="s">
        <v>3786</v>
      </c>
      <c r="D312" t="s">
        <v>3912</v>
      </c>
      <c r="E312" t="s">
        <v>4116</v>
      </c>
      <c r="F312" t="s">
        <v>5094</v>
      </c>
      <c r="G312">
        <v>43.243299999999998</v>
      </c>
      <c r="H312">
        <v>76.864599999999996</v>
      </c>
    </row>
    <row r="313" spans="1:8" x14ac:dyDescent="0.3">
      <c r="A313" t="s">
        <v>319</v>
      </c>
      <c r="B313" t="s">
        <v>3731</v>
      </c>
      <c r="C313" t="s">
        <v>3746</v>
      </c>
      <c r="D313" t="s">
        <v>3874</v>
      </c>
      <c r="F313" t="s">
        <v>5045</v>
      </c>
      <c r="G313">
        <v>52.382399999999997</v>
      </c>
      <c r="H313">
        <v>4.8994999999999997</v>
      </c>
    </row>
    <row r="314" spans="1:8" x14ac:dyDescent="0.3">
      <c r="A314" t="s">
        <v>320</v>
      </c>
      <c r="B314" t="s">
        <v>3732</v>
      </c>
      <c r="C314" t="s">
        <v>3739</v>
      </c>
      <c r="D314" t="s">
        <v>3867</v>
      </c>
      <c r="E314" t="s">
        <v>4064</v>
      </c>
      <c r="F314" t="s">
        <v>5071</v>
      </c>
      <c r="G314">
        <v>36.101999999999997</v>
      </c>
      <c r="H314">
        <v>-115.1447</v>
      </c>
    </row>
    <row r="315" spans="1:8" x14ac:dyDescent="0.3">
      <c r="A315" t="s">
        <v>321</v>
      </c>
      <c r="B315" t="s">
        <v>3733</v>
      </c>
      <c r="C315" t="s">
        <v>3757</v>
      </c>
      <c r="D315" t="s">
        <v>3884</v>
      </c>
      <c r="E315" t="s">
        <v>4035</v>
      </c>
      <c r="F315" t="s">
        <v>5057</v>
      </c>
      <c r="G315">
        <v>-6.2114000000000003</v>
      </c>
      <c r="H315">
        <v>106.8446</v>
      </c>
    </row>
    <row r="316" spans="1:8" x14ac:dyDescent="0.3">
      <c r="A316" t="s">
        <v>322</v>
      </c>
      <c r="B316" t="s">
        <v>3731</v>
      </c>
      <c r="C316" t="s">
        <v>3759</v>
      </c>
      <c r="D316" t="s">
        <v>3886</v>
      </c>
      <c r="E316" t="s">
        <v>4108</v>
      </c>
      <c r="F316" t="s">
        <v>5059</v>
      </c>
      <c r="G316">
        <v>52.617100000000001</v>
      </c>
      <c r="H316">
        <v>13.120699999999999</v>
      </c>
    </row>
    <row r="317" spans="1:8" x14ac:dyDescent="0.3">
      <c r="A317" t="s">
        <v>323</v>
      </c>
      <c r="B317" t="s">
        <v>3733</v>
      </c>
      <c r="C317" t="s">
        <v>3757</v>
      </c>
      <c r="D317" t="s">
        <v>3884</v>
      </c>
      <c r="E317" t="s">
        <v>4117</v>
      </c>
      <c r="F317" t="s">
        <v>5057</v>
      </c>
      <c r="G317">
        <v>-7.6302000000000003</v>
      </c>
      <c r="H317">
        <v>111.5266</v>
      </c>
    </row>
    <row r="318" spans="1:8" x14ac:dyDescent="0.3">
      <c r="A318" t="s">
        <v>324</v>
      </c>
      <c r="B318" t="s">
        <v>3732</v>
      </c>
      <c r="C318" t="s">
        <v>3739</v>
      </c>
      <c r="D318" t="s">
        <v>3867</v>
      </c>
      <c r="E318" t="s">
        <v>4118</v>
      </c>
      <c r="F318" t="s">
        <v>5054</v>
      </c>
      <c r="G318">
        <v>30.430399999999999</v>
      </c>
      <c r="H318">
        <v>-91.035300000000007</v>
      </c>
    </row>
    <row r="319" spans="1:8" x14ac:dyDescent="0.3">
      <c r="A319" t="s">
        <v>325</v>
      </c>
      <c r="B319" t="s">
        <v>3731</v>
      </c>
      <c r="C319" t="s">
        <v>3740</v>
      </c>
      <c r="D319" t="s">
        <v>3868</v>
      </c>
      <c r="E319" t="s">
        <v>3740</v>
      </c>
      <c r="F319" t="s">
        <v>5037</v>
      </c>
      <c r="G319">
        <v>49.6113</v>
      </c>
      <c r="H319">
        <v>6.1294000000000004</v>
      </c>
    </row>
    <row r="320" spans="1:8" x14ac:dyDescent="0.3">
      <c r="A320" t="s">
        <v>326</v>
      </c>
      <c r="B320" t="s">
        <v>3731</v>
      </c>
      <c r="C320" t="s">
        <v>3787</v>
      </c>
      <c r="D320" t="s">
        <v>3913</v>
      </c>
      <c r="E320" t="s">
        <v>4119</v>
      </c>
      <c r="F320" t="s">
        <v>5095</v>
      </c>
      <c r="G320">
        <v>42.306899999999999</v>
      </c>
      <c r="H320">
        <v>21.6401</v>
      </c>
    </row>
    <row r="321" spans="1:8" x14ac:dyDescent="0.3">
      <c r="A321" t="s">
        <v>327</v>
      </c>
      <c r="B321" t="s">
        <v>3733</v>
      </c>
      <c r="C321" t="s">
        <v>3757</v>
      </c>
      <c r="D321" t="s">
        <v>3884</v>
      </c>
      <c r="E321" t="s">
        <v>4078</v>
      </c>
      <c r="F321" t="s">
        <v>5057</v>
      </c>
      <c r="G321">
        <v>3.5847000000000002</v>
      </c>
      <c r="H321">
        <v>98.662899999999993</v>
      </c>
    </row>
    <row r="322" spans="1:8" x14ac:dyDescent="0.3">
      <c r="A322" t="s">
        <v>328</v>
      </c>
      <c r="B322" t="s">
        <v>3733</v>
      </c>
      <c r="C322" t="s">
        <v>3757</v>
      </c>
      <c r="D322" t="s">
        <v>3884</v>
      </c>
      <c r="F322" t="s">
        <v>5057</v>
      </c>
      <c r="G322">
        <v>-6.1727999999999996</v>
      </c>
      <c r="H322">
        <v>106.8272</v>
      </c>
    </row>
    <row r="323" spans="1:8" x14ac:dyDescent="0.3">
      <c r="A323" t="s">
        <v>329</v>
      </c>
      <c r="B323" t="s">
        <v>3731</v>
      </c>
      <c r="C323" t="s">
        <v>3759</v>
      </c>
      <c r="D323" t="s">
        <v>3886</v>
      </c>
      <c r="E323" t="s">
        <v>4075</v>
      </c>
      <c r="F323" t="s">
        <v>5059</v>
      </c>
      <c r="G323">
        <v>50.118699999999997</v>
      </c>
      <c r="H323">
        <v>8.6842000000000006</v>
      </c>
    </row>
    <row r="324" spans="1:8" x14ac:dyDescent="0.3">
      <c r="A324" t="s">
        <v>330</v>
      </c>
      <c r="B324" t="s">
        <v>3733</v>
      </c>
      <c r="C324" t="s">
        <v>3755</v>
      </c>
      <c r="D324" t="s">
        <v>3882</v>
      </c>
      <c r="E324" t="s">
        <v>4120</v>
      </c>
      <c r="F324" t="s">
        <v>5055</v>
      </c>
      <c r="G324">
        <v>14.5932</v>
      </c>
      <c r="H324">
        <v>121.0258</v>
      </c>
    </row>
    <row r="325" spans="1:8" x14ac:dyDescent="0.3">
      <c r="A325" t="s">
        <v>331</v>
      </c>
      <c r="B325" t="s">
        <v>3731</v>
      </c>
      <c r="C325" t="s">
        <v>3771</v>
      </c>
      <c r="D325" t="s">
        <v>3898</v>
      </c>
      <c r="E325" t="s">
        <v>4121</v>
      </c>
      <c r="F325" t="s">
        <v>5076</v>
      </c>
      <c r="G325">
        <v>49.293199999999999</v>
      </c>
      <c r="H325">
        <v>17.396799999999999</v>
      </c>
    </row>
    <row r="326" spans="1:8" x14ac:dyDescent="0.3">
      <c r="A326" t="s">
        <v>332</v>
      </c>
      <c r="B326" t="s">
        <v>3733</v>
      </c>
      <c r="C326" t="s">
        <v>3747</v>
      </c>
      <c r="D326" t="s">
        <v>3875</v>
      </c>
      <c r="E326" t="s">
        <v>4122</v>
      </c>
      <c r="F326" t="s">
        <v>5046</v>
      </c>
      <c r="G326">
        <v>28.9834</v>
      </c>
      <c r="H326">
        <v>77.706000000000003</v>
      </c>
    </row>
    <row r="327" spans="1:8" x14ac:dyDescent="0.3">
      <c r="A327" t="s">
        <v>333</v>
      </c>
      <c r="B327" t="s">
        <v>3733</v>
      </c>
      <c r="C327" t="s">
        <v>3785</v>
      </c>
      <c r="D327" t="s">
        <v>3911</v>
      </c>
      <c r="E327" t="s">
        <v>4114</v>
      </c>
      <c r="F327" t="s">
        <v>5093</v>
      </c>
      <c r="G327">
        <v>27.697399999999998</v>
      </c>
      <c r="H327">
        <v>85.331800000000001</v>
      </c>
    </row>
    <row r="328" spans="1:8" x14ac:dyDescent="0.3">
      <c r="A328" t="s">
        <v>334</v>
      </c>
      <c r="B328" t="s">
        <v>3732</v>
      </c>
      <c r="C328" t="s">
        <v>3739</v>
      </c>
      <c r="D328" t="s">
        <v>3867</v>
      </c>
      <c r="E328" t="s">
        <v>4123</v>
      </c>
      <c r="F328" t="s">
        <v>5036</v>
      </c>
      <c r="G328">
        <v>38.889200000000002</v>
      </c>
      <c r="H328">
        <v>-76.941699999999997</v>
      </c>
    </row>
    <row r="329" spans="1:8" x14ac:dyDescent="0.3">
      <c r="A329" t="s">
        <v>335</v>
      </c>
      <c r="B329" t="s">
        <v>3733</v>
      </c>
      <c r="C329" t="s">
        <v>3780</v>
      </c>
      <c r="D329" t="s">
        <v>3906</v>
      </c>
      <c r="E329" t="s">
        <v>4124</v>
      </c>
      <c r="F329" t="s">
        <v>5058</v>
      </c>
      <c r="G329">
        <v>13.751200000000001</v>
      </c>
      <c r="H329">
        <v>100.5172</v>
      </c>
    </row>
    <row r="330" spans="1:8" x14ac:dyDescent="0.3">
      <c r="A330" t="s">
        <v>336</v>
      </c>
      <c r="B330" t="s">
        <v>3733</v>
      </c>
      <c r="C330" t="s">
        <v>3764</v>
      </c>
      <c r="D330" t="s">
        <v>3891</v>
      </c>
      <c r="E330" t="s">
        <v>4057</v>
      </c>
      <c r="F330" t="s">
        <v>5064</v>
      </c>
      <c r="G330">
        <v>23.7272</v>
      </c>
      <c r="H330">
        <v>90.409300000000002</v>
      </c>
    </row>
    <row r="331" spans="1:8" x14ac:dyDescent="0.3">
      <c r="A331" t="s">
        <v>337</v>
      </c>
      <c r="B331" t="s">
        <v>3733</v>
      </c>
      <c r="C331" t="s">
        <v>3780</v>
      </c>
      <c r="D331" t="s">
        <v>3906</v>
      </c>
      <c r="E331" t="s">
        <v>4125</v>
      </c>
      <c r="F331" t="s">
        <v>5058</v>
      </c>
      <c r="G331">
        <v>18.792899999999999</v>
      </c>
      <c r="H331">
        <v>99.000399999999999</v>
      </c>
    </row>
    <row r="332" spans="1:8" x14ac:dyDescent="0.3">
      <c r="A332" t="s">
        <v>338</v>
      </c>
      <c r="B332" t="s">
        <v>3731</v>
      </c>
      <c r="C332" t="s">
        <v>3745</v>
      </c>
      <c r="D332" t="s">
        <v>3873</v>
      </c>
      <c r="E332" t="s">
        <v>4126</v>
      </c>
      <c r="F332" t="s">
        <v>5044</v>
      </c>
      <c r="G332">
        <v>43.560600000000001</v>
      </c>
      <c r="H332">
        <v>27.829899999999999</v>
      </c>
    </row>
    <row r="333" spans="1:8" x14ac:dyDescent="0.3">
      <c r="A333" t="s">
        <v>339</v>
      </c>
      <c r="B333" t="s">
        <v>3733</v>
      </c>
      <c r="C333" t="s">
        <v>3757</v>
      </c>
      <c r="D333" t="s">
        <v>3884</v>
      </c>
      <c r="E333" t="s">
        <v>4036</v>
      </c>
      <c r="F333" t="s">
        <v>5057</v>
      </c>
      <c r="G333">
        <v>-6.2351999999999999</v>
      </c>
      <c r="H333">
        <v>106.9922</v>
      </c>
    </row>
    <row r="334" spans="1:8" x14ac:dyDescent="0.3">
      <c r="A334" t="s">
        <v>340</v>
      </c>
      <c r="B334" t="s">
        <v>3733</v>
      </c>
      <c r="C334" t="s">
        <v>3776</v>
      </c>
      <c r="F334" t="s">
        <v>5082</v>
      </c>
      <c r="G334">
        <v>31.921600000000002</v>
      </c>
      <c r="H334">
        <v>35.203299999999999</v>
      </c>
    </row>
    <row r="335" spans="1:8" x14ac:dyDescent="0.3">
      <c r="A335" t="s">
        <v>341</v>
      </c>
      <c r="B335" t="s">
        <v>3733</v>
      </c>
      <c r="C335" t="s">
        <v>3757</v>
      </c>
      <c r="D335" t="s">
        <v>3884</v>
      </c>
      <c r="F335" t="s">
        <v>5057</v>
      </c>
      <c r="G335">
        <v>-6.1727999999999996</v>
      </c>
      <c r="H335">
        <v>106.8272</v>
      </c>
    </row>
    <row r="336" spans="1:8" x14ac:dyDescent="0.3">
      <c r="A336" t="s">
        <v>342</v>
      </c>
      <c r="B336" t="s">
        <v>3731</v>
      </c>
      <c r="C336" t="s">
        <v>3743</v>
      </c>
      <c r="D336" t="s">
        <v>3871</v>
      </c>
      <c r="E336" t="s">
        <v>4024</v>
      </c>
      <c r="F336" t="s">
        <v>5042</v>
      </c>
      <c r="G336">
        <v>44.415199999999999</v>
      </c>
      <c r="H336">
        <v>26.166</v>
      </c>
    </row>
    <row r="337" spans="1:8" x14ac:dyDescent="0.3">
      <c r="A337" t="s">
        <v>343</v>
      </c>
      <c r="B337" t="s">
        <v>3733</v>
      </c>
      <c r="C337" t="s">
        <v>3788</v>
      </c>
      <c r="D337" t="s">
        <v>3914</v>
      </c>
      <c r="E337" t="s">
        <v>4127</v>
      </c>
      <c r="F337" t="s">
        <v>5096</v>
      </c>
      <c r="G337">
        <v>11.558299999999999</v>
      </c>
      <c r="H337">
        <v>104.9121</v>
      </c>
    </row>
    <row r="338" spans="1:8" x14ac:dyDescent="0.3">
      <c r="A338" t="s">
        <v>344</v>
      </c>
      <c r="B338" t="s">
        <v>3732</v>
      </c>
      <c r="C338" t="s">
        <v>3782</v>
      </c>
      <c r="D338" t="s">
        <v>3908</v>
      </c>
      <c r="E338" t="s">
        <v>3782</v>
      </c>
      <c r="F338" t="s">
        <v>5090</v>
      </c>
      <c r="G338">
        <v>14.6343</v>
      </c>
      <c r="H338">
        <v>-90.515500000000003</v>
      </c>
    </row>
    <row r="339" spans="1:8" x14ac:dyDescent="0.3">
      <c r="A339" t="s">
        <v>345</v>
      </c>
      <c r="B339" t="s">
        <v>3733</v>
      </c>
      <c r="C339" t="s">
        <v>3747</v>
      </c>
      <c r="D339" t="s">
        <v>3875</v>
      </c>
      <c r="E339" t="s">
        <v>4128</v>
      </c>
      <c r="F339" t="s">
        <v>5046</v>
      </c>
      <c r="G339">
        <v>19.178799999999999</v>
      </c>
      <c r="H339">
        <v>77.028499999999994</v>
      </c>
    </row>
    <row r="340" spans="1:8" x14ac:dyDescent="0.3">
      <c r="A340" t="s">
        <v>346</v>
      </c>
      <c r="B340" t="s">
        <v>3735</v>
      </c>
      <c r="C340" t="s">
        <v>3789</v>
      </c>
      <c r="D340" t="s">
        <v>3915</v>
      </c>
      <c r="E340" t="s">
        <v>4129</v>
      </c>
      <c r="F340" t="s">
        <v>5097</v>
      </c>
      <c r="G340">
        <v>30.058800000000002</v>
      </c>
      <c r="H340">
        <v>31.226800000000001</v>
      </c>
    </row>
    <row r="341" spans="1:8" x14ac:dyDescent="0.3">
      <c r="A341" t="s">
        <v>347</v>
      </c>
      <c r="B341" t="s">
        <v>3733</v>
      </c>
      <c r="C341" t="s">
        <v>3763</v>
      </c>
      <c r="D341" t="s">
        <v>3890</v>
      </c>
      <c r="F341" t="s">
        <v>5063</v>
      </c>
      <c r="G341">
        <v>36.115499999999997</v>
      </c>
      <c r="H341">
        <v>120.30240000000001</v>
      </c>
    </row>
    <row r="342" spans="1:8" x14ac:dyDescent="0.3">
      <c r="A342" t="s">
        <v>348</v>
      </c>
      <c r="B342" t="s">
        <v>3735</v>
      </c>
      <c r="C342" t="s">
        <v>3790</v>
      </c>
      <c r="D342" t="s">
        <v>3916</v>
      </c>
      <c r="F342" t="s">
        <v>5098</v>
      </c>
      <c r="G342">
        <v>-13.5</v>
      </c>
      <c r="H342">
        <v>34</v>
      </c>
    </row>
    <row r="343" spans="1:8" x14ac:dyDescent="0.3">
      <c r="A343" t="s">
        <v>349</v>
      </c>
      <c r="B343" t="s">
        <v>3735</v>
      </c>
      <c r="C343" t="s">
        <v>3791</v>
      </c>
      <c r="D343" t="s">
        <v>3917</v>
      </c>
      <c r="E343" t="s">
        <v>4130</v>
      </c>
      <c r="F343" t="s">
        <v>5099</v>
      </c>
      <c r="G343">
        <v>-17.815000000000001</v>
      </c>
      <c r="H343">
        <v>31.047799999999999</v>
      </c>
    </row>
    <row r="344" spans="1:8" x14ac:dyDescent="0.3">
      <c r="A344" t="s">
        <v>350</v>
      </c>
      <c r="B344" t="s">
        <v>3731</v>
      </c>
      <c r="C344" t="s">
        <v>3759</v>
      </c>
      <c r="D344" t="s">
        <v>3886</v>
      </c>
      <c r="E344" t="s">
        <v>4075</v>
      </c>
      <c r="F344" t="s">
        <v>5059</v>
      </c>
      <c r="G344">
        <v>49.990699999999997</v>
      </c>
      <c r="H344">
        <v>8.6730999999999998</v>
      </c>
    </row>
    <row r="345" spans="1:8" x14ac:dyDescent="0.3">
      <c r="A345" t="s">
        <v>351</v>
      </c>
      <c r="B345" t="s">
        <v>3731</v>
      </c>
      <c r="C345" t="s">
        <v>3740</v>
      </c>
      <c r="D345" t="s">
        <v>3868</v>
      </c>
      <c r="E345" t="s">
        <v>3740</v>
      </c>
      <c r="F345" t="s">
        <v>5037</v>
      </c>
      <c r="G345">
        <v>49.6113</v>
      </c>
      <c r="H345">
        <v>6.1294000000000004</v>
      </c>
    </row>
    <row r="346" spans="1:8" x14ac:dyDescent="0.3">
      <c r="A346" t="s">
        <v>352</v>
      </c>
      <c r="B346" t="s">
        <v>3734</v>
      </c>
      <c r="C346" t="s">
        <v>3756</v>
      </c>
      <c r="D346" t="s">
        <v>3883</v>
      </c>
      <c r="E346" t="s">
        <v>4131</v>
      </c>
      <c r="F346" t="s">
        <v>5056</v>
      </c>
      <c r="G346">
        <v>-1.6727000000000001</v>
      </c>
      <c r="H346">
        <v>-78.648300000000006</v>
      </c>
    </row>
    <row r="347" spans="1:8" x14ac:dyDescent="0.3">
      <c r="A347" t="s">
        <v>353</v>
      </c>
      <c r="B347" t="s">
        <v>3731</v>
      </c>
      <c r="C347" t="s">
        <v>3744</v>
      </c>
      <c r="D347" t="s">
        <v>3872</v>
      </c>
      <c r="E347" t="s">
        <v>4025</v>
      </c>
      <c r="F347" t="s">
        <v>5043</v>
      </c>
      <c r="G347">
        <v>52.229599999999998</v>
      </c>
      <c r="H347">
        <v>21.006699999999999</v>
      </c>
    </row>
    <row r="348" spans="1:8" x14ac:dyDescent="0.3">
      <c r="A348" t="s">
        <v>354</v>
      </c>
      <c r="B348" t="s">
        <v>3732</v>
      </c>
      <c r="C348" t="s">
        <v>3739</v>
      </c>
      <c r="D348" t="s">
        <v>3867</v>
      </c>
      <c r="E348" t="s">
        <v>4132</v>
      </c>
      <c r="F348" t="s">
        <v>5036</v>
      </c>
      <c r="G348">
        <v>33.967300000000002</v>
      </c>
      <c r="H348">
        <v>-81.070700000000002</v>
      </c>
    </row>
    <row r="349" spans="1:8" x14ac:dyDescent="0.3">
      <c r="A349" t="s">
        <v>355</v>
      </c>
      <c r="B349" t="s">
        <v>3733</v>
      </c>
      <c r="C349" t="s">
        <v>3764</v>
      </c>
      <c r="D349" t="s">
        <v>3891</v>
      </c>
      <c r="E349" t="s">
        <v>4057</v>
      </c>
      <c r="F349" t="s">
        <v>5064</v>
      </c>
      <c r="G349">
        <v>23.745999999999999</v>
      </c>
      <c r="H349">
        <v>90.382000000000005</v>
      </c>
    </row>
    <row r="350" spans="1:8" x14ac:dyDescent="0.3">
      <c r="A350" t="s">
        <v>356</v>
      </c>
      <c r="B350" t="s">
        <v>3734</v>
      </c>
      <c r="C350" t="s">
        <v>3773</v>
      </c>
      <c r="D350" t="s">
        <v>3900</v>
      </c>
      <c r="E350" t="s">
        <v>4133</v>
      </c>
      <c r="F350" t="s">
        <v>5100</v>
      </c>
      <c r="G350">
        <v>-39.042099999999998</v>
      </c>
      <c r="H350">
        <v>-67.547600000000003</v>
      </c>
    </row>
    <row r="351" spans="1:8" x14ac:dyDescent="0.3">
      <c r="A351" t="s">
        <v>357</v>
      </c>
      <c r="B351" t="s">
        <v>3733</v>
      </c>
      <c r="C351" t="s">
        <v>3757</v>
      </c>
      <c r="D351" t="s">
        <v>3884</v>
      </c>
      <c r="E351" t="s">
        <v>4035</v>
      </c>
      <c r="F351" t="s">
        <v>5057</v>
      </c>
      <c r="G351">
        <v>-6.2114000000000003</v>
      </c>
      <c r="H351">
        <v>106.8446</v>
      </c>
    </row>
    <row r="352" spans="1:8" x14ac:dyDescent="0.3">
      <c r="A352" t="s">
        <v>358</v>
      </c>
      <c r="B352" t="s">
        <v>3733</v>
      </c>
      <c r="C352" t="s">
        <v>3747</v>
      </c>
      <c r="D352" t="s">
        <v>3875</v>
      </c>
      <c r="F352" t="s">
        <v>5046</v>
      </c>
      <c r="G352">
        <v>21.997399999999999</v>
      </c>
      <c r="H352">
        <v>79.001099999999994</v>
      </c>
    </row>
    <row r="353" spans="1:8" x14ac:dyDescent="0.3">
      <c r="A353" t="s">
        <v>359</v>
      </c>
      <c r="B353" t="s">
        <v>3731</v>
      </c>
      <c r="C353" t="s">
        <v>3745</v>
      </c>
      <c r="D353" t="s">
        <v>3873</v>
      </c>
      <c r="E353" t="s">
        <v>4134</v>
      </c>
      <c r="F353" t="s">
        <v>5044</v>
      </c>
      <c r="G353">
        <v>42.048299999999998</v>
      </c>
      <c r="H353">
        <v>25.597100000000001</v>
      </c>
    </row>
    <row r="354" spans="1:8" x14ac:dyDescent="0.3">
      <c r="A354" t="s">
        <v>360</v>
      </c>
      <c r="B354" t="s">
        <v>3733</v>
      </c>
      <c r="C354" t="s">
        <v>3792</v>
      </c>
      <c r="D354" t="s">
        <v>3918</v>
      </c>
      <c r="E354" t="s">
        <v>4135</v>
      </c>
      <c r="F354" t="s">
        <v>5101</v>
      </c>
      <c r="G354">
        <v>41.695900000000002</v>
      </c>
      <c r="H354">
        <v>44.832000000000001</v>
      </c>
    </row>
    <row r="355" spans="1:8" x14ac:dyDescent="0.3">
      <c r="A355" t="s">
        <v>361</v>
      </c>
      <c r="B355" t="s">
        <v>3733</v>
      </c>
      <c r="C355" t="s">
        <v>3747</v>
      </c>
      <c r="D355" t="s">
        <v>3875</v>
      </c>
      <c r="E355" t="s">
        <v>4136</v>
      </c>
      <c r="F355" t="s">
        <v>5046</v>
      </c>
      <c r="G355">
        <v>12.9634</v>
      </c>
      <c r="H355">
        <v>77.585499999999996</v>
      </c>
    </row>
    <row r="356" spans="1:8" x14ac:dyDescent="0.3">
      <c r="A356" t="s">
        <v>362</v>
      </c>
      <c r="B356" t="s">
        <v>3734</v>
      </c>
      <c r="C356" t="s">
        <v>3751</v>
      </c>
      <c r="D356" t="s">
        <v>3878</v>
      </c>
      <c r="E356" t="s">
        <v>4137</v>
      </c>
      <c r="F356" t="s">
        <v>5068</v>
      </c>
      <c r="G356">
        <v>-22.7958</v>
      </c>
      <c r="H356">
        <v>-47.439599999999999</v>
      </c>
    </row>
    <row r="357" spans="1:8" x14ac:dyDescent="0.3">
      <c r="A357" t="s">
        <v>363</v>
      </c>
      <c r="B357" t="s">
        <v>3733</v>
      </c>
      <c r="C357" t="s">
        <v>3757</v>
      </c>
      <c r="D357" t="s">
        <v>3884</v>
      </c>
      <c r="E357" t="s">
        <v>4062</v>
      </c>
      <c r="F357" t="s">
        <v>5057</v>
      </c>
      <c r="G357">
        <v>-7.2484000000000002</v>
      </c>
      <c r="H357">
        <v>112.7419</v>
      </c>
    </row>
    <row r="358" spans="1:8" x14ac:dyDescent="0.3">
      <c r="A358" t="s">
        <v>364</v>
      </c>
      <c r="B358" t="s">
        <v>3734</v>
      </c>
      <c r="C358" t="s">
        <v>3762</v>
      </c>
      <c r="D358" t="s">
        <v>3889</v>
      </c>
      <c r="E358" t="s">
        <v>4045</v>
      </c>
      <c r="F358" t="s">
        <v>5062</v>
      </c>
      <c r="G358">
        <v>6.2529000000000003</v>
      </c>
      <c r="H358">
        <v>-75.564599999999999</v>
      </c>
    </row>
    <row r="359" spans="1:8" x14ac:dyDescent="0.3">
      <c r="A359" t="s">
        <v>365</v>
      </c>
      <c r="B359" t="s">
        <v>3734</v>
      </c>
      <c r="C359" t="s">
        <v>3751</v>
      </c>
      <c r="D359" t="s">
        <v>3878</v>
      </c>
      <c r="E359" t="s">
        <v>4138</v>
      </c>
      <c r="F359" t="s">
        <v>5102</v>
      </c>
      <c r="G359">
        <v>-8.0930999999999997</v>
      </c>
      <c r="H359">
        <v>-48.517899999999997</v>
      </c>
    </row>
    <row r="360" spans="1:8" x14ac:dyDescent="0.3">
      <c r="A360" t="s">
        <v>366</v>
      </c>
      <c r="B360" t="s">
        <v>3734</v>
      </c>
      <c r="C360" t="s">
        <v>3756</v>
      </c>
      <c r="D360" t="s">
        <v>3883</v>
      </c>
      <c r="E360" t="s">
        <v>4076</v>
      </c>
      <c r="F360" t="s">
        <v>5056</v>
      </c>
      <c r="G360">
        <v>-0.23089999999999999</v>
      </c>
      <c r="H360">
        <v>-78.521100000000004</v>
      </c>
    </row>
    <row r="361" spans="1:8" x14ac:dyDescent="0.3">
      <c r="A361" t="s">
        <v>367</v>
      </c>
      <c r="B361" t="s">
        <v>3732</v>
      </c>
      <c r="C361" t="s">
        <v>3749</v>
      </c>
      <c r="D361" t="s">
        <v>3876</v>
      </c>
      <c r="E361" t="s">
        <v>4139</v>
      </c>
      <c r="F361" t="s">
        <v>5048</v>
      </c>
      <c r="G361">
        <v>43.375399999999999</v>
      </c>
      <c r="H361">
        <v>-79.845600000000005</v>
      </c>
    </row>
    <row r="362" spans="1:8" x14ac:dyDescent="0.3">
      <c r="A362" t="s">
        <v>368</v>
      </c>
      <c r="B362" t="s">
        <v>3731</v>
      </c>
      <c r="C362" t="s">
        <v>3793</v>
      </c>
      <c r="D362" t="s">
        <v>3919</v>
      </c>
      <c r="E362" t="s">
        <v>4140</v>
      </c>
      <c r="F362" t="s">
        <v>5103</v>
      </c>
      <c r="G362">
        <v>47.3934</v>
      </c>
      <c r="H362">
        <v>8.5162999999999993</v>
      </c>
    </row>
    <row r="363" spans="1:8" x14ac:dyDescent="0.3">
      <c r="A363" t="s">
        <v>369</v>
      </c>
      <c r="B363" t="s">
        <v>3735</v>
      </c>
      <c r="C363" t="s">
        <v>3761</v>
      </c>
      <c r="D363" t="s">
        <v>3888</v>
      </c>
      <c r="E363" t="s">
        <v>4141</v>
      </c>
      <c r="F363" t="s">
        <v>5061</v>
      </c>
      <c r="G363">
        <v>-25.660799999999998</v>
      </c>
      <c r="H363">
        <v>27.252600000000001</v>
      </c>
    </row>
    <row r="364" spans="1:8" x14ac:dyDescent="0.3">
      <c r="A364" t="s">
        <v>370</v>
      </c>
      <c r="B364" t="s">
        <v>3731</v>
      </c>
      <c r="C364" t="s">
        <v>3744</v>
      </c>
      <c r="D364" t="s">
        <v>3872</v>
      </c>
      <c r="F364" t="s">
        <v>5043</v>
      </c>
      <c r="G364">
        <v>52.239400000000003</v>
      </c>
      <c r="H364">
        <v>21.036200000000001</v>
      </c>
    </row>
    <row r="365" spans="1:8" x14ac:dyDescent="0.3">
      <c r="A365" t="s">
        <v>371</v>
      </c>
      <c r="B365" t="s">
        <v>3731</v>
      </c>
      <c r="C365" t="s">
        <v>3741</v>
      </c>
      <c r="D365" t="s">
        <v>3869</v>
      </c>
      <c r="E365" t="s">
        <v>4074</v>
      </c>
      <c r="F365" t="s">
        <v>5066</v>
      </c>
      <c r="G365">
        <v>46.475200000000001</v>
      </c>
      <c r="H365">
        <v>30.733799999999999</v>
      </c>
    </row>
    <row r="366" spans="1:8" x14ac:dyDescent="0.3">
      <c r="A366" t="s">
        <v>372</v>
      </c>
      <c r="B366" t="s">
        <v>3731</v>
      </c>
      <c r="C366" t="s">
        <v>3745</v>
      </c>
      <c r="D366" t="s">
        <v>3873</v>
      </c>
      <c r="E366" t="s">
        <v>4142</v>
      </c>
      <c r="F366" t="s">
        <v>5044</v>
      </c>
      <c r="G366">
        <v>43.412599999999998</v>
      </c>
      <c r="H366">
        <v>24.608899999999998</v>
      </c>
    </row>
    <row r="367" spans="1:8" x14ac:dyDescent="0.3">
      <c r="A367" t="s">
        <v>373</v>
      </c>
      <c r="B367" t="s">
        <v>3733</v>
      </c>
      <c r="C367" t="s">
        <v>3747</v>
      </c>
      <c r="D367" t="s">
        <v>3875</v>
      </c>
      <c r="F367" t="s">
        <v>5046</v>
      </c>
      <c r="G367">
        <v>13.077299999999999</v>
      </c>
      <c r="H367">
        <v>80.295400000000001</v>
      </c>
    </row>
    <row r="368" spans="1:8" x14ac:dyDescent="0.3">
      <c r="A368" t="s">
        <v>374</v>
      </c>
      <c r="B368" t="s">
        <v>3733</v>
      </c>
      <c r="C368" t="s">
        <v>3750</v>
      </c>
      <c r="D368" t="s">
        <v>3877</v>
      </c>
      <c r="F368" t="s">
        <v>5049</v>
      </c>
      <c r="G368">
        <v>41.0214</v>
      </c>
      <c r="H368">
        <v>28.994800000000001</v>
      </c>
    </row>
    <row r="369" spans="1:8" x14ac:dyDescent="0.3">
      <c r="A369" t="s">
        <v>375</v>
      </c>
      <c r="B369" t="s">
        <v>3733</v>
      </c>
      <c r="C369" t="s">
        <v>3764</v>
      </c>
      <c r="D369" t="s">
        <v>3891</v>
      </c>
      <c r="F369" t="s">
        <v>5064</v>
      </c>
      <c r="G369">
        <v>23.701799999999999</v>
      </c>
      <c r="H369">
        <v>90.374200000000002</v>
      </c>
    </row>
    <row r="370" spans="1:8" x14ac:dyDescent="0.3">
      <c r="A370" t="s">
        <v>376</v>
      </c>
      <c r="B370" t="s">
        <v>3733</v>
      </c>
      <c r="C370" t="s">
        <v>3747</v>
      </c>
      <c r="D370" t="s">
        <v>3875</v>
      </c>
      <c r="F370" t="s">
        <v>5046</v>
      </c>
      <c r="G370">
        <v>21.997399999999999</v>
      </c>
      <c r="H370">
        <v>79.001099999999994</v>
      </c>
    </row>
    <row r="371" spans="1:8" x14ac:dyDescent="0.3">
      <c r="A371" t="s">
        <v>377</v>
      </c>
      <c r="B371" t="s">
        <v>3732</v>
      </c>
      <c r="C371" t="s">
        <v>3749</v>
      </c>
      <c r="D371" t="s">
        <v>3876</v>
      </c>
      <c r="E371" t="s">
        <v>4143</v>
      </c>
      <c r="F371" t="s">
        <v>5104</v>
      </c>
      <c r="G371">
        <v>49.872100000000003</v>
      </c>
      <c r="H371">
        <v>-97.380499999999998</v>
      </c>
    </row>
    <row r="372" spans="1:8" x14ac:dyDescent="0.3">
      <c r="A372" t="s">
        <v>378</v>
      </c>
      <c r="B372" t="s">
        <v>3731</v>
      </c>
      <c r="C372" t="s">
        <v>3794</v>
      </c>
      <c r="D372" t="s">
        <v>3920</v>
      </c>
      <c r="F372" t="s">
        <v>5105</v>
      </c>
      <c r="G372">
        <v>51.496400000000001</v>
      </c>
      <c r="H372">
        <v>-0.12239999999999999</v>
      </c>
    </row>
    <row r="373" spans="1:8" x14ac:dyDescent="0.3">
      <c r="A373" t="s">
        <v>379</v>
      </c>
      <c r="B373" t="s">
        <v>3733</v>
      </c>
      <c r="C373" t="s">
        <v>3757</v>
      </c>
      <c r="D373" t="s">
        <v>3884</v>
      </c>
      <c r="E373" t="s">
        <v>4078</v>
      </c>
      <c r="F373" t="s">
        <v>5057</v>
      </c>
      <c r="G373">
        <v>3.5847000000000002</v>
      </c>
      <c r="H373">
        <v>98.662899999999993</v>
      </c>
    </row>
    <row r="374" spans="1:8" x14ac:dyDescent="0.3">
      <c r="A374" t="s">
        <v>380</v>
      </c>
      <c r="B374" t="s">
        <v>3733</v>
      </c>
      <c r="C374" t="s">
        <v>3750</v>
      </c>
      <c r="D374" t="s">
        <v>3877</v>
      </c>
      <c r="E374" t="s">
        <v>4059</v>
      </c>
      <c r="F374" t="s">
        <v>5049</v>
      </c>
      <c r="G374">
        <v>36.209299999999999</v>
      </c>
      <c r="H374">
        <v>36.161900000000003</v>
      </c>
    </row>
    <row r="375" spans="1:8" x14ac:dyDescent="0.3">
      <c r="A375" t="s">
        <v>381</v>
      </c>
      <c r="B375" t="s">
        <v>3733</v>
      </c>
      <c r="C375" t="s">
        <v>3757</v>
      </c>
      <c r="D375" t="s">
        <v>3884</v>
      </c>
      <c r="E375" t="s">
        <v>4144</v>
      </c>
      <c r="F375" t="s">
        <v>5057</v>
      </c>
      <c r="G375">
        <v>-6.1116999999999999</v>
      </c>
      <c r="H375">
        <v>106.9067</v>
      </c>
    </row>
    <row r="376" spans="1:8" x14ac:dyDescent="0.3">
      <c r="A376" t="s">
        <v>382</v>
      </c>
      <c r="B376" t="s">
        <v>3733</v>
      </c>
      <c r="C376" t="s">
        <v>3780</v>
      </c>
      <c r="D376" t="s">
        <v>3906</v>
      </c>
      <c r="E376" t="s">
        <v>4145</v>
      </c>
      <c r="F376" t="s">
        <v>5058</v>
      </c>
      <c r="G376">
        <v>14.547599999999999</v>
      </c>
      <c r="H376">
        <v>100.8977</v>
      </c>
    </row>
    <row r="377" spans="1:8" x14ac:dyDescent="0.3">
      <c r="A377" t="s">
        <v>383</v>
      </c>
      <c r="B377" t="s">
        <v>3734</v>
      </c>
      <c r="C377" t="s">
        <v>3751</v>
      </c>
      <c r="D377" t="s">
        <v>3878</v>
      </c>
      <c r="E377" t="s">
        <v>4146</v>
      </c>
      <c r="F377" t="s">
        <v>5106</v>
      </c>
      <c r="G377">
        <v>-1.3440000000000001</v>
      </c>
      <c r="H377">
        <v>-48.385100000000001</v>
      </c>
    </row>
    <row r="378" spans="1:8" x14ac:dyDescent="0.3">
      <c r="A378" t="s">
        <v>384</v>
      </c>
      <c r="B378" t="s">
        <v>3731</v>
      </c>
      <c r="C378" t="s">
        <v>3795</v>
      </c>
      <c r="D378" t="s">
        <v>3921</v>
      </c>
      <c r="E378" t="s">
        <v>4147</v>
      </c>
      <c r="F378" t="s">
        <v>5107</v>
      </c>
      <c r="G378">
        <v>37.984200000000001</v>
      </c>
      <c r="H378">
        <v>23.735299999999999</v>
      </c>
    </row>
    <row r="379" spans="1:8" x14ac:dyDescent="0.3">
      <c r="A379" t="s">
        <v>385</v>
      </c>
      <c r="B379" t="s">
        <v>3734</v>
      </c>
      <c r="C379" t="s">
        <v>3772</v>
      </c>
      <c r="D379" t="s">
        <v>3899</v>
      </c>
      <c r="E379" t="s">
        <v>4088</v>
      </c>
      <c r="F379" t="s">
        <v>5077</v>
      </c>
      <c r="G379">
        <v>-37.453899999999997</v>
      </c>
      <c r="H379">
        <v>-72.351100000000002</v>
      </c>
    </row>
    <row r="380" spans="1:8" x14ac:dyDescent="0.3">
      <c r="A380" t="s">
        <v>386</v>
      </c>
      <c r="B380" t="s">
        <v>3733</v>
      </c>
      <c r="C380" t="s">
        <v>3747</v>
      </c>
      <c r="D380" t="s">
        <v>3875</v>
      </c>
      <c r="E380" t="s">
        <v>4148</v>
      </c>
      <c r="F380" t="s">
        <v>5046</v>
      </c>
      <c r="G380">
        <v>30.0321</v>
      </c>
      <c r="H380">
        <v>77.753299999999996</v>
      </c>
    </row>
    <row r="381" spans="1:8" x14ac:dyDescent="0.3">
      <c r="A381" t="s">
        <v>387</v>
      </c>
      <c r="B381" t="s">
        <v>3731</v>
      </c>
      <c r="C381" t="s">
        <v>3796</v>
      </c>
      <c r="D381" t="s">
        <v>3922</v>
      </c>
      <c r="F381" t="s">
        <v>5108</v>
      </c>
      <c r="G381">
        <v>48.858199999999997</v>
      </c>
      <c r="H381">
        <v>2.3386999999999998</v>
      </c>
    </row>
    <row r="382" spans="1:8" x14ac:dyDescent="0.3">
      <c r="A382" t="s">
        <v>388</v>
      </c>
      <c r="B382" t="s">
        <v>3733</v>
      </c>
      <c r="C382" t="s">
        <v>3797</v>
      </c>
      <c r="F382" t="s">
        <v>5109</v>
      </c>
      <c r="G382">
        <v>22.2578</v>
      </c>
      <c r="H382">
        <v>114.1657</v>
      </c>
    </row>
    <row r="383" spans="1:8" x14ac:dyDescent="0.3">
      <c r="A383" t="s">
        <v>389</v>
      </c>
      <c r="B383" t="s">
        <v>3734</v>
      </c>
      <c r="C383" t="s">
        <v>3751</v>
      </c>
      <c r="D383" t="s">
        <v>3878</v>
      </c>
      <c r="E383" t="s">
        <v>4149</v>
      </c>
      <c r="F383" t="s">
        <v>5072</v>
      </c>
      <c r="G383">
        <v>-11.298400000000001</v>
      </c>
      <c r="H383">
        <v>-41.84</v>
      </c>
    </row>
    <row r="384" spans="1:8" x14ac:dyDescent="0.3">
      <c r="A384" t="s">
        <v>390</v>
      </c>
      <c r="B384" t="s">
        <v>3734</v>
      </c>
      <c r="C384" t="s">
        <v>3751</v>
      </c>
      <c r="D384" t="s">
        <v>3878</v>
      </c>
      <c r="E384" t="s">
        <v>4150</v>
      </c>
      <c r="F384" t="s">
        <v>5068</v>
      </c>
      <c r="G384">
        <v>-22.889600000000002</v>
      </c>
      <c r="H384">
        <v>-43.105400000000003</v>
      </c>
    </row>
    <row r="385" spans="1:8" x14ac:dyDescent="0.3">
      <c r="A385" t="s">
        <v>391</v>
      </c>
      <c r="B385" t="s">
        <v>3733</v>
      </c>
      <c r="C385" t="s">
        <v>3747</v>
      </c>
      <c r="D385" t="s">
        <v>3875</v>
      </c>
      <c r="E385" t="s">
        <v>4072</v>
      </c>
      <c r="F385" t="s">
        <v>5046</v>
      </c>
      <c r="G385">
        <v>17.372399999999999</v>
      </c>
      <c r="H385">
        <v>78.437799999999996</v>
      </c>
    </row>
    <row r="386" spans="1:8" x14ac:dyDescent="0.3">
      <c r="A386" t="s">
        <v>392</v>
      </c>
      <c r="B386" t="s">
        <v>3733</v>
      </c>
      <c r="C386" t="s">
        <v>3757</v>
      </c>
      <c r="D386" t="s">
        <v>3884</v>
      </c>
      <c r="E386" t="s">
        <v>4151</v>
      </c>
      <c r="F386" t="s">
        <v>5057</v>
      </c>
      <c r="G386">
        <v>5.5418000000000003</v>
      </c>
      <c r="H386">
        <v>95.341300000000004</v>
      </c>
    </row>
    <row r="387" spans="1:8" x14ac:dyDescent="0.3">
      <c r="A387" t="s">
        <v>393</v>
      </c>
      <c r="B387" t="s">
        <v>3731</v>
      </c>
      <c r="C387" t="s">
        <v>3745</v>
      </c>
      <c r="D387" t="s">
        <v>3873</v>
      </c>
      <c r="F387" t="s">
        <v>5044</v>
      </c>
      <c r="G387">
        <v>42.695999999999998</v>
      </c>
      <c r="H387">
        <v>23.332000000000001</v>
      </c>
    </row>
    <row r="388" spans="1:8" x14ac:dyDescent="0.3">
      <c r="A388" t="s">
        <v>394</v>
      </c>
      <c r="B388" t="s">
        <v>3733</v>
      </c>
      <c r="C388" t="s">
        <v>3777</v>
      </c>
      <c r="D388" t="s">
        <v>3903</v>
      </c>
      <c r="F388" t="s">
        <v>5083</v>
      </c>
      <c r="G388">
        <v>35.698</v>
      </c>
      <c r="H388">
        <v>51.411499999999997</v>
      </c>
    </row>
    <row r="389" spans="1:8" x14ac:dyDescent="0.3">
      <c r="A389" t="s">
        <v>395</v>
      </c>
      <c r="B389" t="s">
        <v>3731</v>
      </c>
      <c r="C389" t="s">
        <v>3766</v>
      </c>
      <c r="D389" t="s">
        <v>3893</v>
      </c>
      <c r="F389" t="s">
        <v>5067</v>
      </c>
      <c r="G389">
        <v>40.997500000000002</v>
      </c>
      <c r="H389">
        <v>20.0124</v>
      </c>
    </row>
    <row r="390" spans="1:8" x14ac:dyDescent="0.3">
      <c r="A390" t="s">
        <v>396</v>
      </c>
      <c r="B390" t="s">
        <v>3731</v>
      </c>
      <c r="C390" t="s">
        <v>3798</v>
      </c>
      <c r="D390" t="s">
        <v>3923</v>
      </c>
      <c r="E390" t="s">
        <v>4152</v>
      </c>
      <c r="F390" t="s">
        <v>5095</v>
      </c>
      <c r="G390">
        <v>42.6631</v>
      </c>
      <c r="H390">
        <v>21.169</v>
      </c>
    </row>
    <row r="391" spans="1:8" x14ac:dyDescent="0.3">
      <c r="A391" t="s">
        <v>397</v>
      </c>
      <c r="B391" t="s">
        <v>3733</v>
      </c>
      <c r="C391" t="s">
        <v>3757</v>
      </c>
      <c r="D391" t="s">
        <v>3884</v>
      </c>
      <c r="E391" t="s">
        <v>4153</v>
      </c>
      <c r="F391" t="s">
        <v>5057</v>
      </c>
      <c r="G391">
        <v>-6.2439</v>
      </c>
      <c r="H391">
        <v>106.8419</v>
      </c>
    </row>
    <row r="392" spans="1:8" x14ac:dyDescent="0.3">
      <c r="A392" t="s">
        <v>398</v>
      </c>
      <c r="B392" t="s">
        <v>3733</v>
      </c>
      <c r="C392" t="s">
        <v>3757</v>
      </c>
      <c r="D392" t="s">
        <v>3884</v>
      </c>
      <c r="E392" t="s">
        <v>4154</v>
      </c>
      <c r="F392" t="s">
        <v>5057</v>
      </c>
      <c r="G392">
        <v>-7.4603999999999999</v>
      </c>
      <c r="H392">
        <v>112.4325</v>
      </c>
    </row>
    <row r="393" spans="1:8" x14ac:dyDescent="0.3">
      <c r="A393" t="s">
        <v>399</v>
      </c>
      <c r="B393" t="s">
        <v>3733</v>
      </c>
      <c r="C393" t="s">
        <v>3764</v>
      </c>
      <c r="D393" t="s">
        <v>3891</v>
      </c>
      <c r="F393" t="s">
        <v>5064</v>
      </c>
      <c r="G393">
        <v>23.701799999999999</v>
      </c>
      <c r="H393">
        <v>90.374200000000002</v>
      </c>
    </row>
    <row r="394" spans="1:8" x14ac:dyDescent="0.3">
      <c r="A394" t="s">
        <v>400</v>
      </c>
      <c r="B394" t="s">
        <v>3734</v>
      </c>
      <c r="C394" t="s">
        <v>3762</v>
      </c>
      <c r="D394" t="s">
        <v>3889</v>
      </c>
      <c r="E394" t="s">
        <v>4155</v>
      </c>
      <c r="F394" t="s">
        <v>5062</v>
      </c>
      <c r="G394">
        <v>10.887</v>
      </c>
      <c r="H394">
        <v>-72.847899999999996</v>
      </c>
    </row>
    <row r="395" spans="1:8" x14ac:dyDescent="0.3">
      <c r="A395" t="s">
        <v>401</v>
      </c>
      <c r="B395" t="s">
        <v>3733</v>
      </c>
      <c r="C395" t="s">
        <v>3750</v>
      </c>
      <c r="D395" t="s">
        <v>3877</v>
      </c>
      <c r="E395" t="s">
        <v>4156</v>
      </c>
      <c r="F395" t="s">
        <v>5049</v>
      </c>
      <c r="G395">
        <v>41.014499999999998</v>
      </c>
      <c r="H395">
        <v>28.953299999999999</v>
      </c>
    </row>
    <row r="396" spans="1:8" x14ac:dyDescent="0.3">
      <c r="A396" t="s">
        <v>402</v>
      </c>
      <c r="B396" t="s">
        <v>3733</v>
      </c>
      <c r="C396" t="s">
        <v>3757</v>
      </c>
      <c r="D396" t="s">
        <v>3884</v>
      </c>
      <c r="E396" t="s">
        <v>4157</v>
      </c>
      <c r="F396" t="s">
        <v>5057</v>
      </c>
      <c r="G396">
        <v>-8.2470999999999997</v>
      </c>
      <c r="H396">
        <v>114.3878</v>
      </c>
    </row>
    <row r="397" spans="1:8" x14ac:dyDescent="0.3">
      <c r="A397" t="s">
        <v>403</v>
      </c>
      <c r="B397" t="s">
        <v>3733</v>
      </c>
      <c r="C397" t="s">
        <v>3779</v>
      </c>
      <c r="D397" t="s">
        <v>3905</v>
      </c>
      <c r="F397" t="s">
        <v>5087</v>
      </c>
      <c r="G397">
        <v>30</v>
      </c>
      <c r="H397">
        <v>70</v>
      </c>
    </row>
    <row r="398" spans="1:8" x14ac:dyDescent="0.3">
      <c r="A398" t="s">
        <v>404</v>
      </c>
      <c r="B398" t="s">
        <v>3731</v>
      </c>
      <c r="C398" t="s">
        <v>3743</v>
      </c>
      <c r="D398" t="s">
        <v>3871</v>
      </c>
      <c r="F398" t="s">
        <v>5042</v>
      </c>
      <c r="G398">
        <v>45.9968</v>
      </c>
      <c r="H398">
        <v>24.997</v>
      </c>
    </row>
    <row r="399" spans="1:8" x14ac:dyDescent="0.3">
      <c r="A399" t="s">
        <v>405</v>
      </c>
      <c r="B399" t="s">
        <v>3733</v>
      </c>
      <c r="C399" t="s">
        <v>3757</v>
      </c>
      <c r="D399" t="s">
        <v>3884</v>
      </c>
      <c r="E399" t="s">
        <v>4035</v>
      </c>
      <c r="F399" t="s">
        <v>5057</v>
      </c>
      <c r="G399">
        <v>-6.2114000000000003</v>
      </c>
      <c r="H399">
        <v>106.8446</v>
      </c>
    </row>
    <row r="400" spans="1:8" x14ac:dyDescent="0.3">
      <c r="A400" t="s">
        <v>406</v>
      </c>
      <c r="B400" t="s">
        <v>3733</v>
      </c>
      <c r="C400" t="s">
        <v>3788</v>
      </c>
      <c r="D400" t="s">
        <v>3914</v>
      </c>
      <c r="E400" t="s">
        <v>4127</v>
      </c>
      <c r="F400" t="s">
        <v>5096</v>
      </c>
      <c r="G400">
        <v>11.558299999999999</v>
      </c>
      <c r="H400">
        <v>104.9121</v>
      </c>
    </row>
    <row r="401" spans="1:8" x14ac:dyDescent="0.3">
      <c r="A401" t="s">
        <v>407</v>
      </c>
      <c r="B401" t="s">
        <v>3735</v>
      </c>
      <c r="C401" t="s">
        <v>3799</v>
      </c>
      <c r="D401" t="s">
        <v>3924</v>
      </c>
      <c r="F401" t="s">
        <v>5110</v>
      </c>
      <c r="G401">
        <v>1</v>
      </c>
      <c r="H401">
        <v>38</v>
      </c>
    </row>
    <row r="402" spans="1:8" x14ac:dyDescent="0.3">
      <c r="A402" t="s">
        <v>408</v>
      </c>
      <c r="B402" t="s">
        <v>3733</v>
      </c>
      <c r="C402" t="s">
        <v>3753</v>
      </c>
      <c r="D402" t="s">
        <v>3880</v>
      </c>
      <c r="F402" t="s">
        <v>5052</v>
      </c>
      <c r="G402">
        <v>33</v>
      </c>
      <c r="H402">
        <v>44</v>
      </c>
    </row>
    <row r="403" spans="1:8" x14ac:dyDescent="0.3">
      <c r="A403" t="s">
        <v>409</v>
      </c>
      <c r="B403" t="s">
        <v>3733</v>
      </c>
      <c r="C403" t="s">
        <v>3757</v>
      </c>
      <c r="D403" t="s">
        <v>3884</v>
      </c>
      <c r="E403" t="s">
        <v>4158</v>
      </c>
      <c r="F403" t="s">
        <v>5057</v>
      </c>
      <c r="G403">
        <v>-7.7049000000000003</v>
      </c>
      <c r="H403">
        <v>110.6019</v>
      </c>
    </row>
    <row r="404" spans="1:8" x14ac:dyDescent="0.3">
      <c r="A404" t="s">
        <v>410</v>
      </c>
      <c r="B404" t="s">
        <v>3733</v>
      </c>
      <c r="C404" t="s">
        <v>3758</v>
      </c>
      <c r="D404" t="s">
        <v>3885</v>
      </c>
      <c r="E404" t="s">
        <v>4113</v>
      </c>
      <c r="F404" t="s">
        <v>5085</v>
      </c>
      <c r="G404">
        <v>10.821999999999999</v>
      </c>
      <c r="H404">
        <v>106.62569999999999</v>
      </c>
    </row>
    <row r="405" spans="1:8" x14ac:dyDescent="0.3">
      <c r="A405" t="s">
        <v>411</v>
      </c>
      <c r="B405" t="s">
        <v>3732</v>
      </c>
      <c r="C405" t="s">
        <v>3739</v>
      </c>
      <c r="D405" t="s">
        <v>3867</v>
      </c>
      <c r="F405" t="s">
        <v>5054</v>
      </c>
      <c r="G405">
        <v>37.750999999999998</v>
      </c>
      <c r="H405">
        <v>-97.822000000000003</v>
      </c>
    </row>
    <row r="406" spans="1:8" x14ac:dyDescent="0.3">
      <c r="A406" t="s">
        <v>412</v>
      </c>
      <c r="B406" t="s">
        <v>3732</v>
      </c>
      <c r="C406" t="s">
        <v>3739</v>
      </c>
      <c r="D406" t="s">
        <v>3867</v>
      </c>
      <c r="E406" t="s">
        <v>4159</v>
      </c>
      <c r="F406" t="s">
        <v>5054</v>
      </c>
      <c r="G406">
        <v>37.699800000000003</v>
      </c>
      <c r="H406">
        <v>-97.4221</v>
      </c>
    </row>
    <row r="407" spans="1:8" x14ac:dyDescent="0.3">
      <c r="A407" t="s">
        <v>413</v>
      </c>
      <c r="B407" t="s">
        <v>3732</v>
      </c>
      <c r="C407" t="s">
        <v>3739</v>
      </c>
      <c r="D407" t="s">
        <v>3867</v>
      </c>
      <c r="F407" t="s">
        <v>5054</v>
      </c>
      <c r="G407">
        <v>37.750999999999998</v>
      </c>
      <c r="H407">
        <v>-97.822000000000003</v>
      </c>
    </row>
    <row r="408" spans="1:8" x14ac:dyDescent="0.3">
      <c r="A408" t="s">
        <v>414</v>
      </c>
      <c r="B408" t="s">
        <v>3731</v>
      </c>
      <c r="C408" t="s">
        <v>3742</v>
      </c>
      <c r="D408" t="s">
        <v>3870</v>
      </c>
      <c r="E408" t="s">
        <v>4023</v>
      </c>
      <c r="F408" t="s">
        <v>5041</v>
      </c>
      <c r="G408">
        <v>59.172800000000002</v>
      </c>
      <c r="H408">
        <v>10.222099999999999</v>
      </c>
    </row>
    <row r="409" spans="1:8" x14ac:dyDescent="0.3">
      <c r="A409" t="s">
        <v>415</v>
      </c>
      <c r="B409" t="s">
        <v>3733</v>
      </c>
      <c r="C409" t="s">
        <v>3747</v>
      </c>
      <c r="D409" t="s">
        <v>3875</v>
      </c>
      <c r="E409" t="s">
        <v>4160</v>
      </c>
      <c r="F409" t="s">
        <v>5046</v>
      </c>
      <c r="G409">
        <v>24.345099999999999</v>
      </c>
      <c r="H409">
        <v>88.319699999999997</v>
      </c>
    </row>
    <row r="410" spans="1:8" x14ac:dyDescent="0.3">
      <c r="A410" t="s">
        <v>416</v>
      </c>
      <c r="B410" t="s">
        <v>3733</v>
      </c>
      <c r="C410" t="s">
        <v>3764</v>
      </c>
      <c r="D410" t="s">
        <v>3891</v>
      </c>
      <c r="F410" t="s">
        <v>5064</v>
      </c>
      <c r="G410">
        <v>23.701799999999999</v>
      </c>
      <c r="H410">
        <v>90.374200000000002</v>
      </c>
    </row>
    <row r="411" spans="1:8" x14ac:dyDescent="0.3">
      <c r="A411" t="s">
        <v>417</v>
      </c>
      <c r="B411" t="s">
        <v>3733</v>
      </c>
      <c r="C411" t="s">
        <v>3757</v>
      </c>
      <c r="D411" t="s">
        <v>3884</v>
      </c>
      <c r="E411" t="s">
        <v>4035</v>
      </c>
      <c r="F411" t="s">
        <v>5057</v>
      </c>
      <c r="G411">
        <v>-6.2114000000000003</v>
      </c>
      <c r="H411">
        <v>106.8446</v>
      </c>
    </row>
    <row r="412" spans="1:8" x14ac:dyDescent="0.3">
      <c r="A412" t="s">
        <v>418</v>
      </c>
      <c r="B412" t="s">
        <v>3732</v>
      </c>
      <c r="C412" t="s">
        <v>3739</v>
      </c>
      <c r="D412" t="s">
        <v>3867</v>
      </c>
      <c r="F412" t="s">
        <v>5054</v>
      </c>
      <c r="G412">
        <v>37.750999999999998</v>
      </c>
      <c r="H412">
        <v>-97.822000000000003</v>
      </c>
    </row>
    <row r="413" spans="1:8" x14ac:dyDescent="0.3">
      <c r="A413" t="s">
        <v>419</v>
      </c>
      <c r="B413" t="s">
        <v>3733</v>
      </c>
      <c r="C413" t="s">
        <v>3757</v>
      </c>
      <c r="D413" t="s">
        <v>3884</v>
      </c>
      <c r="E413" t="s">
        <v>4161</v>
      </c>
      <c r="F413" t="s">
        <v>5057</v>
      </c>
      <c r="G413">
        <v>-6.9217000000000004</v>
      </c>
      <c r="H413">
        <v>107.6071</v>
      </c>
    </row>
    <row r="414" spans="1:8" x14ac:dyDescent="0.3">
      <c r="A414" t="s">
        <v>420</v>
      </c>
      <c r="B414" t="s">
        <v>3733</v>
      </c>
      <c r="C414" t="s">
        <v>3757</v>
      </c>
      <c r="D414" t="s">
        <v>3884</v>
      </c>
      <c r="E414" t="s">
        <v>4162</v>
      </c>
      <c r="F414" t="s">
        <v>5057</v>
      </c>
      <c r="G414">
        <v>-6.5922999999999998</v>
      </c>
      <c r="H414">
        <v>110.6729</v>
      </c>
    </row>
    <row r="415" spans="1:8" x14ac:dyDescent="0.3">
      <c r="A415" t="s">
        <v>421</v>
      </c>
      <c r="B415" t="s">
        <v>3732</v>
      </c>
      <c r="C415" t="s">
        <v>3778</v>
      </c>
      <c r="D415" t="s">
        <v>3904</v>
      </c>
      <c r="E415" t="s">
        <v>4163</v>
      </c>
      <c r="F415" t="s">
        <v>5086</v>
      </c>
      <c r="G415">
        <v>18.496500000000001</v>
      </c>
      <c r="H415">
        <v>-69.875699999999995</v>
      </c>
    </row>
    <row r="416" spans="1:8" x14ac:dyDescent="0.3">
      <c r="A416" t="s">
        <v>422</v>
      </c>
      <c r="B416" t="s">
        <v>3733</v>
      </c>
      <c r="C416" t="s">
        <v>3757</v>
      </c>
      <c r="D416" t="s">
        <v>3884</v>
      </c>
      <c r="E416" t="s">
        <v>4161</v>
      </c>
      <c r="F416" t="s">
        <v>5057</v>
      </c>
      <c r="G416">
        <v>-6.9217000000000004</v>
      </c>
      <c r="H416">
        <v>107.6071</v>
      </c>
    </row>
    <row r="417" spans="1:8" x14ac:dyDescent="0.3">
      <c r="A417" t="s">
        <v>423</v>
      </c>
      <c r="B417" t="s">
        <v>3732</v>
      </c>
      <c r="C417" t="s">
        <v>3749</v>
      </c>
      <c r="D417" t="s">
        <v>3876</v>
      </c>
      <c r="E417" t="s">
        <v>4037</v>
      </c>
      <c r="F417" t="s">
        <v>5048</v>
      </c>
      <c r="G417">
        <v>43.654699999999998</v>
      </c>
      <c r="H417">
        <v>-79.362300000000005</v>
      </c>
    </row>
    <row r="418" spans="1:8" x14ac:dyDescent="0.3">
      <c r="A418" t="s">
        <v>424</v>
      </c>
      <c r="B418" t="s">
        <v>3734</v>
      </c>
      <c r="C418" t="s">
        <v>3751</v>
      </c>
      <c r="D418" t="s">
        <v>3878</v>
      </c>
      <c r="F418" t="s">
        <v>5068</v>
      </c>
      <c r="G418">
        <v>-22.830500000000001</v>
      </c>
      <c r="H418">
        <v>-43.219200000000001</v>
      </c>
    </row>
    <row r="419" spans="1:8" x14ac:dyDescent="0.3">
      <c r="A419" t="s">
        <v>425</v>
      </c>
      <c r="B419" t="s">
        <v>3733</v>
      </c>
      <c r="C419" t="s">
        <v>3755</v>
      </c>
      <c r="D419" t="s">
        <v>3882</v>
      </c>
      <c r="E419" t="s">
        <v>4164</v>
      </c>
      <c r="F419" t="s">
        <v>5055</v>
      </c>
      <c r="G419">
        <v>14.5562</v>
      </c>
      <c r="H419">
        <v>121.02979999999999</v>
      </c>
    </row>
    <row r="420" spans="1:8" x14ac:dyDescent="0.3">
      <c r="A420" t="s">
        <v>426</v>
      </c>
      <c r="B420" t="s">
        <v>3734</v>
      </c>
      <c r="C420" t="s">
        <v>3751</v>
      </c>
      <c r="D420" t="s">
        <v>3878</v>
      </c>
      <c r="E420" t="s">
        <v>4165</v>
      </c>
      <c r="F420" t="s">
        <v>5102</v>
      </c>
      <c r="G420">
        <v>-10.1683</v>
      </c>
      <c r="H420">
        <v>-48.3264</v>
      </c>
    </row>
    <row r="421" spans="1:8" x14ac:dyDescent="0.3">
      <c r="A421" t="s">
        <v>427</v>
      </c>
      <c r="B421" t="s">
        <v>3733</v>
      </c>
      <c r="C421" t="s">
        <v>3757</v>
      </c>
      <c r="D421" t="s">
        <v>3884</v>
      </c>
      <c r="F421" t="s">
        <v>5057</v>
      </c>
      <c r="G421">
        <v>-6.1727999999999996</v>
      </c>
      <c r="H421">
        <v>106.8272</v>
      </c>
    </row>
    <row r="422" spans="1:8" x14ac:dyDescent="0.3">
      <c r="A422" t="s">
        <v>428</v>
      </c>
      <c r="B422" t="s">
        <v>3733</v>
      </c>
      <c r="C422" t="s">
        <v>3800</v>
      </c>
      <c r="D422" t="s">
        <v>3925</v>
      </c>
      <c r="E422" t="s">
        <v>4166</v>
      </c>
      <c r="F422" t="s">
        <v>5111</v>
      </c>
      <c r="G422">
        <v>25.0504</v>
      </c>
      <c r="H422">
        <v>121.5324</v>
      </c>
    </row>
    <row r="423" spans="1:8" x14ac:dyDescent="0.3">
      <c r="A423" t="s">
        <v>429</v>
      </c>
      <c r="B423" t="s">
        <v>3735</v>
      </c>
      <c r="C423" t="s">
        <v>3761</v>
      </c>
      <c r="D423" t="s">
        <v>3888</v>
      </c>
      <c r="E423" t="s">
        <v>4070</v>
      </c>
      <c r="F423" t="s">
        <v>5061</v>
      </c>
      <c r="G423">
        <v>-26.230899999999998</v>
      </c>
      <c r="H423">
        <v>28.058299999999999</v>
      </c>
    </row>
    <row r="424" spans="1:8" x14ac:dyDescent="0.3">
      <c r="A424" t="s">
        <v>430</v>
      </c>
      <c r="B424" t="s">
        <v>3733</v>
      </c>
      <c r="C424" t="s">
        <v>3764</v>
      </c>
      <c r="D424" t="s">
        <v>3891</v>
      </c>
      <c r="E424" t="s">
        <v>4057</v>
      </c>
      <c r="F424" t="s">
        <v>5064</v>
      </c>
      <c r="G424">
        <v>23.745999999999999</v>
      </c>
      <c r="H424">
        <v>90.382000000000005</v>
      </c>
    </row>
    <row r="425" spans="1:8" x14ac:dyDescent="0.3">
      <c r="A425" t="s">
        <v>431</v>
      </c>
      <c r="B425" t="s">
        <v>3733</v>
      </c>
      <c r="C425" t="s">
        <v>3764</v>
      </c>
      <c r="D425" t="s">
        <v>3891</v>
      </c>
      <c r="E425" t="s">
        <v>4167</v>
      </c>
      <c r="F425" t="s">
        <v>5064</v>
      </c>
      <c r="G425">
        <v>23.055</v>
      </c>
      <c r="H425">
        <v>90.979100000000003</v>
      </c>
    </row>
    <row r="426" spans="1:8" x14ac:dyDescent="0.3">
      <c r="A426" t="s">
        <v>432</v>
      </c>
      <c r="B426" t="s">
        <v>3732</v>
      </c>
      <c r="C426" t="s">
        <v>3739</v>
      </c>
      <c r="D426" t="s">
        <v>3867</v>
      </c>
      <c r="E426" t="s">
        <v>4168</v>
      </c>
      <c r="F426" t="s">
        <v>5054</v>
      </c>
      <c r="G426">
        <v>29.7318</v>
      </c>
      <c r="H426">
        <v>-95.403099999999995</v>
      </c>
    </row>
    <row r="427" spans="1:8" x14ac:dyDescent="0.3">
      <c r="A427" t="s">
        <v>433</v>
      </c>
      <c r="B427" t="s">
        <v>3731</v>
      </c>
      <c r="C427" t="s">
        <v>3746</v>
      </c>
      <c r="D427" t="s">
        <v>3874</v>
      </c>
      <c r="E427" t="s">
        <v>4169</v>
      </c>
      <c r="F427" t="s">
        <v>5045</v>
      </c>
      <c r="G427">
        <v>52.441499999999998</v>
      </c>
      <c r="H427">
        <v>4.8807</v>
      </c>
    </row>
    <row r="428" spans="1:8" x14ac:dyDescent="0.3">
      <c r="A428" t="s">
        <v>434</v>
      </c>
      <c r="B428" t="s">
        <v>3733</v>
      </c>
      <c r="C428" t="s">
        <v>3763</v>
      </c>
      <c r="D428" t="s">
        <v>3890</v>
      </c>
      <c r="F428" t="s">
        <v>5063</v>
      </c>
      <c r="G428">
        <v>34.773200000000003</v>
      </c>
      <c r="H428">
        <v>113.72199999999999</v>
      </c>
    </row>
    <row r="429" spans="1:8" x14ac:dyDescent="0.3">
      <c r="A429" t="s">
        <v>435</v>
      </c>
      <c r="B429" t="s">
        <v>3731</v>
      </c>
      <c r="C429" t="s">
        <v>3759</v>
      </c>
      <c r="D429" t="s">
        <v>3886</v>
      </c>
      <c r="E429" t="s">
        <v>4108</v>
      </c>
      <c r="F429" t="s">
        <v>5059</v>
      </c>
      <c r="G429">
        <v>52.617100000000001</v>
      </c>
      <c r="H429">
        <v>13.120699999999999</v>
      </c>
    </row>
    <row r="430" spans="1:8" x14ac:dyDescent="0.3">
      <c r="A430" t="s">
        <v>436</v>
      </c>
      <c r="B430" t="s">
        <v>3733</v>
      </c>
      <c r="C430" t="s">
        <v>3755</v>
      </c>
      <c r="D430" t="s">
        <v>3882</v>
      </c>
      <c r="E430" t="s">
        <v>4170</v>
      </c>
      <c r="F430" t="s">
        <v>5055</v>
      </c>
      <c r="G430">
        <v>10.826700000000001</v>
      </c>
      <c r="H430">
        <v>122.5321</v>
      </c>
    </row>
    <row r="431" spans="1:8" x14ac:dyDescent="0.3">
      <c r="A431" t="s">
        <v>437</v>
      </c>
      <c r="B431" t="s">
        <v>3733</v>
      </c>
      <c r="C431" t="s">
        <v>3750</v>
      </c>
      <c r="D431" t="s">
        <v>3877</v>
      </c>
      <c r="E431" t="s">
        <v>4059</v>
      </c>
      <c r="F431" t="s">
        <v>5049</v>
      </c>
      <c r="G431">
        <v>36.207299999999996</v>
      </c>
      <c r="H431">
        <v>36.161900000000003</v>
      </c>
    </row>
    <row r="432" spans="1:8" x14ac:dyDescent="0.3">
      <c r="A432" t="s">
        <v>438</v>
      </c>
      <c r="B432" t="s">
        <v>3734</v>
      </c>
      <c r="C432" t="s">
        <v>3751</v>
      </c>
      <c r="D432" t="s">
        <v>3878</v>
      </c>
      <c r="E432" t="s">
        <v>4171</v>
      </c>
      <c r="F432" t="s">
        <v>5068</v>
      </c>
      <c r="G432">
        <v>-21.201599999999999</v>
      </c>
      <c r="H432">
        <v>-50.430300000000003</v>
      </c>
    </row>
    <row r="433" spans="1:8" x14ac:dyDescent="0.3">
      <c r="A433" t="s">
        <v>439</v>
      </c>
      <c r="B433" t="s">
        <v>3731</v>
      </c>
      <c r="C433" t="s">
        <v>3745</v>
      </c>
      <c r="D433" t="s">
        <v>3873</v>
      </c>
      <c r="E433" t="s">
        <v>4172</v>
      </c>
      <c r="F433" t="s">
        <v>5044</v>
      </c>
      <c r="G433">
        <v>42.695099999999996</v>
      </c>
      <c r="H433">
        <v>23.324999999999999</v>
      </c>
    </row>
    <row r="434" spans="1:8" x14ac:dyDescent="0.3">
      <c r="A434" t="s">
        <v>440</v>
      </c>
      <c r="B434" t="s">
        <v>3734</v>
      </c>
      <c r="C434" t="s">
        <v>3756</v>
      </c>
      <c r="D434" t="s">
        <v>3883</v>
      </c>
      <c r="E434" t="s">
        <v>4032</v>
      </c>
      <c r="F434" t="s">
        <v>5056</v>
      </c>
      <c r="G434">
        <v>-2.1978</v>
      </c>
      <c r="H434">
        <v>-79.876400000000004</v>
      </c>
    </row>
    <row r="435" spans="1:8" x14ac:dyDescent="0.3">
      <c r="A435" t="s">
        <v>441</v>
      </c>
      <c r="B435" t="s">
        <v>3733</v>
      </c>
      <c r="C435" t="s">
        <v>3779</v>
      </c>
      <c r="D435" t="s">
        <v>3905</v>
      </c>
      <c r="E435" t="s">
        <v>4173</v>
      </c>
      <c r="F435" t="s">
        <v>5087</v>
      </c>
      <c r="G435">
        <v>24.859100000000002</v>
      </c>
      <c r="H435">
        <v>66.9983</v>
      </c>
    </row>
    <row r="436" spans="1:8" x14ac:dyDescent="0.3">
      <c r="A436" t="s">
        <v>442</v>
      </c>
      <c r="B436" t="s">
        <v>3733</v>
      </c>
      <c r="C436" t="s">
        <v>3757</v>
      </c>
      <c r="D436" t="s">
        <v>3884</v>
      </c>
      <c r="E436" t="s">
        <v>4035</v>
      </c>
      <c r="F436" t="s">
        <v>5057</v>
      </c>
      <c r="G436">
        <v>-6.2114000000000003</v>
      </c>
      <c r="H436">
        <v>106.8446</v>
      </c>
    </row>
    <row r="437" spans="1:8" x14ac:dyDescent="0.3">
      <c r="A437" t="s">
        <v>443</v>
      </c>
      <c r="B437" t="s">
        <v>3733</v>
      </c>
      <c r="C437" t="s">
        <v>3764</v>
      </c>
      <c r="D437" t="s">
        <v>3891</v>
      </c>
      <c r="E437" t="s">
        <v>4057</v>
      </c>
      <c r="F437" t="s">
        <v>5064</v>
      </c>
      <c r="G437">
        <v>23.7272</v>
      </c>
      <c r="H437">
        <v>90.409300000000002</v>
      </c>
    </row>
    <row r="438" spans="1:8" x14ac:dyDescent="0.3">
      <c r="A438" t="s">
        <v>444</v>
      </c>
      <c r="B438" t="s">
        <v>3732</v>
      </c>
      <c r="C438" t="s">
        <v>3782</v>
      </c>
      <c r="D438" t="s">
        <v>3908</v>
      </c>
      <c r="E438" t="s">
        <v>3782</v>
      </c>
      <c r="F438" t="s">
        <v>5090</v>
      </c>
      <c r="G438">
        <v>14.6343</v>
      </c>
      <c r="H438">
        <v>-90.515500000000003</v>
      </c>
    </row>
    <row r="439" spans="1:8" x14ac:dyDescent="0.3">
      <c r="A439" t="s">
        <v>445</v>
      </c>
      <c r="B439" t="s">
        <v>3734</v>
      </c>
      <c r="C439" t="s">
        <v>3762</v>
      </c>
      <c r="D439" t="s">
        <v>3889</v>
      </c>
      <c r="E439" t="s">
        <v>4174</v>
      </c>
      <c r="F439" t="s">
        <v>5062</v>
      </c>
      <c r="G439">
        <v>7.1223999999999998</v>
      </c>
      <c r="H439">
        <v>-73.122200000000007</v>
      </c>
    </row>
    <row r="440" spans="1:8" x14ac:dyDescent="0.3">
      <c r="A440" t="s">
        <v>446</v>
      </c>
      <c r="B440" t="s">
        <v>3733</v>
      </c>
      <c r="C440" t="s">
        <v>3764</v>
      </c>
      <c r="D440" t="s">
        <v>3891</v>
      </c>
      <c r="E440" t="s">
        <v>4057</v>
      </c>
      <c r="F440" t="s">
        <v>5064</v>
      </c>
      <c r="G440">
        <v>23.794799999999999</v>
      </c>
      <c r="H440">
        <v>90.409599999999998</v>
      </c>
    </row>
    <row r="441" spans="1:8" x14ac:dyDescent="0.3">
      <c r="A441" t="s">
        <v>447</v>
      </c>
      <c r="B441" t="s">
        <v>3733</v>
      </c>
      <c r="C441" t="s">
        <v>3764</v>
      </c>
      <c r="D441" t="s">
        <v>3891</v>
      </c>
      <c r="F441" t="s">
        <v>5064</v>
      </c>
      <c r="G441">
        <v>23.701799999999999</v>
      </c>
      <c r="H441">
        <v>90.374200000000002</v>
      </c>
    </row>
    <row r="442" spans="1:8" x14ac:dyDescent="0.3">
      <c r="A442" t="s">
        <v>448</v>
      </c>
      <c r="B442" t="s">
        <v>3733</v>
      </c>
      <c r="C442" t="s">
        <v>3757</v>
      </c>
      <c r="D442" t="s">
        <v>3884</v>
      </c>
      <c r="E442" t="s">
        <v>4060</v>
      </c>
      <c r="F442" t="s">
        <v>5057</v>
      </c>
      <c r="G442">
        <v>-7.8034999999999997</v>
      </c>
      <c r="H442">
        <v>110.3646</v>
      </c>
    </row>
    <row r="443" spans="1:8" x14ac:dyDescent="0.3">
      <c r="A443" t="s">
        <v>449</v>
      </c>
      <c r="B443" t="s">
        <v>3733</v>
      </c>
      <c r="C443" t="s">
        <v>3757</v>
      </c>
      <c r="D443" t="s">
        <v>3884</v>
      </c>
      <c r="E443" t="s">
        <v>4175</v>
      </c>
      <c r="F443" t="s">
        <v>5057</v>
      </c>
      <c r="G443">
        <v>-7.2422000000000004</v>
      </c>
      <c r="H443">
        <v>112.7603</v>
      </c>
    </row>
    <row r="444" spans="1:8" x14ac:dyDescent="0.3">
      <c r="A444" t="s">
        <v>450</v>
      </c>
      <c r="B444" t="s">
        <v>3732</v>
      </c>
      <c r="C444" t="s">
        <v>3739</v>
      </c>
      <c r="D444" t="s">
        <v>3867</v>
      </c>
      <c r="E444" t="s">
        <v>4176</v>
      </c>
      <c r="F444" t="s">
        <v>5036</v>
      </c>
      <c r="G444">
        <v>40.606299999999997</v>
      </c>
      <c r="H444">
        <v>-74.177400000000006</v>
      </c>
    </row>
    <row r="445" spans="1:8" x14ac:dyDescent="0.3">
      <c r="A445" t="s">
        <v>451</v>
      </c>
      <c r="B445" t="s">
        <v>3731</v>
      </c>
      <c r="C445" t="s">
        <v>3744</v>
      </c>
      <c r="D445" t="s">
        <v>3872</v>
      </c>
      <c r="E445" t="s">
        <v>4025</v>
      </c>
      <c r="F445" t="s">
        <v>5043</v>
      </c>
      <c r="G445">
        <v>52.229599999999998</v>
      </c>
      <c r="H445">
        <v>21.006699999999999</v>
      </c>
    </row>
    <row r="446" spans="1:8" x14ac:dyDescent="0.3">
      <c r="A446" t="s">
        <v>452</v>
      </c>
      <c r="B446" t="s">
        <v>3733</v>
      </c>
      <c r="C446" t="s">
        <v>3763</v>
      </c>
      <c r="D446" t="s">
        <v>3890</v>
      </c>
      <c r="E446" t="s">
        <v>4177</v>
      </c>
      <c r="F446" t="s">
        <v>5063</v>
      </c>
      <c r="G446">
        <v>31.222200000000001</v>
      </c>
      <c r="H446">
        <v>121.4581</v>
      </c>
    </row>
    <row r="447" spans="1:8" x14ac:dyDescent="0.3">
      <c r="A447" t="s">
        <v>453</v>
      </c>
      <c r="B447" t="s">
        <v>3733</v>
      </c>
      <c r="C447" t="s">
        <v>3757</v>
      </c>
      <c r="D447" t="s">
        <v>3884</v>
      </c>
      <c r="E447" t="s">
        <v>4161</v>
      </c>
      <c r="F447" t="s">
        <v>5057</v>
      </c>
      <c r="G447">
        <v>-6.9217000000000004</v>
      </c>
      <c r="H447">
        <v>107.6071</v>
      </c>
    </row>
    <row r="448" spans="1:8" x14ac:dyDescent="0.3">
      <c r="A448" t="s">
        <v>454</v>
      </c>
      <c r="B448" t="s">
        <v>3733</v>
      </c>
      <c r="C448" t="s">
        <v>3757</v>
      </c>
      <c r="D448" t="s">
        <v>3884</v>
      </c>
      <c r="E448" t="s">
        <v>4161</v>
      </c>
      <c r="F448" t="s">
        <v>5057</v>
      </c>
      <c r="G448">
        <v>-6.9217000000000004</v>
      </c>
      <c r="H448">
        <v>107.6071</v>
      </c>
    </row>
    <row r="449" spans="1:8" x14ac:dyDescent="0.3">
      <c r="A449" t="s">
        <v>455</v>
      </c>
      <c r="B449" t="s">
        <v>3735</v>
      </c>
      <c r="C449" t="s">
        <v>3801</v>
      </c>
      <c r="D449" t="s">
        <v>3926</v>
      </c>
      <c r="F449" t="s">
        <v>5112</v>
      </c>
      <c r="G449">
        <v>10</v>
      </c>
      <c r="H449">
        <v>8</v>
      </c>
    </row>
    <row r="450" spans="1:8" x14ac:dyDescent="0.3">
      <c r="A450" t="s">
        <v>456</v>
      </c>
      <c r="B450" t="s">
        <v>3734</v>
      </c>
      <c r="C450" t="s">
        <v>3756</v>
      </c>
      <c r="D450" t="s">
        <v>3883</v>
      </c>
      <c r="E450" t="s">
        <v>4076</v>
      </c>
      <c r="F450" t="s">
        <v>5056</v>
      </c>
      <c r="G450">
        <v>-0.23089999999999999</v>
      </c>
      <c r="H450">
        <v>-78.521100000000004</v>
      </c>
    </row>
    <row r="451" spans="1:8" x14ac:dyDescent="0.3">
      <c r="A451" t="s">
        <v>457</v>
      </c>
      <c r="B451" t="s">
        <v>3733</v>
      </c>
      <c r="C451" t="s">
        <v>3757</v>
      </c>
      <c r="D451" t="s">
        <v>3884</v>
      </c>
      <c r="E451" t="s">
        <v>4035</v>
      </c>
      <c r="F451" t="s">
        <v>5057</v>
      </c>
      <c r="G451">
        <v>-6.2114000000000003</v>
      </c>
      <c r="H451">
        <v>106.8446</v>
      </c>
    </row>
    <row r="452" spans="1:8" x14ac:dyDescent="0.3">
      <c r="A452" t="s">
        <v>458</v>
      </c>
      <c r="B452" t="s">
        <v>3733</v>
      </c>
      <c r="C452" t="s">
        <v>3757</v>
      </c>
      <c r="D452" t="s">
        <v>3884</v>
      </c>
      <c r="E452" t="s">
        <v>4117</v>
      </c>
      <c r="F452" t="s">
        <v>5057</v>
      </c>
      <c r="G452">
        <v>-7.6302000000000003</v>
      </c>
      <c r="H452">
        <v>111.5266</v>
      </c>
    </row>
    <row r="453" spans="1:8" x14ac:dyDescent="0.3">
      <c r="A453" t="s">
        <v>459</v>
      </c>
      <c r="B453" t="s">
        <v>3733</v>
      </c>
      <c r="C453" t="s">
        <v>3747</v>
      </c>
      <c r="D453" t="s">
        <v>3875</v>
      </c>
      <c r="E453" t="s">
        <v>4178</v>
      </c>
      <c r="F453" t="s">
        <v>5046</v>
      </c>
      <c r="G453">
        <v>23.677099999999999</v>
      </c>
      <c r="H453">
        <v>86.95</v>
      </c>
    </row>
    <row r="454" spans="1:8" x14ac:dyDescent="0.3">
      <c r="A454" t="s">
        <v>460</v>
      </c>
      <c r="B454" t="s">
        <v>3731</v>
      </c>
      <c r="C454" t="s">
        <v>3745</v>
      </c>
      <c r="D454" t="s">
        <v>3873</v>
      </c>
      <c r="E454" t="s">
        <v>4179</v>
      </c>
      <c r="F454" t="s">
        <v>5044</v>
      </c>
      <c r="G454">
        <v>42.622300000000003</v>
      </c>
      <c r="H454">
        <v>25.393699999999999</v>
      </c>
    </row>
    <row r="455" spans="1:8" x14ac:dyDescent="0.3">
      <c r="A455" t="s">
        <v>461</v>
      </c>
      <c r="B455" t="s">
        <v>3733</v>
      </c>
      <c r="C455" t="s">
        <v>3780</v>
      </c>
      <c r="D455" t="s">
        <v>3906</v>
      </c>
      <c r="F455" t="s">
        <v>5058</v>
      </c>
      <c r="G455">
        <v>13.805400000000001</v>
      </c>
      <c r="H455">
        <v>100.6751</v>
      </c>
    </row>
    <row r="456" spans="1:8" x14ac:dyDescent="0.3">
      <c r="A456" t="s">
        <v>462</v>
      </c>
      <c r="B456" t="s">
        <v>3731</v>
      </c>
      <c r="C456" t="s">
        <v>3759</v>
      </c>
      <c r="D456" t="s">
        <v>3886</v>
      </c>
      <c r="E456" t="s">
        <v>4108</v>
      </c>
      <c r="F456" t="s">
        <v>5059</v>
      </c>
      <c r="G456">
        <v>52.617100000000001</v>
      </c>
      <c r="H456">
        <v>13.120699999999999</v>
      </c>
    </row>
    <row r="457" spans="1:8" x14ac:dyDescent="0.3">
      <c r="A457" t="s">
        <v>463</v>
      </c>
      <c r="B457" t="s">
        <v>3734</v>
      </c>
      <c r="C457" t="s">
        <v>3762</v>
      </c>
      <c r="D457" t="s">
        <v>3889</v>
      </c>
      <c r="E457" t="s">
        <v>4180</v>
      </c>
      <c r="F457" t="s">
        <v>5062</v>
      </c>
      <c r="G457">
        <v>11.2399</v>
      </c>
      <c r="H457">
        <v>-74.195099999999996</v>
      </c>
    </row>
    <row r="458" spans="1:8" x14ac:dyDescent="0.3">
      <c r="A458" t="s">
        <v>464</v>
      </c>
      <c r="B458" t="s">
        <v>3734</v>
      </c>
      <c r="C458" t="s">
        <v>3762</v>
      </c>
      <c r="D458" t="s">
        <v>3889</v>
      </c>
      <c r="E458" t="s">
        <v>4065</v>
      </c>
      <c r="F458" t="s">
        <v>5062</v>
      </c>
      <c r="G458">
        <v>4.6264000000000003</v>
      </c>
      <c r="H458">
        <v>-74.106999999999999</v>
      </c>
    </row>
    <row r="459" spans="1:8" x14ac:dyDescent="0.3">
      <c r="A459" t="s">
        <v>465</v>
      </c>
      <c r="B459" t="s">
        <v>3733</v>
      </c>
      <c r="C459" t="s">
        <v>3747</v>
      </c>
      <c r="D459" t="s">
        <v>3875</v>
      </c>
      <c r="E459" t="s">
        <v>4181</v>
      </c>
      <c r="F459" t="s">
        <v>5046</v>
      </c>
      <c r="G459">
        <v>29.388500000000001</v>
      </c>
      <c r="H459">
        <v>76.966899999999995</v>
      </c>
    </row>
    <row r="460" spans="1:8" x14ac:dyDescent="0.3">
      <c r="A460" t="s">
        <v>466</v>
      </c>
      <c r="B460" t="s">
        <v>3733</v>
      </c>
      <c r="C460" t="s">
        <v>3780</v>
      </c>
      <c r="D460" t="s">
        <v>3906</v>
      </c>
      <c r="E460" t="s">
        <v>4124</v>
      </c>
      <c r="F460" t="s">
        <v>5058</v>
      </c>
      <c r="G460">
        <v>13.706300000000001</v>
      </c>
      <c r="H460">
        <v>100.4597</v>
      </c>
    </row>
    <row r="461" spans="1:8" x14ac:dyDescent="0.3">
      <c r="A461" t="s">
        <v>467</v>
      </c>
      <c r="B461" t="s">
        <v>3733</v>
      </c>
      <c r="C461" t="s">
        <v>3757</v>
      </c>
      <c r="D461" t="s">
        <v>3884</v>
      </c>
      <c r="E461" t="s">
        <v>4182</v>
      </c>
      <c r="F461" t="s">
        <v>5057</v>
      </c>
      <c r="G461">
        <v>-6.9214000000000002</v>
      </c>
      <c r="H461">
        <v>106.9259</v>
      </c>
    </row>
    <row r="462" spans="1:8" x14ac:dyDescent="0.3">
      <c r="A462" t="s">
        <v>468</v>
      </c>
      <c r="B462" t="s">
        <v>3733</v>
      </c>
      <c r="C462" t="s">
        <v>3788</v>
      </c>
      <c r="D462" t="s">
        <v>3914</v>
      </c>
      <c r="F462" t="s">
        <v>5096</v>
      </c>
      <c r="G462">
        <v>13.010199999999999</v>
      </c>
      <c r="H462">
        <v>105.005</v>
      </c>
    </row>
    <row r="463" spans="1:8" x14ac:dyDescent="0.3">
      <c r="A463" t="s">
        <v>469</v>
      </c>
      <c r="B463" t="s">
        <v>3731</v>
      </c>
      <c r="C463" t="s">
        <v>3759</v>
      </c>
      <c r="D463" t="s">
        <v>3886</v>
      </c>
      <c r="E463" t="s">
        <v>4108</v>
      </c>
      <c r="F463" t="s">
        <v>5059</v>
      </c>
      <c r="G463">
        <v>52.617100000000001</v>
      </c>
      <c r="H463">
        <v>13.120699999999999</v>
      </c>
    </row>
    <row r="464" spans="1:8" x14ac:dyDescent="0.3">
      <c r="A464" t="s">
        <v>470</v>
      </c>
      <c r="B464" t="s">
        <v>3733</v>
      </c>
      <c r="C464" t="s">
        <v>3758</v>
      </c>
      <c r="D464" t="s">
        <v>3885</v>
      </c>
      <c r="E464" t="s">
        <v>4034</v>
      </c>
      <c r="F464" t="s">
        <v>5058</v>
      </c>
      <c r="G464">
        <v>21.029199999999999</v>
      </c>
      <c r="H464">
        <v>105.8526</v>
      </c>
    </row>
    <row r="465" spans="1:8" x14ac:dyDescent="0.3">
      <c r="A465" t="s">
        <v>471</v>
      </c>
      <c r="B465" t="s">
        <v>3731</v>
      </c>
      <c r="C465" t="s">
        <v>3765</v>
      </c>
      <c r="D465" t="s">
        <v>3892</v>
      </c>
      <c r="E465" t="s">
        <v>4183</v>
      </c>
      <c r="F465" t="s">
        <v>5065</v>
      </c>
      <c r="G465">
        <v>47.563600000000001</v>
      </c>
      <c r="H465">
        <v>19.0947</v>
      </c>
    </row>
    <row r="466" spans="1:8" x14ac:dyDescent="0.3">
      <c r="A466" t="s">
        <v>472</v>
      </c>
      <c r="B466" t="s">
        <v>3733</v>
      </c>
      <c r="C466" t="s">
        <v>3764</v>
      </c>
      <c r="D466" t="s">
        <v>3891</v>
      </c>
      <c r="E466" t="s">
        <v>4057</v>
      </c>
      <c r="F466" t="s">
        <v>5064</v>
      </c>
      <c r="G466">
        <v>23.7272</v>
      </c>
      <c r="H466">
        <v>90.409300000000002</v>
      </c>
    </row>
    <row r="467" spans="1:8" x14ac:dyDescent="0.3">
      <c r="A467" t="s">
        <v>473</v>
      </c>
      <c r="B467" t="s">
        <v>3733</v>
      </c>
      <c r="C467" t="s">
        <v>3764</v>
      </c>
      <c r="D467" t="s">
        <v>3891</v>
      </c>
      <c r="E467" t="s">
        <v>4057</v>
      </c>
      <c r="F467" t="s">
        <v>5064</v>
      </c>
      <c r="G467">
        <v>23.753399999999999</v>
      </c>
      <c r="H467">
        <v>90.372200000000007</v>
      </c>
    </row>
    <row r="468" spans="1:8" x14ac:dyDescent="0.3">
      <c r="A468" t="s">
        <v>474</v>
      </c>
      <c r="B468" t="s">
        <v>3731</v>
      </c>
      <c r="C468" t="s">
        <v>3741</v>
      </c>
      <c r="D468" t="s">
        <v>3869</v>
      </c>
      <c r="E468" t="s">
        <v>4184</v>
      </c>
      <c r="F468" t="s">
        <v>5066</v>
      </c>
      <c r="G468">
        <v>49.981999999999999</v>
      </c>
      <c r="H468">
        <v>36.256599999999999</v>
      </c>
    </row>
    <row r="469" spans="1:8" x14ac:dyDescent="0.3">
      <c r="A469" t="s">
        <v>475</v>
      </c>
      <c r="B469" t="s">
        <v>3731</v>
      </c>
      <c r="C469" t="s">
        <v>3787</v>
      </c>
      <c r="D469" t="s">
        <v>3913</v>
      </c>
      <c r="E469" t="s">
        <v>4185</v>
      </c>
      <c r="F469" t="s">
        <v>5095</v>
      </c>
      <c r="G469">
        <v>44.804600000000001</v>
      </c>
      <c r="H469">
        <v>20.463699999999999</v>
      </c>
    </row>
    <row r="470" spans="1:8" x14ac:dyDescent="0.3">
      <c r="A470" t="s">
        <v>476</v>
      </c>
      <c r="B470" t="s">
        <v>3731</v>
      </c>
      <c r="C470" t="s">
        <v>3742</v>
      </c>
      <c r="D470" t="s">
        <v>3870</v>
      </c>
      <c r="E470" t="s">
        <v>4186</v>
      </c>
      <c r="F470" t="s">
        <v>5041</v>
      </c>
      <c r="G470">
        <v>62.2042</v>
      </c>
      <c r="H470">
        <v>6.1204999999999998</v>
      </c>
    </row>
    <row r="471" spans="1:8" x14ac:dyDescent="0.3">
      <c r="A471" t="s">
        <v>477</v>
      </c>
      <c r="B471" t="s">
        <v>3731</v>
      </c>
      <c r="C471" t="s">
        <v>3746</v>
      </c>
      <c r="D471" t="s">
        <v>3874</v>
      </c>
      <c r="F471" t="s">
        <v>5045</v>
      </c>
      <c r="G471">
        <v>52.382399999999997</v>
      </c>
      <c r="H471">
        <v>4.8994999999999997</v>
      </c>
    </row>
    <row r="472" spans="1:8" x14ac:dyDescent="0.3">
      <c r="A472" t="s">
        <v>478</v>
      </c>
      <c r="B472" t="s">
        <v>3731</v>
      </c>
      <c r="C472" t="s">
        <v>3802</v>
      </c>
      <c r="D472" t="s">
        <v>3927</v>
      </c>
      <c r="E472" t="s">
        <v>4187</v>
      </c>
      <c r="F472" t="s">
        <v>5113</v>
      </c>
      <c r="G472">
        <v>35.897300000000001</v>
      </c>
      <c r="H472">
        <v>14.481299999999999</v>
      </c>
    </row>
    <row r="473" spans="1:8" x14ac:dyDescent="0.3">
      <c r="A473" t="s">
        <v>479</v>
      </c>
      <c r="B473" t="s">
        <v>3734</v>
      </c>
      <c r="C473" t="s">
        <v>3762</v>
      </c>
      <c r="D473" t="s">
        <v>3889</v>
      </c>
      <c r="E473" t="s">
        <v>4045</v>
      </c>
      <c r="F473" t="s">
        <v>5062</v>
      </c>
      <c r="G473">
        <v>6.2529000000000003</v>
      </c>
      <c r="H473">
        <v>-75.564599999999999</v>
      </c>
    </row>
    <row r="474" spans="1:8" x14ac:dyDescent="0.3">
      <c r="A474" t="s">
        <v>480</v>
      </c>
      <c r="B474" t="s">
        <v>3733</v>
      </c>
      <c r="C474" t="s">
        <v>3764</v>
      </c>
      <c r="D474" t="s">
        <v>3891</v>
      </c>
      <c r="E474" t="s">
        <v>4057</v>
      </c>
      <c r="F474" t="s">
        <v>5064</v>
      </c>
      <c r="G474">
        <v>23.819500000000001</v>
      </c>
      <c r="H474">
        <v>90.4863</v>
      </c>
    </row>
    <row r="475" spans="1:8" x14ac:dyDescent="0.3">
      <c r="A475" t="s">
        <v>481</v>
      </c>
      <c r="B475" t="s">
        <v>3733</v>
      </c>
      <c r="C475" t="s">
        <v>3758</v>
      </c>
      <c r="D475" t="s">
        <v>3885</v>
      </c>
      <c r="E475" t="s">
        <v>4034</v>
      </c>
      <c r="F475" t="s">
        <v>5058</v>
      </c>
      <c r="G475">
        <v>21.029199999999999</v>
      </c>
      <c r="H475">
        <v>105.8526</v>
      </c>
    </row>
    <row r="476" spans="1:8" x14ac:dyDescent="0.3">
      <c r="A476" t="s">
        <v>482</v>
      </c>
      <c r="B476" t="s">
        <v>3731</v>
      </c>
      <c r="C476" t="s">
        <v>3775</v>
      </c>
      <c r="D476" t="s">
        <v>3902</v>
      </c>
      <c r="F476" t="s">
        <v>5081</v>
      </c>
      <c r="G476">
        <v>40.417200000000001</v>
      </c>
      <c r="H476">
        <v>-3.6840000000000002</v>
      </c>
    </row>
    <row r="477" spans="1:8" x14ac:dyDescent="0.3">
      <c r="A477" t="s">
        <v>483</v>
      </c>
      <c r="B477" t="s">
        <v>3734</v>
      </c>
      <c r="C477" t="s">
        <v>3760</v>
      </c>
      <c r="D477" t="s">
        <v>3887</v>
      </c>
      <c r="E477" t="s">
        <v>4041</v>
      </c>
      <c r="F477" t="s">
        <v>5060</v>
      </c>
      <c r="G477">
        <v>10.487299999999999</v>
      </c>
      <c r="H477">
        <v>-66.873800000000003</v>
      </c>
    </row>
    <row r="478" spans="1:8" x14ac:dyDescent="0.3">
      <c r="A478" t="s">
        <v>484</v>
      </c>
      <c r="B478" t="s">
        <v>3733</v>
      </c>
      <c r="C478" t="s">
        <v>3803</v>
      </c>
      <c r="D478" t="s">
        <v>3928</v>
      </c>
      <c r="E478" t="s">
        <v>4188</v>
      </c>
      <c r="F478" t="s">
        <v>5114</v>
      </c>
      <c r="G478">
        <v>42.869599999999998</v>
      </c>
      <c r="H478">
        <v>74.593199999999996</v>
      </c>
    </row>
    <row r="479" spans="1:8" x14ac:dyDescent="0.3">
      <c r="A479" t="s">
        <v>485</v>
      </c>
      <c r="B479" t="s">
        <v>3733</v>
      </c>
      <c r="C479" t="s">
        <v>3757</v>
      </c>
      <c r="D479" t="s">
        <v>3884</v>
      </c>
      <c r="F479" t="s">
        <v>5057</v>
      </c>
      <c r="G479">
        <v>-6.1727999999999996</v>
      </c>
      <c r="H479">
        <v>106.8272</v>
      </c>
    </row>
    <row r="480" spans="1:8" x14ac:dyDescent="0.3">
      <c r="A480" t="s">
        <v>486</v>
      </c>
      <c r="B480" t="s">
        <v>3733</v>
      </c>
      <c r="C480" t="s">
        <v>3780</v>
      </c>
      <c r="D480" t="s">
        <v>3906</v>
      </c>
      <c r="E480" t="s">
        <v>4189</v>
      </c>
      <c r="F480" t="s">
        <v>5058</v>
      </c>
      <c r="G480">
        <v>7.0202</v>
      </c>
      <c r="H480">
        <v>100.4718</v>
      </c>
    </row>
    <row r="481" spans="1:8" x14ac:dyDescent="0.3">
      <c r="A481" t="s">
        <v>487</v>
      </c>
      <c r="B481" t="s">
        <v>3733</v>
      </c>
      <c r="C481" t="s">
        <v>3758</v>
      </c>
      <c r="D481" t="s">
        <v>3885</v>
      </c>
      <c r="E481" t="s">
        <v>4113</v>
      </c>
      <c r="F481" t="s">
        <v>5085</v>
      </c>
      <c r="G481">
        <v>10.821999999999999</v>
      </c>
      <c r="H481">
        <v>106.62569999999999</v>
      </c>
    </row>
    <row r="482" spans="1:8" x14ac:dyDescent="0.3">
      <c r="A482" t="s">
        <v>488</v>
      </c>
      <c r="B482" t="s">
        <v>3734</v>
      </c>
      <c r="C482" t="s">
        <v>3762</v>
      </c>
      <c r="D482" t="s">
        <v>3889</v>
      </c>
      <c r="E482" t="s">
        <v>4190</v>
      </c>
      <c r="F482" t="s">
        <v>5062</v>
      </c>
      <c r="G482">
        <v>1.8024</v>
      </c>
      <c r="H482">
        <v>-78.814999999999998</v>
      </c>
    </row>
    <row r="483" spans="1:8" x14ac:dyDescent="0.3">
      <c r="A483" t="s">
        <v>489</v>
      </c>
      <c r="B483" t="s">
        <v>3731</v>
      </c>
      <c r="C483" t="s">
        <v>3759</v>
      </c>
      <c r="D483" t="s">
        <v>3886</v>
      </c>
      <c r="E483" t="s">
        <v>4108</v>
      </c>
      <c r="F483" t="s">
        <v>5059</v>
      </c>
      <c r="G483">
        <v>52.617100000000001</v>
      </c>
      <c r="H483">
        <v>13.120699999999999</v>
      </c>
    </row>
    <row r="484" spans="1:8" x14ac:dyDescent="0.3">
      <c r="A484" t="s">
        <v>490</v>
      </c>
      <c r="B484" t="s">
        <v>3734</v>
      </c>
      <c r="C484" t="s">
        <v>3762</v>
      </c>
      <c r="D484" t="s">
        <v>3889</v>
      </c>
      <c r="E484" t="s">
        <v>4065</v>
      </c>
      <c r="F484" t="s">
        <v>5062</v>
      </c>
      <c r="G484">
        <v>4.6115000000000004</v>
      </c>
      <c r="H484">
        <v>-74.083299999999994</v>
      </c>
    </row>
    <row r="485" spans="1:8" x14ac:dyDescent="0.3">
      <c r="A485" t="s">
        <v>491</v>
      </c>
      <c r="B485" t="s">
        <v>3731</v>
      </c>
      <c r="C485" t="s">
        <v>3759</v>
      </c>
      <c r="D485" t="s">
        <v>3886</v>
      </c>
      <c r="E485" t="s">
        <v>4108</v>
      </c>
      <c r="F485" t="s">
        <v>5059</v>
      </c>
      <c r="G485">
        <v>52.617100000000001</v>
      </c>
      <c r="H485">
        <v>13.120699999999999</v>
      </c>
    </row>
    <row r="486" spans="1:8" x14ac:dyDescent="0.3">
      <c r="A486" t="s">
        <v>492</v>
      </c>
      <c r="B486" t="s">
        <v>3734</v>
      </c>
      <c r="C486" t="s">
        <v>3756</v>
      </c>
      <c r="D486" t="s">
        <v>3883</v>
      </c>
      <c r="E486" t="s">
        <v>4032</v>
      </c>
      <c r="F486" t="s">
        <v>5056</v>
      </c>
      <c r="G486">
        <v>-2.1978</v>
      </c>
      <c r="H486">
        <v>-79.876400000000004</v>
      </c>
    </row>
    <row r="487" spans="1:8" x14ac:dyDescent="0.3">
      <c r="A487" t="s">
        <v>493</v>
      </c>
      <c r="B487" t="s">
        <v>3733</v>
      </c>
      <c r="C487" t="s">
        <v>3747</v>
      </c>
      <c r="D487" t="s">
        <v>3875</v>
      </c>
      <c r="E487" t="s">
        <v>4072</v>
      </c>
      <c r="F487" t="s">
        <v>5046</v>
      </c>
      <c r="G487">
        <v>17.372399999999999</v>
      </c>
      <c r="H487">
        <v>78.437799999999996</v>
      </c>
    </row>
    <row r="488" spans="1:8" x14ac:dyDescent="0.3">
      <c r="A488" t="s">
        <v>494</v>
      </c>
      <c r="B488" t="s">
        <v>3731</v>
      </c>
      <c r="C488" t="s">
        <v>3766</v>
      </c>
      <c r="D488" t="s">
        <v>3893</v>
      </c>
      <c r="E488" t="s">
        <v>4051</v>
      </c>
      <c r="F488" t="s">
        <v>5067</v>
      </c>
      <c r="G488">
        <v>41.325299999999999</v>
      </c>
      <c r="H488">
        <v>19.8184</v>
      </c>
    </row>
    <row r="489" spans="1:8" x14ac:dyDescent="0.3">
      <c r="A489" t="s">
        <v>495</v>
      </c>
      <c r="B489" t="s">
        <v>3733</v>
      </c>
      <c r="C489" t="s">
        <v>3792</v>
      </c>
      <c r="D489" t="s">
        <v>3918</v>
      </c>
      <c r="E489" t="s">
        <v>4135</v>
      </c>
      <c r="F489" t="s">
        <v>5101</v>
      </c>
      <c r="G489">
        <v>41.695900000000002</v>
      </c>
      <c r="H489">
        <v>44.832000000000001</v>
      </c>
    </row>
    <row r="490" spans="1:8" x14ac:dyDescent="0.3">
      <c r="A490" t="s">
        <v>496</v>
      </c>
      <c r="B490" t="s">
        <v>3733</v>
      </c>
      <c r="C490" t="s">
        <v>3785</v>
      </c>
      <c r="D490" t="s">
        <v>3911</v>
      </c>
      <c r="E490" t="s">
        <v>4114</v>
      </c>
      <c r="F490" t="s">
        <v>5093</v>
      </c>
      <c r="G490">
        <v>27.697399999999998</v>
      </c>
      <c r="H490">
        <v>85.331800000000001</v>
      </c>
    </row>
    <row r="491" spans="1:8" x14ac:dyDescent="0.3">
      <c r="A491" t="s">
        <v>497</v>
      </c>
      <c r="B491" t="s">
        <v>3734</v>
      </c>
      <c r="C491" t="s">
        <v>3762</v>
      </c>
      <c r="D491" t="s">
        <v>3889</v>
      </c>
      <c r="E491" t="s">
        <v>4065</v>
      </c>
      <c r="F491" t="s">
        <v>5062</v>
      </c>
      <c r="G491">
        <v>4.6115000000000004</v>
      </c>
      <c r="H491">
        <v>-74.083299999999994</v>
      </c>
    </row>
    <row r="492" spans="1:8" x14ac:dyDescent="0.3">
      <c r="A492" t="s">
        <v>498</v>
      </c>
      <c r="B492" t="s">
        <v>3734</v>
      </c>
      <c r="C492" t="s">
        <v>3756</v>
      </c>
      <c r="D492" t="s">
        <v>3883</v>
      </c>
      <c r="E492" t="s">
        <v>4076</v>
      </c>
      <c r="F492" t="s">
        <v>5056</v>
      </c>
      <c r="G492">
        <v>-0.23089999999999999</v>
      </c>
      <c r="H492">
        <v>-78.521100000000004</v>
      </c>
    </row>
    <row r="493" spans="1:8" x14ac:dyDescent="0.3">
      <c r="A493" t="s">
        <v>499</v>
      </c>
      <c r="B493" t="s">
        <v>3734</v>
      </c>
      <c r="C493" t="s">
        <v>3751</v>
      </c>
      <c r="D493" t="s">
        <v>3878</v>
      </c>
      <c r="E493" t="s">
        <v>4191</v>
      </c>
      <c r="F493" t="s">
        <v>5115</v>
      </c>
      <c r="G493">
        <v>-8.0366</v>
      </c>
      <c r="H493">
        <v>-40.129600000000003</v>
      </c>
    </row>
    <row r="494" spans="1:8" x14ac:dyDescent="0.3">
      <c r="A494" t="s">
        <v>500</v>
      </c>
      <c r="B494" t="s">
        <v>3733</v>
      </c>
      <c r="C494" t="s">
        <v>3757</v>
      </c>
      <c r="D494" t="s">
        <v>3884</v>
      </c>
      <c r="E494" t="s">
        <v>4192</v>
      </c>
      <c r="F494" t="s">
        <v>5057</v>
      </c>
      <c r="G494">
        <v>-6.7558999999999996</v>
      </c>
      <c r="H494">
        <v>111.038</v>
      </c>
    </row>
    <row r="495" spans="1:8" x14ac:dyDescent="0.3">
      <c r="A495" t="s">
        <v>501</v>
      </c>
      <c r="B495" t="s">
        <v>3733</v>
      </c>
      <c r="C495" t="s">
        <v>3755</v>
      </c>
      <c r="D495" t="s">
        <v>3882</v>
      </c>
      <c r="E495" t="s">
        <v>4170</v>
      </c>
      <c r="F495" t="s">
        <v>5055</v>
      </c>
      <c r="G495">
        <v>10.7019</v>
      </c>
      <c r="H495">
        <v>122.5622</v>
      </c>
    </row>
    <row r="496" spans="1:8" x14ac:dyDescent="0.3">
      <c r="A496" t="s">
        <v>502</v>
      </c>
      <c r="B496" t="s">
        <v>3733</v>
      </c>
      <c r="C496" t="s">
        <v>3757</v>
      </c>
      <c r="D496" t="s">
        <v>3884</v>
      </c>
      <c r="E496" t="s">
        <v>4193</v>
      </c>
      <c r="F496" t="s">
        <v>5057</v>
      </c>
      <c r="G496">
        <v>-6.1769999999999996</v>
      </c>
      <c r="H496">
        <v>106.6284</v>
      </c>
    </row>
    <row r="497" spans="1:8" x14ac:dyDescent="0.3">
      <c r="A497" t="s">
        <v>503</v>
      </c>
      <c r="B497" t="s">
        <v>3733</v>
      </c>
      <c r="C497" t="s">
        <v>3757</v>
      </c>
      <c r="D497" t="s">
        <v>3884</v>
      </c>
      <c r="E497" t="s">
        <v>4062</v>
      </c>
      <c r="F497" t="s">
        <v>5057</v>
      </c>
      <c r="G497">
        <v>-7.2484000000000002</v>
      </c>
      <c r="H497">
        <v>112.7419</v>
      </c>
    </row>
    <row r="498" spans="1:8" x14ac:dyDescent="0.3">
      <c r="A498" t="s">
        <v>504</v>
      </c>
      <c r="B498" t="s">
        <v>3733</v>
      </c>
      <c r="C498" t="s">
        <v>3750</v>
      </c>
      <c r="D498" t="s">
        <v>3877</v>
      </c>
      <c r="E498" t="s">
        <v>4156</v>
      </c>
      <c r="F498" t="s">
        <v>5049</v>
      </c>
      <c r="G498">
        <v>41.014499999999998</v>
      </c>
      <c r="H498">
        <v>28.953299999999999</v>
      </c>
    </row>
    <row r="499" spans="1:8" x14ac:dyDescent="0.3">
      <c r="A499" t="s">
        <v>505</v>
      </c>
      <c r="B499" t="s">
        <v>3733</v>
      </c>
      <c r="C499" t="s">
        <v>3757</v>
      </c>
      <c r="D499" t="s">
        <v>3884</v>
      </c>
      <c r="E499" t="s">
        <v>4194</v>
      </c>
      <c r="F499" t="s">
        <v>5057</v>
      </c>
      <c r="G499">
        <v>-6.1292999999999997</v>
      </c>
      <c r="H499">
        <v>106.3676</v>
      </c>
    </row>
    <row r="500" spans="1:8" x14ac:dyDescent="0.3">
      <c r="A500" t="s">
        <v>506</v>
      </c>
      <c r="B500" t="s">
        <v>3734</v>
      </c>
      <c r="C500" t="s">
        <v>3751</v>
      </c>
      <c r="D500" t="s">
        <v>3878</v>
      </c>
      <c r="E500" t="s">
        <v>4195</v>
      </c>
      <c r="F500" t="s">
        <v>5069</v>
      </c>
      <c r="G500">
        <v>-4.92</v>
      </c>
      <c r="H500">
        <v>-38.4636</v>
      </c>
    </row>
    <row r="501" spans="1:8" x14ac:dyDescent="0.3">
      <c r="A501" t="s">
        <v>507</v>
      </c>
      <c r="B501" t="s">
        <v>3733</v>
      </c>
      <c r="C501" t="s">
        <v>3747</v>
      </c>
      <c r="D501" t="s">
        <v>3875</v>
      </c>
      <c r="E501" t="s">
        <v>4196</v>
      </c>
      <c r="F501" t="s">
        <v>5046</v>
      </c>
      <c r="G501">
        <v>19.0748</v>
      </c>
      <c r="H501">
        <v>72.885599999999997</v>
      </c>
    </row>
    <row r="502" spans="1:8" x14ac:dyDescent="0.3">
      <c r="A502" t="s">
        <v>508</v>
      </c>
      <c r="B502" t="s">
        <v>3735</v>
      </c>
      <c r="C502" t="s">
        <v>3804</v>
      </c>
      <c r="D502" t="s">
        <v>3929</v>
      </c>
      <c r="E502" t="s">
        <v>4197</v>
      </c>
      <c r="F502" t="s">
        <v>5116</v>
      </c>
      <c r="G502">
        <v>-24.643699999999999</v>
      </c>
      <c r="H502">
        <v>25.911200000000001</v>
      </c>
    </row>
    <row r="503" spans="1:8" x14ac:dyDescent="0.3">
      <c r="A503" t="s">
        <v>509</v>
      </c>
      <c r="B503" t="s">
        <v>3734</v>
      </c>
      <c r="C503" t="s">
        <v>3762</v>
      </c>
      <c r="D503" t="s">
        <v>3889</v>
      </c>
      <c r="E503" t="s">
        <v>4198</v>
      </c>
      <c r="F503" t="s">
        <v>5062</v>
      </c>
      <c r="G503">
        <v>3.4129</v>
      </c>
      <c r="H503">
        <v>-76.519099999999995</v>
      </c>
    </row>
    <row r="504" spans="1:8" x14ac:dyDescent="0.3">
      <c r="A504" t="s">
        <v>510</v>
      </c>
      <c r="B504" t="s">
        <v>3734</v>
      </c>
      <c r="C504" t="s">
        <v>3756</v>
      </c>
      <c r="D504" t="s">
        <v>3883</v>
      </c>
      <c r="E504" t="s">
        <v>4199</v>
      </c>
      <c r="F504" t="s">
        <v>5056</v>
      </c>
      <c r="G504">
        <v>-4.3338000000000001</v>
      </c>
      <c r="H504">
        <v>-79.546199999999999</v>
      </c>
    </row>
    <row r="505" spans="1:8" x14ac:dyDescent="0.3">
      <c r="A505" t="s">
        <v>511</v>
      </c>
      <c r="B505" t="s">
        <v>3733</v>
      </c>
      <c r="C505" t="s">
        <v>3779</v>
      </c>
      <c r="D505" t="s">
        <v>3905</v>
      </c>
      <c r="E505" t="s">
        <v>4200</v>
      </c>
      <c r="F505" t="s">
        <v>5087</v>
      </c>
      <c r="G505">
        <v>33.605400000000003</v>
      </c>
      <c r="H505">
        <v>73.035399999999996</v>
      </c>
    </row>
    <row r="506" spans="1:8" x14ac:dyDescent="0.3">
      <c r="A506" t="s">
        <v>512</v>
      </c>
      <c r="B506" t="s">
        <v>3734</v>
      </c>
      <c r="C506" t="s">
        <v>3751</v>
      </c>
      <c r="D506" t="s">
        <v>3878</v>
      </c>
      <c r="E506" t="s">
        <v>4201</v>
      </c>
      <c r="F506" t="s">
        <v>5068</v>
      </c>
      <c r="G506">
        <v>-21.215800000000002</v>
      </c>
      <c r="H506">
        <v>-41.929900000000004</v>
      </c>
    </row>
    <row r="507" spans="1:8" x14ac:dyDescent="0.3">
      <c r="A507" t="s">
        <v>513</v>
      </c>
      <c r="B507" t="s">
        <v>3733</v>
      </c>
      <c r="C507" t="s">
        <v>3803</v>
      </c>
      <c r="D507" t="s">
        <v>3928</v>
      </c>
      <c r="E507" t="s">
        <v>4188</v>
      </c>
      <c r="F507" t="s">
        <v>5114</v>
      </c>
      <c r="G507">
        <v>42.869599999999998</v>
      </c>
      <c r="H507">
        <v>74.593199999999996</v>
      </c>
    </row>
    <row r="508" spans="1:8" x14ac:dyDescent="0.3">
      <c r="A508" t="s">
        <v>514</v>
      </c>
      <c r="B508" t="s">
        <v>3732</v>
      </c>
      <c r="C508" t="s">
        <v>3739</v>
      </c>
      <c r="D508" t="s">
        <v>3867</v>
      </c>
      <c r="E508" t="s">
        <v>4202</v>
      </c>
      <c r="F508" t="s">
        <v>5071</v>
      </c>
      <c r="G508">
        <v>37.353000000000002</v>
      </c>
      <c r="H508">
        <v>-121.9543</v>
      </c>
    </row>
    <row r="509" spans="1:8" x14ac:dyDescent="0.3">
      <c r="A509" t="s">
        <v>515</v>
      </c>
      <c r="B509" t="s">
        <v>3734</v>
      </c>
      <c r="C509" t="s">
        <v>3773</v>
      </c>
      <c r="D509" t="s">
        <v>3900</v>
      </c>
      <c r="E509" t="s">
        <v>4203</v>
      </c>
      <c r="F509" t="s">
        <v>5088</v>
      </c>
      <c r="G509">
        <v>-29.8964</v>
      </c>
      <c r="H509">
        <v>-59.832299999999996</v>
      </c>
    </row>
    <row r="510" spans="1:8" x14ac:dyDescent="0.3">
      <c r="A510" t="s">
        <v>516</v>
      </c>
      <c r="B510" t="s">
        <v>3735</v>
      </c>
      <c r="C510" t="s">
        <v>3761</v>
      </c>
      <c r="D510" t="s">
        <v>3888</v>
      </c>
      <c r="E510" t="s">
        <v>4141</v>
      </c>
      <c r="F510" t="s">
        <v>5061</v>
      </c>
      <c r="G510">
        <v>-25.660799999999998</v>
      </c>
      <c r="H510">
        <v>27.252600000000001</v>
      </c>
    </row>
    <row r="511" spans="1:8" x14ac:dyDescent="0.3">
      <c r="A511" t="s">
        <v>517</v>
      </c>
      <c r="B511" t="s">
        <v>3731</v>
      </c>
      <c r="C511" t="s">
        <v>3766</v>
      </c>
      <c r="D511" t="s">
        <v>3893</v>
      </c>
      <c r="E511" t="s">
        <v>4204</v>
      </c>
      <c r="F511" t="s">
        <v>5067</v>
      </c>
      <c r="G511">
        <v>41.112200000000001</v>
      </c>
      <c r="H511">
        <v>20.081800000000001</v>
      </c>
    </row>
    <row r="512" spans="1:8" x14ac:dyDescent="0.3">
      <c r="A512" t="s">
        <v>518</v>
      </c>
      <c r="B512" t="s">
        <v>3731</v>
      </c>
      <c r="C512" t="s">
        <v>3743</v>
      </c>
      <c r="D512" t="s">
        <v>3871</v>
      </c>
      <c r="F512" t="s">
        <v>5042</v>
      </c>
      <c r="G512">
        <v>45.9968</v>
      </c>
      <c r="H512">
        <v>24.997</v>
      </c>
    </row>
    <row r="513" spans="1:8" x14ac:dyDescent="0.3">
      <c r="A513" t="s">
        <v>519</v>
      </c>
      <c r="B513" t="s">
        <v>3734</v>
      </c>
      <c r="C513" t="s">
        <v>3756</v>
      </c>
      <c r="D513" t="s">
        <v>3883</v>
      </c>
      <c r="E513" t="s">
        <v>4205</v>
      </c>
      <c r="F513" t="s">
        <v>5056</v>
      </c>
      <c r="G513">
        <v>-1.7984</v>
      </c>
      <c r="H513">
        <v>-79.535899999999998</v>
      </c>
    </row>
    <row r="514" spans="1:8" x14ac:dyDescent="0.3">
      <c r="A514" t="s">
        <v>520</v>
      </c>
      <c r="B514" t="s">
        <v>3734</v>
      </c>
      <c r="C514" t="s">
        <v>3760</v>
      </c>
      <c r="D514" t="s">
        <v>3887</v>
      </c>
      <c r="E514" t="s">
        <v>4041</v>
      </c>
      <c r="F514" t="s">
        <v>5060</v>
      </c>
      <c r="G514">
        <v>10.487299999999999</v>
      </c>
      <c r="H514">
        <v>-66.873800000000003</v>
      </c>
    </row>
    <row r="515" spans="1:8" x14ac:dyDescent="0.3">
      <c r="A515" t="s">
        <v>521</v>
      </c>
      <c r="B515" t="s">
        <v>3734</v>
      </c>
      <c r="C515" t="s">
        <v>3762</v>
      </c>
      <c r="D515" t="s">
        <v>3889</v>
      </c>
      <c r="E515" t="s">
        <v>4065</v>
      </c>
      <c r="F515" t="s">
        <v>5062</v>
      </c>
      <c r="G515">
        <v>4.6115000000000004</v>
      </c>
      <c r="H515">
        <v>-74.083299999999994</v>
      </c>
    </row>
    <row r="516" spans="1:8" x14ac:dyDescent="0.3">
      <c r="A516" t="s">
        <v>522</v>
      </c>
      <c r="B516" t="s">
        <v>3733</v>
      </c>
      <c r="C516" t="s">
        <v>3750</v>
      </c>
      <c r="D516" t="s">
        <v>3877</v>
      </c>
      <c r="E516" t="s">
        <v>4059</v>
      </c>
      <c r="F516" t="s">
        <v>5049</v>
      </c>
      <c r="G516">
        <v>36.209299999999999</v>
      </c>
      <c r="H516">
        <v>36.161900000000003</v>
      </c>
    </row>
    <row r="517" spans="1:8" x14ac:dyDescent="0.3">
      <c r="A517" t="s">
        <v>523</v>
      </c>
      <c r="B517" t="s">
        <v>3731</v>
      </c>
      <c r="C517" t="s">
        <v>3759</v>
      </c>
      <c r="D517" t="s">
        <v>3886</v>
      </c>
      <c r="E517" t="s">
        <v>4040</v>
      </c>
      <c r="F517" t="s">
        <v>5059</v>
      </c>
      <c r="G517">
        <v>49.405000000000001</v>
      </c>
      <c r="H517">
        <v>11.1617</v>
      </c>
    </row>
    <row r="518" spans="1:8" x14ac:dyDescent="0.3">
      <c r="A518" t="s">
        <v>524</v>
      </c>
      <c r="B518" t="s">
        <v>3733</v>
      </c>
      <c r="C518" t="s">
        <v>3788</v>
      </c>
      <c r="D518" t="s">
        <v>3914</v>
      </c>
      <c r="F518" t="s">
        <v>5096</v>
      </c>
      <c r="G518">
        <v>13.010199999999999</v>
      </c>
      <c r="H518">
        <v>105.005</v>
      </c>
    </row>
    <row r="519" spans="1:8" x14ac:dyDescent="0.3">
      <c r="A519" t="s">
        <v>525</v>
      </c>
      <c r="B519" t="s">
        <v>3733</v>
      </c>
      <c r="C519" t="s">
        <v>3757</v>
      </c>
      <c r="D519" t="s">
        <v>3884</v>
      </c>
      <c r="F519" t="s">
        <v>5057</v>
      </c>
      <c r="G519">
        <v>-6.1727999999999996</v>
      </c>
      <c r="H519">
        <v>106.8272</v>
      </c>
    </row>
    <row r="520" spans="1:8" x14ac:dyDescent="0.3">
      <c r="A520" t="s">
        <v>526</v>
      </c>
      <c r="B520" t="s">
        <v>3733</v>
      </c>
      <c r="C520" t="s">
        <v>3805</v>
      </c>
      <c r="D520" t="s">
        <v>3930</v>
      </c>
      <c r="F520" t="s">
        <v>5117</v>
      </c>
      <c r="G520">
        <v>33</v>
      </c>
      <c r="H520">
        <v>66</v>
      </c>
    </row>
    <row r="521" spans="1:8" x14ac:dyDescent="0.3">
      <c r="A521" t="s">
        <v>527</v>
      </c>
      <c r="B521" t="s">
        <v>3734</v>
      </c>
      <c r="C521" t="s">
        <v>3762</v>
      </c>
      <c r="D521" t="s">
        <v>3889</v>
      </c>
      <c r="E521" t="s">
        <v>4065</v>
      </c>
      <c r="F521" t="s">
        <v>5062</v>
      </c>
      <c r="G521">
        <v>4.6632999999999996</v>
      </c>
      <c r="H521">
        <v>-74.041300000000007</v>
      </c>
    </row>
    <row r="522" spans="1:8" x14ac:dyDescent="0.3">
      <c r="A522" t="s">
        <v>528</v>
      </c>
      <c r="B522" t="s">
        <v>3733</v>
      </c>
      <c r="C522" t="s">
        <v>3757</v>
      </c>
      <c r="D522" t="s">
        <v>3884</v>
      </c>
      <c r="E522" t="s">
        <v>4035</v>
      </c>
      <c r="F522" t="s">
        <v>5057</v>
      </c>
      <c r="G522">
        <v>-6.2114000000000003</v>
      </c>
      <c r="H522">
        <v>106.8446</v>
      </c>
    </row>
    <row r="523" spans="1:8" x14ac:dyDescent="0.3">
      <c r="A523" t="s">
        <v>529</v>
      </c>
      <c r="B523" t="s">
        <v>3733</v>
      </c>
      <c r="C523" t="s">
        <v>3757</v>
      </c>
      <c r="D523" t="s">
        <v>3884</v>
      </c>
      <c r="E523" t="s">
        <v>4206</v>
      </c>
      <c r="F523" t="s">
        <v>5057</v>
      </c>
      <c r="G523">
        <v>-6.3966000000000003</v>
      </c>
      <c r="H523">
        <v>106.8164</v>
      </c>
    </row>
    <row r="524" spans="1:8" x14ac:dyDescent="0.3">
      <c r="A524" t="s">
        <v>530</v>
      </c>
      <c r="B524" t="s">
        <v>3734</v>
      </c>
      <c r="C524" t="s">
        <v>3762</v>
      </c>
      <c r="D524" t="s">
        <v>3889</v>
      </c>
      <c r="E524" t="s">
        <v>4207</v>
      </c>
      <c r="F524" t="s">
        <v>5062</v>
      </c>
      <c r="G524">
        <v>4.4337</v>
      </c>
      <c r="H524">
        <v>-75.237399999999994</v>
      </c>
    </row>
    <row r="525" spans="1:8" x14ac:dyDescent="0.3">
      <c r="A525" t="s">
        <v>531</v>
      </c>
      <c r="B525" t="s">
        <v>3731</v>
      </c>
      <c r="C525" t="s">
        <v>3795</v>
      </c>
      <c r="D525" t="s">
        <v>3921</v>
      </c>
      <c r="E525" t="s">
        <v>4208</v>
      </c>
      <c r="F525" t="s">
        <v>5107</v>
      </c>
      <c r="G525">
        <v>41.122799999999998</v>
      </c>
      <c r="H525">
        <v>25.3964</v>
      </c>
    </row>
    <row r="526" spans="1:8" x14ac:dyDescent="0.3">
      <c r="A526" t="s">
        <v>532</v>
      </c>
      <c r="B526" t="s">
        <v>3731</v>
      </c>
      <c r="C526" t="s">
        <v>3759</v>
      </c>
      <c r="D526" t="s">
        <v>3886</v>
      </c>
      <c r="E526" t="s">
        <v>4108</v>
      </c>
      <c r="F526" t="s">
        <v>5059</v>
      </c>
      <c r="G526">
        <v>52.617100000000001</v>
      </c>
      <c r="H526">
        <v>13.120699999999999</v>
      </c>
    </row>
    <row r="527" spans="1:8" x14ac:dyDescent="0.3">
      <c r="A527" t="s">
        <v>533</v>
      </c>
      <c r="B527" t="s">
        <v>3733</v>
      </c>
      <c r="C527" t="s">
        <v>3757</v>
      </c>
      <c r="D527" t="s">
        <v>3884</v>
      </c>
      <c r="E527" t="s">
        <v>4033</v>
      </c>
      <c r="F527" t="s">
        <v>5057</v>
      </c>
      <c r="G527">
        <v>-6.9931999999999999</v>
      </c>
      <c r="H527">
        <v>110.42149999999999</v>
      </c>
    </row>
    <row r="528" spans="1:8" x14ac:dyDescent="0.3">
      <c r="A528" t="s">
        <v>534</v>
      </c>
      <c r="B528" t="s">
        <v>3733</v>
      </c>
      <c r="C528" t="s">
        <v>3806</v>
      </c>
      <c r="E528" t="s">
        <v>4209</v>
      </c>
      <c r="F528" t="s">
        <v>5118</v>
      </c>
      <c r="G528">
        <v>37.101599999999998</v>
      </c>
      <c r="H528">
        <v>127.0402</v>
      </c>
    </row>
    <row r="529" spans="1:8" x14ac:dyDescent="0.3">
      <c r="A529" t="s">
        <v>535</v>
      </c>
      <c r="B529" t="s">
        <v>3733</v>
      </c>
      <c r="C529" t="s">
        <v>3757</v>
      </c>
      <c r="D529" t="s">
        <v>3884</v>
      </c>
      <c r="F529" t="s">
        <v>5057</v>
      </c>
      <c r="G529">
        <v>-6.1727999999999996</v>
      </c>
      <c r="H529">
        <v>106.8272</v>
      </c>
    </row>
    <row r="530" spans="1:8" x14ac:dyDescent="0.3">
      <c r="A530" t="s">
        <v>536</v>
      </c>
      <c r="B530" t="s">
        <v>3731</v>
      </c>
      <c r="C530" t="s">
        <v>3759</v>
      </c>
      <c r="D530" t="s">
        <v>3886</v>
      </c>
      <c r="E530" t="s">
        <v>4108</v>
      </c>
      <c r="F530" t="s">
        <v>5059</v>
      </c>
      <c r="G530">
        <v>52.617100000000001</v>
      </c>
      <c r="H530">
        <v>13.120699999999999</v>
      </c>
    </row>
    <row r="531" spans="1:8" x14ac:dyDescent="0.3">
      <c r="A531" t="s">
        <v>537</v>
      </c>
      <c r="B531" t="s">
        <v>3731</v>
      </c>
      <c r="C531" t="s">
        <v>3767</v>
      </c>
      <c r="D531" t="s">
        <v>3894</v>
      </c>
      <c r="E531" t="s">
        <v>4210</v>
      </c>
      <c r="F531" t="s">
        <v>5070</v>
      </c>
      <c r="G531">
        <v>64.142899999999997</v>
      </c>
      <c r="H531">
        <v>-21.944700000000001</v>
      </c>
    </row>
    <row r="532" spans="1:8" x14ac:dyDescent="0.3">
      <c r="A532" t="s">
        <v>538</v>
      </c>
      <c r="B532" t="s">
        <v>3732</v>
      </c>
      <c r="C532" t="s">
        <v>3739</v>
      </c>
      <c r="D532" t="s">
        <v>3867</v>
      </c>
      <c r="E532" t="s">
        <v>4211</v>
      </c>
      <c r="F532" t="s">
        <v>5036</v>
      </c>
      <c r="G532">
        <v>33.823099999999997</v>
      </c>
      <c r="H532">
        <v>-84.325800000000001</v>
      </c>
    </row>
    <row r="533" spans="1:8" x14ac:dyDescent="0.3">
      <c r="A533" t="s">
        <v>539</v>
      </c>
      <c r="B533" t="s">
        <v>3731</v>
      </c>
      <c r="C533" t="s">
        <v>3745</v>
      </c>
      <c r="D533" t="s">
        <v>3873</v>
      </c>
      <c r="E533" t="s">
        <v>4212</v>
      </c>
      <c r="F533" t="s">
        <v>5044</v>
      </c>
      <c r="G533">
        <v>41.891300000000001</v>
      </c>
      <c r="H533">
        <v>23.480599999999999</v>
      </c>
    </row>
    <row r="534" spans="1:8" x14ac:dyDescent="0.3">
      <c r="A534" t="s">
        <v>540</v>
      </c>
      <c r="B534" t="s">
        <v>3735</v>
      </c>
      <c r="C534" t="s">
        <v>3761</v>
      </c>
      <c r="D534" t="s">
        <v>3888</v>
      </c>
      <c r="E534" t="s">
        <v>4213</v>
      </c>
      <c r="F534" t="s">
        <v>5061</v>
      </c>
      <c r="G534">
        <v>-29.855599999999999</v>
      </c>
      <c r="H534">
        <v>31.044899999999998</v>
      </c>
    </row>
    <row r="535" spans="1:8" x14ac:dyDescent="0.3">
      <c r="A535" t="s">
        <v>541</v>
      </c>
      <c r="B535" t="s">
        <v>3735</v>
      </c>
      <c r="C535" t="s">
        <v>3799</v>
      </c>
      <c r="D535" t="s">
        <v>3924</v>
      </c>
      <c r="E535" t="s">
        <v>4214</v>
      </c>
      <c r="F535" t="s">
        <v>5110</v>
      </c>
      <c r="G535">
        <v>-1.2841</v>
      </c>
      <c r="H535">
        <v>36.8155</v>
      </c>
    </row>
    <row r="536" spans="1:8" x14ac:dyDescent="0.3">
      <c r="A536" t="s">
        <v>542</v>
      </c>
      <c r="B536" t="s">
        <v>3733</v>
      </c>
      <c r="C536" t="s">
        <v>3757</v>
      </c>
      <c r="D536" t="s">
        <v>3884</v>
      </c>
      <c r="E536" t="s">
        <v>4215</v>
      </c>
      <c r="F536" t="s">
        <v>5057</v>
      </c>
      <c r="G536">
        <v>-6.3048999999999999</v>
      </c>
      <c r="H536">
        <v>106.9036</v>
      </c>
    </row>
    <row r="537" spans="1:8" x14ac:dyDescent="0.3">
      <c r="A537" t="s">
        <v>543</v>
      </c>
      <c r="B537" t="s">
        <v>3733</v>
      </c>
      <c r="C537" t="s">
        <v>3757</v>
      </c>
      <c r="D537" t="s">
        <v>3884</v>
      </c>
      <c r="E537" t="s">
        <v>4062</v>
      </c>
      <c r="F537" t="s">
        <v>5057</v>
      </c>
      <c r="G537">
        <v>-7.2484000000000002</v>
      </c>
      <c r="H537">
        <v>112.7419</v>
      </c>
    </row>
    <row r="538" spans="1:8" x14ac:dyDescent="0.3">
      <c r="A538" t="s">
        <v>544</v>
      </c>
      <c r="B538" t="s">
        <v>3731</v>
      </c>
      <c r="C538" t="s">
        <v>3759</v>
      </c>
      <c r="D538" t="s">
        <v>3886</v>
      </c>
      <c r="E538" t="s">
        <v>4040</v>
      </c>
      <c r="F538" t="s">
        <v>5059</v>
      </c>
      <c r="G538">
        <v>49.405000000000001</v>
      </c>
      <c r="H538">
        <v>11.1617</v>
      </c>
    </row>
    <row r="539" spans="1:8" x14ac:dyDescent="0.3">
      <c r="A539" t="s">
        <v>545</v>
      </c>
      <c r="B539" t="s">
        <v>3731</v>
      </c>
      <c r="C539" t="s">
        <v>3759</v>
      </c>
      <c r="D539" t="s">
        <v>3886</v>
      </c>
      <c r="E539" t="s">
        <v>4040</v>
      </c>
      <c r="F539" t="s">
        <v>5059</v>
      </c>
      <c r="G539">
        <v>49.442300000000003</v>
      </c>
      <c r="H539">
        <v>11.0191</v>
      </c>
    </row>
    <row r="540" spans="1:8" x14ac:dyDescent="0.3">
      <c r="A540" t="s">
        <v>546</v>
      </c>
      <c r="B540" t="s">
        <v>3734</v>
      </c>
      <c r="C540" t="s">
        <v>3756</v>
      </c>
      <c r="D540" t="s">
        <v>3883</v>
      </c>
      <c r="E540" t="s">
        <v>4216</v>
      </c>
      <c r="F540" t="s">
        <v>5056</v>
      </c>
      <c r="G540">
        <v>-1.5968</v>
      </c>
      <c r="H540">
        <v>-79.001300000000001</v>
      </c>
    </row>
    <row r="541" spans="1:8" x14ac:dyDescent="0.3">
      <c r="A541" t="s">
        <v>547</v>
      </c>
      <c r="B541" t="s">
        <v>3732</v>
      </c>
      <c r="C541" t="s">
        <v>3768</v>
      </c>
      <c r="D541" t="s">
        <v>3895</v>
      </c>
      <c r="E541" t="s">
        <v>4217</v>
      </c>
      <c r="F541" t="s">
        <v>5119</v>
      </c>
      <c r="G541">
        <v>20.8841</v>
      </c>
      <c r="H541">
        <v>-89.649100000000004</v>
      </c>
    </row>
    <row r="542" spans="1:8" x14ac:dyDescent="0.3">
      <c r="A542" t="s">
        <v>548</v>
      </c>
      <c r="B542" t="s">
        <v>3731</v>
      </c>
      <c r="C542" t="s">
        <v>3766</v>
      </c>
      <c r="D542" t="s">
        <v>3893</v>
      </c>
      <c r="E542" t="s">
        <v>4051</v>
      </c>
      <c r="F542" t="s">
        <v>5067</v>
      </c>
      <c r="G542">
        <v>41.325299999999999</v>
      </c>
      <c r="H542">
        <v>19.8184</v>
      </c>
    </row>
    <row r="543" spans="1:8" x14ac:dyDescent="0.3">
      <c r="A543" t="s">
        <v>549</v>
      </c>
      <c r="B543" t="s">
        <v>3731</v>
      </c>
      <c r="C543" t="s">
        <v>3741</v>
      </c>
      <c r="D543" t="s">
        <v>3869</v>
      </c>
      <c r="E543" t="s">
        <v>4218</v>
      </c>
      <c r="F543" t="s">
        <v>5066</v>
      </c>
      <c r="G543">
        <v>49.419499999999999</v>
      </c>
      <c r="H543">
        <v>26.995899999999999</v>
      </c>
    </row>
    <row r="544" spans="1:8" x14ac:dyDescent="0.3">
      <c r="A544" t="s">
        <v>550</v>
      </c>
      <c r="B544" t="s">
        <v>3731</v>
      </c>
      <c r="C544" t="s">
        <v>3744</v>
      </c>
      <c r="D544" t="s">
        <v>3872</v>
      </c>
      <c r="E544" t="s">
        <v>4025</v>
      </c>
      <c r="F544" t="s">
        <v>5043</v>
      </c>
      <c r="G544">
        <v>52.229599999999998</v>
      </c>
      <c r="H544">
        <v>21.006699999999999</v>
      </c>
    </row>
    <row r="545" spans="1:8" x14ac:dyDescent="0.3">
      <c r="A545" t="s">
        <v>551</v>
      </c>
      <c r="B545" t="s">
        <v>3732</v>
      </c>
      <c r="C545" t="s">
        <v>3768</v>
      </c>
      <c r="D545" t="s">
        <v>3895</v>
      </c>
      <c r="E545" t="s">
        <v>4219</v>
      </c>
      <c r="F545" t="s">
        <v>5073</v>
      </c>
      <c r="G545">
        <v>32.428199999999997</v>
      </c>
      <c r="H545">
        <v>-117.02200000000001</v>
      </c>
    </row>
    <row r="546" spans="1:8" x14ac:dyDescent="0.3">
      <c r="A546" t="s">
        <v>552</v>
      </c>
      <c r="B546" t="s">
        <v>3731</v>
      </c>
      <c r="C546" t="s">
        <v>3759</v>
      </c>
      <c r="D546" t="s">
        <v>3886</v>
      </c>
      <c r="E546" t="s">
        <v>4220</v>
      </c>
      <c r="F546" t="s">
        <v>5059</v>
      </c>
      <c r="G546">
        <v>51.187800000000003</v>
      </c>
      <c r="H546">
        <v>6.8606999999999996</v>
      </c>
    </row>
    <row r="547" spans="1:8" x14ac:dyDescent="0.3">
      <c r="A547" t="s">
        <v>553</v>
      </c>
      <c r="B547" t="s">
        <v>3731</v>
      </c>
      <c r="C547" t="s">
        <v>3743</v>
      </c>
      <c r="D547" t="s">
        <v>3871</v>
      </c>
      <c r="E547" t="s">
        <v>4221</v>
      </c>
      <c r="F547" t="s">
        <v>5042</v>
      </c>
      <c r="G547">
        <v>47.846200000000003</v>
      </c>
      <c r="H547">
        <v>25.915400000000002</v>
      </c>
    </row>
    <row r="548" spans="1:8" x14ac:dyDescent="0.3">
      <c r="A548" t="s">
        <v>554</v>
      </c>
      <c r="B548" t="s">
        <v>3733</v>
      </c>
      <c r="C548" t="s">
        <v>3757</v>
      </c>
      <c r="D548" t="s">
        <v>3884</v>
      </c>
      <c r="E548" t="s">
        <v>4222</v>
      </c>
      <c r="F548" t="s">
        <v>5057</v>
      </c>
      <c r="G548">
        <v>-6.1753999999999998</v>
      </c>
      <c r="H548">
        <v>106.3342</v>
      </c>
    </row>
    <row r="549" spans="1:8" x14ac:dyDescent="0.3">
      <c r="A549" t="s">
        <v>555</v>
      </c>
      <c r="B549" t="s">
        <v>3733</v>
      </c>
      <c r="C549" t="s">
        <v>3764</v>
      </c>
      <c r="D549" t="s">
        <v>3891</v>
      </c>
      <c r="E549" t="s">
        <v>4057</v>
      </c>
      <c r="F549" t="s">
        <v>5064</v>
      </c>
      <c r="G549">
        <v>23.7272</v>
      </c>
      <c r="H549">
        <v>90.409300000000002</v>
      </c>
    </row>
    <row r="550" spans="1:8" x14ac:dyDescent="0.3">
      <c r="A550" t="s">
        <v>556</v>
      </c>
      <c r="B550" t="s">
        <v>3731</v>
      </c>
      <c r="C550" t="s">
        <v>3783</v>
      </c>
      <c r="D550" t="s">
        <v>3909</v>
      </c>
      <c r="E550" t="s">
        <v>4223</v>
      </c>
      <c r="F550" t="s">
        <v>5091</v>
      </c>
      <c r="G550">
        <v>48.097299999999997</v>
      </c>
      <c r="H550">
        <v>18.55</v>
      </c>
    </row>
    <row r="551" spans="1:8" x14ac:dyDescent="0.3">
      <c r="A551" t="s">
        <v>557</v>
      </c>
      <c r="B551" t="s">
        <v>3733</v>
      </c>
      <c r="C551" t="s">
        <v>3780</v>
      </c>
      <c r="D551" t="s">
        <v>3906</v>
      </c>
      <c r="E551" t="s">
        <v>4124</v>
      </c>
      <c r="F551" t="s">
        <v>5058</v>
      </c>
      <c r="G551">
        <v>13.751200000000001</v>
      </c>
      <c r="H551">
        <v>100.5172</v>
      </c>
    </row>
    <row r="552" spans="1:8" x14ac:dyDescent="0.3">
      <c r="A552" t="s">
        <v>558</v>
      </c>
      <c r="B552" t="s">
        <v>3733</v>
      </c>
      <c r="C552" t="s">
        <v>3757</v>
      </c>
      <c r="D552" t="s">
        <v>3884</v>
      </c>
      <c r="E552" t="s">
        <v>4092</v>
      </c>
      <c r="F552" t="s">
        <v>5057</v>
      </c>
      <c r="G552">
        <v>-6.3087999999999997</v>
      </c>
      <c r="H552">
        <v>107.316</v>
      </c>
    </row>
    <row r="553" spans="1:8" x14ac:dyDescent="0.3">
      <c r="A553" t="s">
        <v>559</v>
      </c>
      <c r="B553" t="s">
        <v>3733</v>
      </c>
      <c r="C553" t="s">
        <v>3757</v>
      </c>
      <c r="D553" t="s">
        <v>3884</v>
      </c>
      <c r="E553" t="s">
        <v>4224</v>
      </c>
      <c r="F553" t="s">
        <v>5057</v>
      </c>
      <c r="G553">
        <v>-8.0805000000000007</v>
      </c>
      <c r="H553">
        <v>111.7051</v>
      </c>
    </row>
    <row r="554" spans="1:8" x14ac:dyDescent="0.3">
      <c r="A554" t="s">
        <v>560</v>
      </c>
      <c r="B554" t="s">
        <v>3733</v>
      </c>
      <c r="C554" t="s">
        <v>3750</v>
      </c>
      <c r="D554" t="s">
        <v>3877</v>
      </c>
      <c r="E554" t="s">
        <v>4059</v>
      </c>
      <c r="F554" t="s">
        <v>5049</v>
      </c>
      <c r="G554">
        <v>36.209299999999999</v>
      </c>
      <c r="H554">
        <v>36.161900000000003</v>
      </c>
    </row>
    <row r="555" spans="1:8" x14ac:dyDescent="0.3">
      <c r="A555" t="s">
        <v>561</v>
      </c>
      <c r="B555" t="s">
        <v>3733</v>
      </c>
      <c r="C555" t="s">
        <v>3753</v>
      </c>
      <c r="D555" t="s">
        <v>3880</v>
      </c>
      <c r="E555" t="s">
        <v>4225</v>
      </c>
      <c r="F555" t="s">
        <v>5052</v>
      </c>
      <c r="G555">
        <v>36.1828</v>
      </c>
      <c r="H555">
        <v>44.0105</v>
      </c>
    </row>
    <row r="556" spans="1:8" x14ac:dyDescent="0.3">
      <c r="A556" t="s">
        <v>562</v>
      </c>
      <c r="B556" t="s">
        <v>3732</v>
      </c>
      <c r="C556" t="s">
        <v>3782</v>
      </c>
      <c r="D556" t="s">
        <v>3908</v>
      </c>
      <c r="E556" t="s">
        <v>3782</v>
      </c>
      <c r="F556" t="s">
        <v>5090</v>
      </c>
      <c r="G556">
        <v>14.6419</v>
      </c>
      <c r="H556">
        <v>-90.513300000000001</v>
      </c>
    </row>
    <row r="557" spans="1:8" x14ac:dyDescent="0.3">
      <c r="A557" t="s">
        <v>563</v>
      </c>
      <c r="B557" t="s">
        <v>3733</v>
      </c>
      <c r="C557" t="s">
        <v>3807</v>
      </c>
      <c r="D557" t="s">
        <v>3931</v>
      </c>
      <c r="E557" t="s">
        <v>3807</v>
      </c>
      <c r="F557" t="s">
        <v>5120</v>
      </c>
      <c r="G557">
        <v>1.2997000000000001</v>
      </c>
      <c r="H557">
        <v>103.83929999999999</v>
      </c>
    </row>
    <row r="558" spans="1:8" x14ac:dyDescent="0.3">
      <c r="A558" t="s">
        <v>564</v>
      </c>
      <c r="B558" t="s">
        <v>3731</v>
      </c>
      <c r="C558" t="s">
        <v>3745</v>
      </c>
      <c r="D558" t="s">
        <v>3873</v>
      </c>
      <c r="E558" t="s">
        <v>4226</v>
      </c>
      <c r="F558" t="s">
        <v>5044</v>
      </c>
      <c r="G558">
        <v>43.084800000000001</v>
      </c>
      <c r="H558">
        <v>25.660599999999999</v>
      </c>
    </row>
    <row r="559" spans="1:8" x14ac:dyDescent="0.3">
      <c r="A559" t="s">
        <v>565</v>
      </c>
      <c r="B559" t="s">
        <v>3731</v>
      </c>
      <c r="C559" t="s">
        <v>3741</v>
      </c>
      <c r="D559" t="s">
        <v>3869</v>
      </c>
      <c r="E559" t="s">
        <v>4227</v>
      </c>
      <c r="F559" t="s">
        <v>5066</v>
      </c>
      <c r="G559">
        <v>50.457999999999998</v>
      </c>
      <c r="H559">
        <v>30.5303</v>
      </c>
    </row>
    <row r="560" spans="1:8" x14ac:dyDescent="0.3">
      <c r="A560" t="s">
        <v>566</v>
      </c>
      <c r="B560" t="s">
        <v>3733</v>
      </c>
      <c r="C560" t="s">
        <v>3763</v>
      </c>
      <c r="D560" t="s">
        <v>3890</v>
      </c>
      <c r="F560" t="s">
        <v>5063</v>
      </c>
      <c r="G560">
        <v>36.115499999999997</v>
      </c>
      <c r="H560">
        <v>120.30240000000001</v>
      </c>
    </row>
    <row r="561" spans="1:8" x14ac:dyDescent="0.3">
      <c r="A561" t="s">
        <v>567</v>
      </c>
      <c r="B561" t="s">
        <v>3733</v>
      </c>
      <c r="C561" t="s">
        <v>3757</v>
      </c>
      <c r="D561" t="s">
        <v>3884</v>
      </c>
      <c r="E561" t="s">
        <v>4033</v>
      </c>
      <c r="F561" t="s">
        <v>5057</v>
      </c>
      <c r="G561">
        <v>-6.9931999999999999</v>
      </c>
      <c r="H561">
        <v>110.42149999999999</v>
      </c>
    </row>
    <row r="562" spans="1:8" x14ac:dyDescent="0.3">
      <c r="A562" t="s">
        <v>568</v>
      </c>
      <c r="B562" t="s">
        <v>3731</v>
      </c>
      <c r="C562" t="s">
        <v>3743</v>
      </c>
      <c r="D562" t="s">
        <v>3871</v>
      </c>
      <c r="E562" t="s">
        <v>4024</v>
      </c>
      <c r="F562" t="s">
        <v>5042</v>
      </c>
      <c r="G562">
        <v>44.415199999999999</v>
      </c>
      <c r="H562">
        <v>26.166</v>
      </c>
    </row>
    <row r="563" spans="1:8" x14ac:dyDescent="0.3">
      <c r="A563" t="s">
        <v>569</v>
      </c>
      <c r="B563" t="s">
        <v>3733</v>
      </c>
      <c r="C563" t="s">
        <v>3747</v>
      </c>
      <c r="D563" t="s">
        <v>3875</v>
      </c>
      <c r="F563" t="s">
        <v>5046</v>
      </c>
      <c r="G563">
        <v>21.997399999999999</v>
      </c>
      <c r="H563">
        <v>79.001099999999994</v>
      </c>
    </row>
    <row r="564" spans="1:8" x14ac:dyDescent="0.3">
      <c r="A564" t="s">
        <v>570</v>
      </c>
      <c r="B564" t="s">
        <v>3733</v>
      </c>
      <c r="C564" t="s">
        <v>3747</v>
      </c>
      <c r="D564" t="s">
        <v>3875</v>
      </c>
      <c r="F564" t="s">
        <v>5046</v>
      </c>
      <c r="G564">
        <v>21.997399999999999</v>
      </c>
      <c r="H564">
        <v>79.001099999999994</v>
      </c>
    </row>
    <row r="565" spans="1:8" x14ac:dyDescent="0.3">
      <c r="A565" t="s">
        <v>571</v>
      </c>
      <c r="B565" t="s">
        <v>3733</v>
      </c>
      <c r="C565" t="s">
        <v>3757</v>
      </c>
      <c r="D565" t="s">
        <v>3884</v>
      </c>
      <c r="E565" t="s">
        <v>4228</v>
      </c>
      <c r="F565" t="s">
        <v>5057</v>
      </c>
      <c r="G565">
        <v>-7.4702000000000002</v>
      </c>
      <c r="H565">
        <v>110.2213</v>
      </c>
    </row>
    <row r="566" spans="1:8" x14ac:dyDescent="0.3">
      <c r="A566" t="s">
        <v>572</v>
      </c>
      <c r="B566" t="s">
        <v>3734</v>
      </c>
      <c r="C566" t="s">
        <v>3762</v>
      </c>
      <c r="D566" t="s">
        <v>3889</v>
      </c>
      <c r="E566" t="s">
        <v>4065</v>
      </c>
      <c r="F566" t="s">
        <v>5062</v>
      </c>
      <c r="G566">
        <v>4.6115000000000004</v>
      </c>
      <c r="H566">
        <v>-74.083299999999994</v>
      </c>
    </row>
    <row r="567" spans="1:8" x14ac:dyDescent="0.3">
      <c r="A567" t="s">
        <v>573</v>
      </c>
      <c r="B567" t="s">
        <v>3733</v>
      </c>
      <c r="C567" t="s">
        <v>3757</v>
      </c>
      <c r="D567" t="s">
        <v>3884</v>
      </c>
      <c r="E567" t="s">
        <v>4229</v>
      </c>
      <c r="F567" t="s">
        <v>5121</v>
      </c>
      <c r="G567">
        <v>-8.6507000000000005</v>
      </c>
      <c r="H567">
        <v>115.2124</v>
      </c>
    </row>
    <row r="568" spans="1:8" x14ac:dyDescent="0.3">
      <c r="A568" t="s">
        <v>574</v>
      </c>
      <c r="B568" t="s">
        <v>3733</v>
      </c>
      <c r="C568" t="s">
        <v>3806</v>
      </c>
      <c r="E568" t="s">
        <v>4230</v>
      </c>
      <c r="F568" t="s">
        <v>5118</v>
      </c>
      <c r="G568">
        <v>37.285200000000003</v>
      </c>
      <c r="H568">
        <v>126.82510000000001</v>
      </c>
    </row>
    <row r="569" spans="1:8" x14ac:dyDescent="0.3">
      <c r="A569" t="s">
        <v>575</v>
      </c>
      <c r="B569" t="s">
        <v>3733</v>
      </c>
      <c r="C569" t="s">
        <v>3757</v>
      </c>
      <c r="D569" t="s">
        <v>3884</v>
      </c>
      <c r="F569" t="s">
        <v>5057</v>
      </c>
      <c r="G569">
        <v>-6.1727999999999996</v>
      </c>
      <c r="H569">
        <v>106.8272</v>
      </c>
    </row>
    <row r="570" spans="1:8" x14ac:dyDescent="0.3">
      <c r="A570" t="s">
        <v>576</v>
      </c>
      <c r="B570" t="s">
        <v>3733</v>
      </c>
      <c r="C570" t="s">
        <v>3753</v>
      </c>
      <c r="D570" t="s">
        <v>3880</v>
      </c>
      <c r="F570" t="s">
        <v>5052</v>
      </c>
      <c r="G570">
        <v>33</v>
      </c>
      <c r="H570">
        <v>44</v>
      </c>
    </row>
    <row r="571" spans="1:8" x14ac:dyDescent="0.3">
      <c r="A571" t="s">
        <v>577</v>
      </c>
      <c r="B571" t="s">
        <v>3733</v>
      </c>
      <c r="C571" t="s">
        <v>3757</v>
      </c>
      <c r="D571" t="s">
        <v>3884</v>
      </c>
      <c r="E571" t="s">
        <v>4231</v>
      </c>
      <c r="F571" t="s">
        <v>5057</v>
      </c>
      <c r="G571">
        <v>-6.2927999999999997</v>
      </c>
      <c r="H571">
        <v>106.681</v>
      </c>
    </row>
    <row r="572" spans="1:8" x14ac:dyDescent="0.3">
      <c r="A572" t="s">
        <v>578</v>
      </c>
      <c r="B572" t="s">
        <v>3732</v>
      </c>
      <c r="C572" t="s">
        <v>3749</v>
      </c>
      <c r="D572" t="s">
        <v>3876</v>
      </c>
      <c r="E572" t="s">
        <v>4037</v>
      </c>
      <c r="F572" t="s">
        <v>5048</v>
      </c>
      <c r="G572">
        <v>43.654699999999998</v>
      </c>
      <c r="H572">
        <v>-79.362300000000005</v>
      </c>
    </row>
    <row r="573" spans="1:8" x14ac:dyDescent="0.3">
      <c r="A573" t="s">
        <v>579</v>
      </c>
      <c r="B573" t="s">
        <v>3732</v>
      </c>
      <c r="C573" t="s">
        <v>3739</v>
      </c>
      <c r="D573" t="s">
        <v>3867</v>
      </c>
      <c r="E573" t="s">
        <v>4232</v>
      </c>
      <c r="F573" t="s">
        <v>5054</v>
      </c>
      <c r="G573">
        <v>41.8874</v>
      </c>
      <c r="H573">
        <v>-87.631799999999998</v>
      </c>
    </row>
    <row r="574" spans="1:8" x14ac:dyDescent="0.3">
      <c r="A574" t="s">
        <v>580</v>
      </c>
      <c r="B574" t="s">
        <v>3734</v>
      </c>
      <c r="C574" t="s">
        <v>3762</v>
      </c>
      <c r="D574" t="s">
        <v>3889</v>
      </c>
      <c r="E574" t="s">
        <v>4233</v>
      </c>
      <c r="F574" t="s">
        <v>5062</v>
      </c>
      <c r="G574">
        <v>6.5556999999999999</v>
      </c>
      <c r="H574">
        <v>-73.137799999999999</v>
      </c>
    </row>
    <row r="575" spans="1:8" x14ac:dyDescent="0.3">
      <c r="A575" t="s">
        <v>581</v>
      </c>
      <c r="B575" t="s">
        <v>3735</v>
      </c>
      <c r="C575" t="s">
        <v>3799</v>
      </c>
      <c r="D575" t="s">
        <v>3924</v>
      </c>
      <c r="E575" t="s">
        <v>4214</v>
      </c>
      <c r="F575" t="s">
        <v>5110</v>
      </c>
      <c r="G575">
        <v>-1.2841</v>
      </c>
      <c r="H575">
        <v>36.8155</v>
      </c>
    </row>
    <row r="576" spans="1:8" x14ac:dyDescent="0.3">
      <c r="A576" t="s">
        <v>582</v>
      </c>
      <c r="B576" t="s">
        <v>3732</v>
      </c>
      <c r="C576" t="s">
        <v>3808</v>
      </c>
      <c r="D576" t="s">
        <v>3932</v>
      </c>
      <c r="F576" t="s">
        <v>5122</v>
      </c>
      <c r="G576">
        <v>14.103300000000001</v>
      </c>
      <c r="H576">
        <v>-87.214399999999998</v>
      </c>
    </row>
    <row r="577" spans="1:8" x14ac:dyDescent="0.3">
      <c r="A577" t="s">
        <v>583</v>
      </c>
      <c r="B577" t="s">
        <v>3733</v>
      </c>
      <c r="C577" t="s">
        <v>3758</v>
      </c>
      <c r="D577" t="s">
        <v>3885</v>
      </c>
      <c r="F577" t="s">
        <v>5058</v>
      </c>
      <c r="G577">
        <v>16.166699999999999</v>
      </c>
      <c r="H577">
        <v>107.83329999999999</v>
      </c>
    </row>
    <row r="578" spans="1:8" x14ac:dyDescent="0.3">
      <c r="A578" t="s">
        <v>584</v>
      </c>
      <c r="B578" t="s">
        <v>3733</v>
      </c>
      <c r="C578" t="s">
        <v>3763</v>
      </c>
      <c r="D578" t="s">
        <v>3890</v>
      </c>
      <c r="E578" t="s">
        <v>4234</v>
      </c>
      <c r="F578" t="s">
        <v>5063</v>
      </c>
      <c r="G578">
        <v>31.386199999999999</v>
      </c>
      <c r="H578">
        <v>120.9496</v>
      </c>
    </row>
    <row r="579" spans="1:8" x14ac:dyDescent="0.3">
      <c r="A579" t="s">
        <v>585</v>
      </c>
      <c r="B579" t="s">
        <v>3733</v>
      </c>
      <c r="C579" t="s">
        <v>3750</v>
      </c>
      <c r="D579" t="s">
        <v>3877</v>
      </c>
      <c r="E579" t="s">
        <v>4235</v>
      </c>
      <c r="F579" t="s">
        <v>5049</v>
      </c>
      <c r="G579">
        <v>38.030700000000003</v>
      </c>
      <c r="H579">
        <v>34.762999999999998</v>
      </c>
    </row>
    <row r="580" spans="1:8" x14ac:dyDescent="0.3">
      <c r="A580" t="s">
        <v>586</v>
      </c>
      <c r="B580" t="s">
        <v>3731</v>
      </c>
      <c r="C580" t="s">
        <v>3744</v>
      </c>
      <c r="D580" t="s">
        <v>3872</v>
      </c>
      <c r="E580" t="s">
        <v>4236</v>
      </c>
      <c r="F580" t="s">
        <v>5043</v>
      </c>
      <c r="G580">
        <v>49.710799999999999</v>
      </c>
      <c r="H580">
        <v>20.946300000000001</v>
      </c>
    </row>
    <row r="581" spans="1:8" x14ac:dyDescent="0.3">
      <c r="A581" t="s">
        <v>587</v>
      </c>
      <c r="B581" t="s">
        <v>3733</v>
      </c>
      <c r="C581" t="s">
        <v>3757</v>
      </c>
      <c r="D581" t="s">
        <v>3884</v>
      </c>
      <c r="E581" t="s">
        <v>4237</v>
      </c>
      <c r="F581" t="s">
        <v>5057</v>
      </c>
      <c r="G581">
        <v>-6.8575999999999997</v>
      </c>
      <c r="H581">
        <v>107.9127</v>
      </c>
    </row>
    <row r="582" spans="1:8" x14ac:dyDescent="0.3">
      <c r="A582" t="s">
        <v>588</v>
      </c>
      <c r="B582" t="s">
        <v>3733</v>
      </c>
      <c r="C582" t="s">
        <v>3780</v>
      </c>
      <c r="D582" t="s">
        <v>3906</v>
      </c>
      <c r="F582" t="s">
        <v>5058</v>
      </c>
      <c r="G582">
        <v>13.744199999999999</v>
      </c>
      <c r="H582">
        <v>100.46080000000001</v>
      </c>
    </row>
    <row r="583" spans="1:8" x14ac:dyDescent="0.3">
      <c r="A583" t="s">
        <v>589</v>
      </c>
      <c r="B583" t="s">
        <v>3734</v>
      </c>
      <c r="C583" t="s">
        <v>3762</v>
      </c>
      <c r="D583" t="s">
        <v>3889</v>
      </c>
      <c r="E583" t="s">
        <v>4065</v>
      </c>
      <c r="F583" t="s">
        <v>5062</v>
      </c>
      <c r="G583">
        <v>4.7074999999999996</v>
      </c>
      <c r="H583">
        <v>-74.079599999999999</v>
      </c>
    </row>
    <row r="584" spans="1:8" x14ac:dyDescent="0.3">
      <c r="A584" t="s">
        <v>590</v>
      </c>
      <c r="B584" t="s">
        <v>3733</v>
      </c>
      <c r="C584" t="s">
        <v>3755</v>
      </c>
      <c r="D584" t="s">
        <v>3882</v>
      </c>
      <c r="E584" t="s">
        <v>4170</v>
      </c>
      <c r="F584" t="s">
        <v>5055</v>
      </c>
      <c r="G584">
        <v>10.7019</v>
      </c>
      <c r="H584">
        <v>122.5622</v>
      </c>
    </row>
    <row r="585" spans="1:8" x14ac:dyDescent="0.3">
      <c r="A585" t="s">
        <v>591</v>
      </c>
      <c r="B585" t="s">
        <v>3733</v>
      </c>
      <c r="C585" t="s">
        <v>3809</v>
      </c>
      <c r="D585" t="s">
        <v>3933</v>
      </c>
      <c r="E585" t="s">
        <v>4238</v>
      </c>
      <c r="F585" t="s">
        <v>5123</v>
      </c>
      <c r="G585">
        <v>25.2925</v>
      </c>
      <c r="H585">
        <v>51.5321</v>
      </c>
    </row>
    <row r="586" spans="1:8" x14ac:dyDescent="0.3">
      <c r="A586" t="s">
        <v>592</v>
      </c>
      <c r="B586" t="s">
        <v>3733</v>
      </c>
      <c r="C586" t="s">
        <v>3757</v>
      </c>
      <c r="D586" t="s">
        <v>3884</v>
      </c>
      <c r="F586" t="s">
        <v>5057</v>
      </c>
      <c r="G586">
        <v>-6.1727999999999996</v>
      </c>
      <c r="H586">
        <v>106.8272</v>
      </c>
    </row>
    <row r="587" spans="1:8" x14ac:dyDescent="0.3">
      <c r="A587" t="s">
        <v>593</v>
      </c>
      <c r="B587" t="s">
        <v>3732</v>
      </c>
      <c r="C587" t="s">
        <v>3778</v>
      </c>
      <c r="D587" t="s">
        <v>3904</v>
      </c>
      <c r="E587" t="s">
        <v>4239</v>
      </c>
      <c r="F587" t="s">
        <v>5086</v>
      </c>
      <c r="G587">
        <v>18.461500000000001</v>
      </c>
      <c r="H587">
        <v>-69.896500000000003</v>
      </c>
    </row>
    <row r="588" spans="1:8" x14ac:dyDescent="0.3">
      <c r="A588" t="s">
        <v>594</v>
      </c>
      <c r="B588" t="s">
        <v>3732</v>
      </c>
      <c r="C588" t="s">
        <v>3739</v>
      </c>
      <c r="D588" t="s">
        <v>3867</v>
      </c>
      <c r="E588" t="s">
        <v>4240</v>
      </c>
      <c r="F588" t="s">
        <v>5054</v>
      </c>
      <c r="G588">
        <v>36.052999999999997</v>
      </c>
      <c r="H588">
        <v>-95.733599999999996</v>
      </c>
    </row>
    <row r="589" spans="1:8" x14ac:dyDescent="0.3">
      <c r="A589" t="s">
        <v>595</v>
      </c>
      <c r="B589" t="s">
        <v>3731</v>
      </c>
      <c r="C589" t="s">
        <v>3771</v>
      </c>
      <c r="D589" t="s">
        <v>3898</v>
      </c>
      <c r="E589" t="s">
        <v>4241</v>
      </c>
      <c r="F589" t="s">
        <v>5076</v>
      </c>
      <c r="G589">
        <v>50.918100000000003</v>
      </c>
      <c r="H589">
        <v>14.6225</v>
      </c>
    </row>
    <row r="590" spans="1:8" x14ac:dyDescent="0.3">
      <c r="A590" t="s">
        <v>596</v>
      </c>
      <c r="B590" t="s">
        <v>3734</v>
      </c>
      <c r="C590" t="s">
        <v>3751</v>
      </c>
      <c r="D590" t="s">
        <v>3878</v>
      </c>
      <c r="E590" t="s">
        <v>4111</v>
      </c>
      <c r="F590" t="s">
        <v>5068</v>
      </c>
      <c r="G590">
        <v>-16.587900000000001</v>
      </c>
      <c r="H590">
        <v>-43.9</v>
      </c>
    </row>
    <row r="591" spans="1:8" x14ac:dyDescent="0.3">
      <c r="A591" t="s">
        <v>597</v>
      </c>
      <c r="B591" t="s">
        <v>3734</v>
      </c>
      <c r="C591" t="s">
        <v>3751</v>
      </c>
      <c r="D591" t="s">
        <v>3878</v>
      </c>
      <c r="E591" t="s">
        <v>4242</v>
      </c>
      <c r="F591" t="s">
        <v>5115</v>
      </c>
      <c r="G591">
        <v>-8.1791999999999998</v>
      </c>
      <c r="H591">
        <v>-36.027900000000002</v>
      </c>
    </row>
    <row r="592" spans="1:8" x14ac:dyDescent="0.3">
      <c r="A592" t="s">
        <v>598</v>
      </c>
      <c r="B592" t="s">
        <v>3731</v>
      </c>
      <c r="C592" t="s">
        <v>3810</v>
      </c>
      <c r="D592" t="s">
        <v>3934</v>
      </c>
      <c r="E592" t="s">
        <v>4243</v>
      </c>
      <c r="F592" t="s">
        <v>5124</v>
      </c>
      <c r="G592">
        <v>35.163800000000002</v>
      </c>
      <c r="H592">
        <v>33.363900000000001</v>
      </c>
    </row>
    <row r="593" spans="1:8" x14ac:dyDescent="0.3">
      <c r="A593" t="s">
        <v>599</v>
      </c>
      <c r="B593" t="s">
        <v>3731</v>
      </c>
      <c r="C593" t="s">
        <v>3752</v>
      </c>
      <c r="D593" t="s">
        <v>3879</v>
      </c>
      <c r="E593" t="s">
        <v>4244</v>
      </c>
      <c r="F593" t="s">
        <v>5051</v>
      </c>
      <c r="G593">
        <v>41.8904</v>
      </c>
      <c r="H593">
        <v>12.512600000000001</v>
      </c>
    </row>
    <row r="594" spans="1:8" x14ac:dyDescent="0.3">
      <c r="A594" t="s">
        <v>600</v>
      </c>
      <c r="B594" t="s">
        <v>3733</v>
      </c>
      <c r="C594" t="s">
        <v>3757</v>
      </c>
      <c r="D594" t="s">
        <v>3884</v>
      </c>
      <c r="E594" t="s">
        <v>4245</v>
      </c>
      <c r="F594" t="s">
        <v>5057</v>
      </c>
      <c r="G594">
        <v>-6.2123999999999997</v>
      </c>
      <c r="H594">
        <v>106.7655</v>
      </c>
    </row>
    <row r="595" spans="1:8" x14ac:dyDescent="0.3">
      <c r="A595" t="s">
        <v>601</v>
      </c>
      <c r="B595" t="s">
        <v>3733</v>
      </c>
      <c r="C595" t="s">
        <v>3777</v>
      </c>
      <c r="D595" t="s">
        <v>3903</v>
      </c>
      <c r="F595" t="s">
        <v>5083</v>
      </c>
      <c r="G595">
        <v>35.698</v>
      </c>
      <c r="H595">
        <v>51.411499999999997</v>
      </c>
    </row>
    <row r="596" spans="1:8" x14ac:dyDescent="0.3">
      <c r="A596" t="s">
        <v>602</v>
      </c>
      <c r="B596" t="s">
        <v>3732</v>
      </c>
      <c r="C596" t="s">
        <v>3811</v>
      </c>
      <c r="D596" t="s">
        <v>3935</v>
      </c>
      <c r="E596" t="s">
        <v>4246</v>
      </c>
      <c r="F596" t="s">
        <v>5125</v>
      </c>
      <c r="G596">
        <v>9.9345999999999997</v>
      </c>
      <c r="H596">
        <v>-84.070700000000002</v>
      </c>
    </row>
    <row r="597" spans="1:8" x14ac:dyDescent="0.3">
      <c r="A597" t="s">
        <v>603</v>
      </c>
      <c r="B597" t="s">
        <v>3733</v>
      </c>
      <c r="C597" t="s">
        <v>3764</v>
      </c>
      <c r="D597" t="s">
        <v>3891</v>
      </c>
      <c r="F597" t="s">
        <v>5064</v>
      </c>
      <c r="G597">
        <v>23.701799999999999</v>
      </c>
      <c r="H597">
        <v>90.374200000000002</v>
      </c>
    </row>
    <row r="598" spans="1:8" x14ac:dyDescent="0.3">
      <c r="A598" t="s">
        <v>604</v>
      </c>
      <c r="B598" t="s">
        <v>3733</v>
      </c>
      <c r="C598" t="s">
        <v>3764</v>
      </c>
      <c r="D598" t="s">
        <v>3891</v>
      </c>
      <c r="E598" t="s">
        <v>4057</v>
      </c>
      <c r="F598" t="s">
        <v>5064</v>
      </c>
      <c r="G598">
        <v>23.7272</v>
      </c>
      <c r="H598">
        <v>90.409300000000002</v>
      </c>
    </row>
    <row r="599" spans="1:8" x14ac:dyDescent="0.3">
      <c r="A599" t="s">
        <v>605</v>
      </c>
      <c r="B599" t="s">
        <v>3731</v>
      </c>
      <c r="C599" t="s">
        <v>3752</v>
      </c>
      <c r="D599" t="s">
        <v>3879</v>
      </c>
      <c r="F599" t="s">
        <v>5051</v>
      </c>
      <c r="G599">
        <v>43.1479</v>
      </c>
      <c r="H599">
        <v>12.1097</v>
      </c>
    </row>
    <row r="600" spans="1:8" x14ac:dyDescent="0.3">
      <c r="A600" t="s">
        <v>606</v>
      </c>
      <c r="B600" t="s">
        <v>3733</v>
      </c>
      <c r="C600" t="s">
        <v>3763</v>
      </c>
      <c r="D600" t="s">
        <v>3890</v>
      </c>
      <c r="E600" t="s">
        <v>4247</v>
      </c>
      <c r="F600" t="s">
        <v>5063</v>
      </c>
      <c r="G600">
        <v>32.058900000000001</v>
      </c>
      <c r="H600">
        <v>118.77379999999999</v>
      </c>
    </row>
    <row r="601" spans="1:8" x14ac:dyDescent="0.3">
      <c r="A601" t="s">
        <v>607</v>
      </c>
      <c r="B601" t="s">
        <v>3733</v>
      </c>
      <c r="C601" t="s">
        <v>3755</v>
      </c>
      <c r="D601" t="s">
        <v>3882</v>
      </c>
      <c r="E601" t="s">
        <v>4170</v>
      </c>
      <c r="F601" t="s">
        <v>5055</v>
      </c>
      <c r="G601">
        <v>10.826700000000001</v>
      </c>
      <c r="H601">
        <v>122.5321</v>
      </c>
    </row>
    <row r="602" spans="1:8" x14ac:dyDescent="0.3">
      <c r="A602" t="s">
        <v>608</v>
      </c>
      <c r="B602" t="s">
        <v>3732</v>
      </c>
      <c r="C602" t="s">
        <v>3739</v>
      </c>
      <c r="D602" t="s">
        <v>3867</v>
      </c>
      <c r="E602" t="s">
        <v>4248</v>
      </c>
      <c r="F602" t="s">
        <v>5126</v>
      </c>
      <c r="G602">
        <v>42.426900000000003</v>
      </c>
      <c r="H602">
        <v>-83.4803</v>
      </c>
    </row>
    <row r="603" spans="1:8" x14ac:dyDescent="0.3">
      <c r="A603" t="s">
        <v>609</v>
      </c>
      <c r="B603" t="s">
        <v>3733</v>
      </c>
      <c r="C603" t="s">
        <v>3757</v>
      </c>
      <c r="D603" t="s">
        <v>3884</v>
      </c>
      <c r="E603" t="s">
        <v>4035</v>
      </c>
      <c r="F603" t="s">
        <v>5057</v>
      </c>
      <c r="G603">
        <v>-6.2114000000000003</v>
      </c>
      <c r="H603">
        <v>106.8446</v>
      </c>
    </row>
    <row r="604" spans="1:8" x14ac:dyDescent="0.3">
      <c r="A604" t="s">
        <v>610</v>
      </c>
      <c r="B604" t="s">
        <v>3733</v>
      </c>
      <c r="C604" t="s">
        <v>3747</v>
      </c>
      <c r="D604" t="s">
        <v>3875</v>
      </c>
      <c r="F604" t="s">
        <v>5046</v>
      </c>
      <c r="G604">
        <v>21.997399999999999</v>
      </c>
      <c r="H604">
        <v>79.001099999999994</v>
      </c>
    </row>
    <row r="605" spans="1:8" x14ac:dyDescent="0.3">
      <c r="A605" t="s">
        <v>611</v>
      </c>
      <c r="B605" t="s">
        <v>3732</v>
      </c>
      <c r="C605" t="s">
        <v>3739</v>
      </c>
      <c r="D605" t="s">
        <v>3867</v>
      </c>
      <c r="E605" t="s">
        <v>4249</v>
      </c>
      <c r="F605" t="s">
        <v>5054</v>
      </c>
      <c r="G605">
        <v>35.568899999999999</v>
      </c>
      <c r="H605">
        <v>-97.525499999999994</v>
      </c>
    </row>
    <row r="606" spans="1:8" x14ac:dyDescent="0.3">
      <c r="A606" t="s">
        <v>612</v>
      </c>
      <c r="B606" t="s">
        <v>3733</v>
      </c>
      <c r="C606" t="s">
        <v>3788</v>
      </c>
      <c r="D606" t="s">
        <v>3914</v>
      </c>
      <c r="E606" t="s">
        <v>4250</v>
      </c>
      <c r="F606" t="s">
        <v>5096</v>
      </c>
      <c r="G606">
        <v>10.5992</v>
      </c>
      <c r="H606">
        <v>103.5234</v>
      </c>
    </row>
    <row r="607" spans="1:8" x14ac:dyDescent="0.3">
      <c r="A607" t="s">
        <v>613</v>
      </c>
      <c r="B607" t="s">
        <v>3732</v>
      </c>
      <c r="C607" t="s">
        <v>3768</v>
      </c>
      <c r="D607" t="s">
        <v>3895</v>
      </c>
      <c r="E607" t="s">
        <v>4251</v>
      </c>
      <c r="F607" t="s">
        <v>5084</v>
      </c>
      <c r="G607">
        <v>19.702200000000001</v>
      </c>
      <c r="H607">
        <v>-101.19370000000001</v>
      </c>
    </row>
    <row r="608" spans="1:8" x14ac:dyDescent="0.3">
      <c r="A608" t="s">
        <v>614</v>
      </c>
      <c r="B608" t="s">
        <v>3731</v>
      </c>
      <c r="C608" t="s">
        <v>3745</v>
      </c>
      <c r="D608" t="s">
        <v>3873</v>
      </c>
      <c r="E608" t="s">
        <v>4212</v>
      </c>
      <c r="F608" t="s">
        <v>5044</v>
      </c>
      <c r="G608">
        <v>41.891300000000001</v>
      </c>
      <c r="H608">
        <v>23.480599999999999</v>
      </c>
    </row>
    <row r="609" spans="1:8" x14ac:dyDescent="0.3">
      <c r="A609" t="s">
        <v>615</v>
      </c>
      <c r="B609" t="s">
        <v>3733</v>
      </c>
      <c r="C609" t="s">
        <v>3757</v>
      </c>
      <c r="D609" t="s">
        <v>3884</v>
      </c>
      <c r="F609" t="s">
        <v>5057</v>
      </c>
      <c r="G609">
        <v>-6.1727999999999996</v>
      </c>
      <c r="H609">
        <v>106.8272</v>
      </c>
    </row>
    <row r="610" spans="1:8" x14ac:dyDescent="0.3">
      <c r="A610" t="s">
        <v>616</v>
      </c>
      <c r="B610" t="s">
        <v>3733</v>
      </c>
      <c r="C610" t="s">
        <v>3757</v>
      </c>
      <c r="D610" t="s">
        <v>3884</v>
      </c>
      <c r="E610" t="s">
        <v>4036</v>
      </c>
      <c r="F610" t="s">
        <v>5057</v>
      </c>
      <c r="G610">
        <v>-6.2351999999999999</v>
      </c>
      <c r="H610">
        <v>106.9922</v>
      </c>
    </row>
    <row r="611" spans="1:8" x14ac:dyDescent="0.3">
      <c r="A611" t="s">
        <v>617</v>
      </c>
      <c r="B611" t="s">
        <v>3732</v>
      </c>
      <c r="C611" t="s">
        <v>3739</v>
      </c>
      <c r="D611" t="s">
        <v>3867</v>
      </c>
      <c r="F611" t="s">
        <v>5054</v>
      </c>
      <c r="G611">
        <v>37.750999999999998</v>
      </c>
      <c r="H611">
        <v>-97.822000000000003</v>
      </c>
    </row>
    <row r="612" spans="1:8" x14ac:dyDescent="0.3">
      <c r="A612" t="s">
        <v>618</v>
      </c>
      <c r="B612" t="s">
        <v>3731</v>
      </c>
      <c r="C612" t="s">
        <v>3740</v>
      </c>
      <c r="D612" t="s">
        <v>3868</v>
      </c>
      <c r="E612" t="s">
        <v>3740</v>
      </c>
      <c r="F612" t="s">
        <v>5037</v>
      </c>
      <c r="G612">
        <v>49.6113</v>
      </c>
      <c r="H612">
        <v>6.1294000000000004</v>
      </c>
    </row>
    <row r="613" spans="1:8" x14ac:dyDescent="0.3">
      <c r="A613" t="s">
        <v>619</v>
      </c>
      <c r="B613" t="s">
        <v>3733</v>
      </c>
      <c r="C613" t="s">
        <v>3757</v>
      </c>
      <c r="D613" t="s">
        <v>3884</v>
      </c>
      <c r="F613" t="s">
        <v>5057</v>
      </c>
      <c r="G613">
        <v>-6.1727999999999996</v>
      </c>
      <c r="H613">
        <v>106.8272</v>
      </c>
    </row>
    <row r="614" spans="1:8" x14ac:dyDescent="0.3">
      <c r="A614" t="s">
        <v>620</v>
      </c>
      <c r="B614" t="s">
        <v>3733</v>
      </c>
      <c r="C614" t="s">
        <v>3755</v>
      </c>
      <c r="D614" t="s">
        <v>3882</v>
      </c>
      <c r="E614" t="s">
        <v>4164</v>
      </c>
      <c r="F614" t="s">
        <v>5055</v>
      </c>
      <c r="G614">
        <v>14.568300000000001</v>
      </c>
      <c r="H614">
        <v>121.0478</v>
      </c>
    </row>
    <row r="615" spans="1:8" x14ac:dyDescent="0.3">
      <c r="A615" t="s">
        <v>621</v>
      </c>
      <c r="B615" t="s">
        <v>3735</v>
      </c>
      <c r="C615" t="s">
        <v>3761</v>
      </c>
      <c r="D615" t="s">
        <v>3888</v>
      </c>
      <c r="E615" t="s">
        <v>4252</v>
      </c>
      <c r="F615" t="s">
        <v>5061</v>
      </c>
      <c r="G615">
        <v>-33.909999999999997</v>
      </c>
      <c r="H615">
        <v>18.430399999999999</v>
      </c>
    </row>
    <row r="616" spans="1:8" x14ac:dyDescent="0.3">
      <c r="A616" t="s">
        <v>622</v>
      </c>
      <c r="B616" t="s">
        <v>3731</v>
      </c>
      <c r="C616" t="s">
        <v>3744</v>
      </c>
      <c r="D616" t="s">
        <v>3872</v>
      </c>
      <c r="E616" t="s">
        <v>4253</v>
      </c>
      <c r="F616" t="s">
        <v>5043</v>
      </c>
      <c r="G616">
        <v>51.6432</v>
      </c>
      <c r="H616">
        <v>17.7333</v>
      </c>
    </row>
    <row r="617" spans="1:8" x14ac:dyDescent="0.3">
      <c r="A617" t="s">
        <v>623</v>
      </c>
      <c r="B617" t="s">
        <v>3733</v>
      </c>
      <c r="C617" t="s">
        <v>3757</v>
      </c>
      <c r="D617" t="s">
        <v>3884</v>
      </c>
      <c r="F617" t="s">
        <v>5057</v>
      </c>
      <c r="G617">
        <v>-6.1727999999999996</v>
      </c>
      <c r="H617">
        <v>106.8272</v>
      </c>
    </row>
    <row r="618" spans="1:8" x14ac:dyDescent="0.3">
      <c r="A618" t="s">
        <v>624</v>
      </c>
      <c r="B618" t="s">
        <v>3732</v>
      </c>
      <c r="C618" t="s">
        <v>3739</v>
      </c>
      <c r="D618" t="s">
        <v>3867</v>
      </c>
      <c r="E618" t="s">
        <v>4254</v>
      </c>
      <c r="F618" t="s">
        <v>5054</v>
      </c>
      <c r="G618">
        <v>33.0563</v>
      </c>
      <c r="H618">
        <v>-96.734099999999998</v>
      </c>
    </row>
    <row r="619" spans="1:8" x14ac:dyDescent="0.3">
      <c r="A619" t="s">
        <v>625</v>
      </c>
      <c r="B619" t="s">
        <v>3732</v>
      </c>
      <c r="C619" t="s">
        <v>3739</v>
      </c>
      <c r="D619" t="s">
        <v>3867</v>
      </c>
      <c r="F619" t="s">
        <v>5054</v>
      </c>
      <c r="G619">
        <v>37.750999999999998</v>
      </c>
      <c r="H619">
        <v>-97.822000000000003</v>
      </c>
    </row>
    <row r="620" spans="1:8" x14ac:dyDescent="0.3">
      <c r="A620" t="s">
        <v>626</v>
      </c>
      <c r="B620" t="s">
        <v>3731</v>
      </c>
      <c r="C620" t="s">
        <v>3759</v>
      </c>
      <c r="D620" t="s">
        <v>3886</v>
      </c>
      <c r="E620" t="s">
        <v>4220</v>
      </c>
      <c r="F620" t="s">
        <v>5059</v>
      </c>
      <c r="G620">
        <v>51.187800000000003</v>
      </c>
      <c r="H620">
        <v>6.8606999999999996</v>
      </c>
    </row>
    <row r="621" spans="1:8" x14ac:dyDescent="0.3">
      <c r="A621" t="s">
        <v>627</v>
      </c>
      <c r="B621" t="s">
        <v>3732</v>
      </c>
      <c r="C621" t="s">
        <v>3808</v>
      </c>
      <c r="D621" t="s">
        <v>3932</v>
      </c>
      <c r="E621" t="s">
        <v>4255</v>
      </c>
      <c r="F621" t="s">
        <v>5122</v>
      </c>
      <c r="G621">
        <v>14.082800000000001</v>
      </c>
      <c r="H621">
        <v>-87.204099999999997</v>
      </c>
    </row>
    <row r="622" spans="1:8" x14ac:dyDescent="0.3">
      <c r="A622" t="s">
        <v>628</v>
      </c>
      <c r="B622" t="s">
        <v>3733</v>
      </c>
      <c r="C622" t="s">
        <v>3757</v>
      </c>
      <c r="D622" t="s">
        <v>3884</v>
      </c>
      <c r="E622" t="s">
        <v>4036</v>
      </c>
      <c r="F622" t="s">
        <v>5057</v>
      </c>
      <c r="G622">
        <v>-6.2351999999999999</v>
      </c>
      <c r="H622">
        <v>106.9922</v>
      </c>
    </row>
    <row r="623" spans="1:8" x14ac:dyDescent="0.3">
      <c r="A623" t="s">
        <v>629</v>
      </c>
      <c r="B623" t="s">
        <v>3734</v>
      </c>
      <c r="C623" t="s">
        <v>3756</v>
      </c>
      <c r="D623" t="s">
        <v>3883</v>
      </c>
      <c r="E623" t="s">
        <v>4076</v>
      </c>
      <c r="F623" t="s">
        <v>5056</v>
      </c>
      <c r="G623">
        <v>-0.23089999999999999</v>
      </c>
      <c r="H623">
        <v>-78.521100000000004</v>
      </c>
    </row>
    <row r="624" spans="1:8" x14ac:dyDescent="0.3">
      <c r="A624" t="s">
        <v>630</v>
      </c>
      <c r="B624" t="s">
        <v>3734</v>
      </c>
      <c r="C624" t="s">
        <v>3762</v>
      </c>
      <c r="D624" t="s">
        <v>3889</v>
      </c>
      <c r="E624" t="s">
        <v>4256</v>
      </c>
      <c r="F624" t="s">
        <v>5062</v>
      </c>
      <c r="G624">
        <v>8.7438000000000002</v>
      </c>
      <c r="H624">
        <v>-75.877700000000004</v>
      </c>
    </row>
    <row r="625" spans="1:8" x14ac:dyDescent="0.3">
      <c r="A625" t="s">
        <v>631</v>
      </c>
      <c r="B625" t="s">
        <v>3731</v>
      </c>
      <c r="C625" t="s">
        <v>3759</v>
      </c>
      <c r="D625" t="s">
        <v>3886</v>
      </c>
      <c r="E625" t="s">
        <v>4108</v>
      </c>
      <c r="F625" t="s">
        <v>5059</v>
      </c>
      <c r="G625">
        <v>52.617100000000001</v>
      </c>
      <c r="H625">
        <v>13.120699999999999</v>
      </c>
    </row>
    <row r="626" spans="1:8" x14ac:dyDescent="0.3">
      <c r="A626" t="s">
        <v>632</v>
      </c>
      <c r="B626" t="s">
        <v>3732</v>
      </c>
      <c r="C626" t="s">
        <v>3778</v>
      </c>
      <c r="D626" t="s">
        <v>3904</v>
      </c>
      <c r="E626" t="s">
        <v>4257</v>
      </c>
      <c r="F626" t="s">
        <v>5086</v>
      </c>
      <c r="G626">
        <v>19.446999999999999</v>
      </c>
      <c r="H626">
        <v>-70.704099999999997</v>
      </c>
    </row>
    <row r="627" spans="1:8" x14ac:dyDescent="0.3">
      <c r="A627" t="s">
        <v>633</v>
      </c>
      <c r="B627" t="s">
        <v>3733</v>
      </c>
      <c r="C627" t="s">
        <v>3763</v>
      </c>
      <c r="D627" t="s">
        <v>3890</v>
      </c>
      <c r="F627" t="s">
        <v>5063</v>
      </c>
      <c r="G627">
        <v>34.773200000000003</v>
      </c>
      <c r="H627">
        <v>113.72199999999999</v>
      </c>
    </row>
    <row r="628" spans="1:8" x14ac:dyDescent="0.3">
      <c r="A628" t="s">
        <v>634</v>
      </c>
      <c r="B628" t="s">
        <v>3734</v>
      </c>
      <c r="C628" t="s">
        <v>3762</v>
      </c>
      <c r="D628" t="s">
        <v>3889</v>
      </c>
      <c r="E628" t="s">
        <v>4258</v>
      </c>
      <c r="F628" t="s">
        <v>5062</v>
      </c>
      <c r="G628">
        <v>1.2145999999999999</v>
      </c>
      <c r="H628">
        <v>-77.278499999999994</v>
      </c>
    </row>
    <row r="629" spans="1:8" x14ac:dyDescent="0.3">
      <c r="A629" t="s">
        <v>635</v>
      </c>
      <c r="B629" t="s">
        <v>3731</v>
      </c>
      <c r="C629" t="s">
        <v>3766</v>
      </c>
      <c r="D629" t="s">
        <v>3893</v>
      </c>
      <c r="E629" t="s">
        <v>4259</v>
      </c>
      <c r="F629" t="s">
        <v>5067</v>
      </c>
      <c r="G629">
        <v>41.317799999999998</v>
      </c>
      <c r="H629">
        <v>19.424900000000001</v>
      </c>
    </row>
    <row r="630" spans="1:8" x14ac:dyDescent="0.3">
      <c r="A630" t="s">
        <v>636</v>
      </c>
      <c r="B630" t="s">
        <v>3731</v>
      </c>
      <c r="C630" t="s">
        <v>3759</v>
      </c>
      <c r="D630" t="s">
        <v>3886</v>
      </c>
      <c r="E630" t="s">
        <v>4108</v>
      </c>
      <c r="F630" t="s">
        <v>5059</v>
      </c>
      <c r="G630">
        <v>52.617100000000001</v>
      </c>
      <c r="H630">
        <v>13.120699999999999</v>
      </c>
    </row>
    <row r="631" spans="1:8" x14ac:dyDescent="0.3">
      <c r="A631" t="s">
        <v>637</v>
      </c>
      <c r="B631" t="s">
        <v>3733</v>
      </c>
      <c r="C631" t="s">
        <v>3757</v>
      </c>
      <c r="D631" t="s">
        <v>3884</v>
      </c>
      <c r="E631" t="s">
        <v>4036</v>
      </c>
      <c r="F631" t="s">
        <v>5057</v>
      </c>
      <c r="G631">
        <v>-6.2351999999999999</v>
      </c>
      <c r="H631">
        <v>106.9922</v>
      </c>
    </row>
    <row r="632" spans="1:8" x14ac:dyDescent="0.3">
      <c r="A632" t="s">
        <v>638</v>
      </c>
      <c r="B632" t="s">
        <v>3733</v>
      </c>
      <c r="C632" t="s">
        <v>3776</v>
      </c>
      <c r="E632" t="s">
        <v>4260</v>
      </c>
      <c r="F632" t="s">
        <v>5082</v>
      </c>
      <c r="G632">
        <v>32.220700000000001</v>
      </c>
      <c r="H632">
        <v>35.254199999999997</v>
      </c>
    </row>
    <row r="633" spans="1:8" x14ac:dyDescent="0.3">
      <c r="A633" t="s">
        <v>639</v>
      </c>
      <c r="B633" t="s">
        <v>3734</v>
      </c>
      <c r="C633" t="s">
        <v>3762</v>
      </c>
      <c r="D633" t="s">
        <v>3889</v>
      </c>
      <c r="E633" t="s">
        <v>4045</v>
      </c>
      <c r="F633" t="s">
        <v>5062</v>
      </c>
      <c r="G633">
        <v>6.2529000000000003</v>
      </c>
      <c r="H633">
        <v>-75.564599999999999</v>
      </c>
    </row>
    <row r="634" spans="1:8" x14ac:dyDescent="0.3">
      <c r="A634" t="s">
        <v>640</v>
      </c>
      <c r="B634" t="s">
        <v>3733</v>
      </c>
      <c r="C634" t="s">
        <v>3764</v>
      </c>
      <c r="D634" t="s">
        <v>3891</v>
      </c>
      <c r="E634" t="s">
        <v>4057</v>
      </c>
      <c r="F634" t="s">
        <v>5064</v>
      </c>
      <c r="G634">
        <v>23.819500000000001</v>
      </c>
      <c r="H634">
        <v>90.4863</v>
      </c>
    </row>
    <row r="635" spans="1:8" x14ac:dyDescent="0.3">
      <c r="A635" t="s">
        <v>641</v>
      </c>
      <c r="B635" t="s">
        <v>3733</v>
      </c>
      <c r="C635" t="s">
        <v>3757</v>
      </c>
      <c r="D635" t="s">
        <v>3884</v>
      </c>
      <c r="F635" t="s">
        <v>5057</v>
      </c>
      <c r="G635">
        <v>-6.1727999999999996</v>
      </c>
      <c r="H635">
        <v>106.8272</v>
      </c>
    </row>
    <row r="636" spans="1:8" x14ac:dyDescent="0.3">
      <c r="A636" t="s">
        <v>642</v>
      </c>
      <c r="B636" t="s">
        <v>3733</v>
      </c>
      <c r="C636" t="s">
        <v>3788</v>
      </c>
      <c r="D636" t="s">
        <v>3914</v>
      </c>
      <c r="E636" t="s">
        <v>4127</v>
      </c>
      <c r="F636" t="s">
        <v>5096</v>
      </c>
      <c r="G636">
        <v>11.558299999999999</v>
      </c>
      <c r="H636">
        <v>104.9121</v>
      </c>
    </row>
    <row r="637" spans="1:8" x14ac:dyDescent="0.3">
      <c r="A637" t="s">
        <v>643</v>
      </c>
      <c r="B637" t="s">
        <v>3732</v>
      </c>
      <c r="C637" t="s">
        <v>3768</v>
      </c>
      <c r="D637" t="s">
        <v>3895</v>
      </c>
      <c r="E637" t="s">
        <v>4261</v>
      </c>
      <c r="F637" t="s">
        <v>5084</v>
      </c>
      <c r="G637">
        <v>20.618400000000001</v>
      </c>
      <c r="H637">
        <v>-100.15309999999999</v>
      </c>
    </row>
    <row r="638" spans="1:8" x14ac:dyDescent="0.3">
      <c r="A638" t="s">
        <v>644</v>
      </c>
      <c r="B638" t="s">
        <v>3731</v>
      </c>
      <c r="C638" t="s">
        <v>3812</v>
      </c>
      <c r="D638" t="s">
        <v>3936</v>
      </c>
      <c r="F638" t="s">
        <v>5127</v>
      </c>
      <c r="G638">
        <v>56.998899999999999</v>
      </c>
      <c r="H638">
        <v>24.9969</v>
      </c>
    </row>
    <row r="639" spans="1:8" x14ac:dyDescent="0.3">
      <c r="A639" t="s">
        <v>645</v>
      </c>
      <c r="B639" t="s">
        <v>3731</v>
      </c>
      <c r="C639" t="s">
        <v>3813</v>
      </c>
      <c r="D639" t="s">
        <v>3937</v>
      </c>
      <c r="F639" t="s">
        <v>5128</v>
      </c>
      <c r="G639">
        <v>42</v>
      </c>
      <c r="H639">
        <v>19</v>
      </c>
    </row>
    <row r="640" spans="1:8" x14ac:dyDescent="0.3">
      <c r="A640" t="s">
        <v>646</v>
      </c>
      <c r="B640" t="s">
        <v>3733</v>
      </c>
      <c r="C640" t="s">
        <v>3757</v>
      </c>
      <c r="D640" t="s">
        <v>3884</v>
      </c>
      <c r="E640" t="s">
        <v>4262</v>
      </c>
      <c r="F640" t="s">
        <v>5057</v>
      </c>
      <c r="G640">
        <v>-8.1715999999999998</v>
      </c>
      <c r="H640">
        <v>113.7052</v>
      </c>
    </row>
    <row r="641" spans="1:8" x14ac:dyDescent="0.3">
      <c r="A641" t="s">
        <v>647</v>
      </c>
      <c r="B641" t="s">
        <v>3731</v>
      </c>
      <c r="C641" t="s">
        <v>3759</v>
      </c>
      <c r="D641" t="s">
        <v>3886</v>
      </c>
      <c r="E641" t="s">
        <v>4108</v>
      </c>
      <c r="F641" t="s">
        <v>5059</v>
      </c>
      <c r="G641">
        <v>52.617100000000001</v>
      </c>
      <c r="H641">
        <v>13.120699999999999</v>
      </c>
    </row>
    <row r="642" spans="1:8" x14ac:dyDescent="0.3">
      <c r="A642" t="s">
        <v>648</v>
      </c>
      <c r="B642" t="s">
        <v>3731</v>
      </c>
      <c r="C642" t="s">
        <v>3743</v>
      </c>
      <c r="D642" t="s">
        <v>3871</v>
      </c>
      <c r="E642" t="s">
        <v>4263</v>
      </c>
      <c r="F642" t="s">
        <v>5042</v>
      </c>
      <c r="G642">
        <v>46.346299999999999</v>
      </c>
      <c r="H642">
        <v>25.797699999999999</v>
      </c>
    </row>
    <row r="643" spans="1:8" x14ac:dyDescent="0.3">
      <c r="A643" t="s">
        <v>649</v>
      </c>
      <c r="B643" t="s">
        <v>3733</v>
      </c>
      <c r="C643" t="s">
        <v>3757</v>
      </c>
      <c r="D643" t="s">
        <v>3884</v>
      </c>
      <c r="F643" t="s">
        <v>5057</v>
      </c>
      <c r="G643">
        <v>-6.1727999999999996</v>
      </c>
      <c r="H643">
        <v>106.8272</v>
      </c>
    </row>
    <row r="644" spans="1:8" x14ac:dyDescent="0.3">
      <c r="A644" t="s">
        <v>650</v>
      </c>
      <c r="B644" t="s">
        <v>3733</v>
      </c>
      <c r="C644" t="s">
        <v>3757</v>
      </c>
      <c r="D644" t="s">
        <v>3884</v>
      </c>
      <c r="E644" t="s">
        <v>4033</v>
      </c>
      <c r="F644" t="s">
        <v>5057</v>
      </c>
      <c r="G644">
        <v>-6.9931999999999999</v>
      </c>
      <c r="H644">
        <v>110.42149999999999</v>
      </c>
    </row>
    <row r="645" spans="1:8" x14ac:dyDescent="0.3">
      <c r="A645" t="s">
        <v>651</v>
      </c>
      <c r="B645" t="s">
        <v>3731</v>
      </c>
      <c r="C645" t="s">
        <v>3746</v>
      </c>
      <c r="D645" t="s">
        <v>3874</v>
      </c>
      <c r="E645" t="s">
        <v>4264</v>
      </c>
      <c r="F645" t="s">
        <v>5045</v>
      </c>
      <c r="G645">
        <v>50.889699999999998</v>
      </c>
      <c r="H645">
        <v>6.0563000000000002</v>
      </c>
    </row>
    <row r="646" spans="1:8" x14ac:dyDescent="0.3">
      <c r="A646" t="s">
        <v>652</v>
      </c>
      <c r="B646" t="s">
        <v>3731</v>
      </c>
      <c r="C646" t="s">
        <v>3759</v>
      </c>
      <c r="D646" t="s">
        <v>3886</v>
      </c>
      <c r="E646" t="s">
        <v>4040</v>
      </c>
      <c r="F646" t="s">
        <v>5059</v>
      </c>
      <c r="G646">
        <v>49.405000000000001</v>
      </c>
      <c r="H646">
        <v>11.1617</v>
      </c>
    </row>
    <row r="647" spans="1:8" x14ac:dyDescent="0.3">
      <c r="A647" t="s">
        <v>653</v>
      </c>
      <c r="B647" t="s">
        <v>3733</v>
      </c>
      <c r="C647" t="s">
        <v>3757</v>
      </c>
      <c r="D647" t="s">
        <v>3884</v>
      </c>
      <c r="E647" t="s">
        <v>4265</v>
      </c>
      <c r="F647" t="s">
        <v>5057</v>
      </c>
      <c r="G647">
        <v>-7.7877000000000001</v>
      </c>
      <c r="H647">
        <v>110.4212</v>
      </c>
    </row>
    <row r="648" spans="1:8" x14ac:dyDescent="0.3">
      <c r="A648" t="s">
        <v>654</v>
      </c>
      <c r="B648" t="s">
        <v>3734</v>
      </c>
      <c r="C648" t="s">
        <v>3772</v>
      </c>
      <c r="D648" t="s">
        <v>3899</v>
      </c>
      <c r="E648" t="s">
        <v>4266</v>
      </c>
      <c r="F648" t="s">
        <v>5077</v>
      </c>
      <c r="G648">
        <v>-33.413200000000003</v>
      </c>
      <c r="H648">
        <v>-70.5702</v>
      </c>
    </row>
    <row r="649" spans="1:8" x14ac:dyDescent="0.3">
      <c r="A649" t="s">
        <v>655</v>
      </c>
      <c r="B649" t="s">
        <v>3733</v>
      </c>
      <c r="C649" t="s">
        <v>3757</v>
      </c>
      <c r="D649" t="s">
        <v>3884</v>
      </c>
      <c r="E649" t="s">
        <v>4215</v>
      </c>
      <c r="F649" t="s">
        <v>5057</v>
      </c>
      <c r="G649">
        <v>-6.3048999999999999</v>
      </c>
      <c r="H649">
        <v>106.9036</v>
      </c>
    </row>
    <row r="650" spans="1:8" x14ac:dyDescent="0.3">
      <c r="A650" t="s">
        <v>656</v>
      </c>
      <c r="B650" t="s">
        <v>3731</v>
      </c>
      <c r="C650" t="s">
        <v>3741</v>
      </c>
      <c r="D650" t="s">
        <v>3869</v>
      </c>
      <c r="F650" t="s">
        <v>5066</v>
      </c>
      <c r="G650">
        <v>50.452199999999998</v>
      </c>
      <c r="H650">
        <v>30.528700000000001</v>
      </c>
    </row>
    <row r="651" spans="1:8" x14ac:dyDescent="0.3">
      <c r="A651" t="s">
        <v>657</v>
      </c>
      <c r="B651" t="s">
        <v>3733</v>
      </c>
      <c r="C651" t="s">
        <v>3763</v>
      </c>
      <c r="D651" t="s">
        <v>3890</v>
      </c>
      <c r="E651" t="s">
        <v>4267</v>
      </c>
      <c r="F651" t="s">
        <v>5063</v>
      </c>
      <c r="G651">
        <v>30.299399999999999</v>
      </c>
      <c r="H651">
        <v>120.16119999999999</v>
      </c>
    </row>
    <row r="652" spans="1:8" x14ac:dyDescent="0.3">
      <c r="A652" t="s">
        <v>658</v>
      </c>
      <c r="B652" t="s">
        <v>3733</v>
      </c>
      <c r="C652" t="s">
        <v>3753</v>
      </c>
      <c r="D652" t="s">
        <v>3880</v>
      </c>
      <c r="E652" t="s">
        <v>4268</v>
      </c>
      <c r="F652" t="s">
        <v>5052</v>
      </c>
      <c r="G652">
        <v>35.564100000000003</v>
      </c>
      <c r="H652">
        <v>45.432600000000001</v>
      </c>
    </row>
    <row r="653" spans="1:8" x14ac:dyDescent="0.3">
      <c r="A653" t="s">
        <v>659</v>
      </c>
      <c r="B653" t="s">
        <v>3734</v>
      </c>
      <c r="C653" t="s">
        <v>3773</v>
      </c>
      <c r="D653" t="s">
        <v>3900</v>
      </c>
      <c r="E653" t="s">
        <v>4103</v>
      </c>
      <c r="F653" t="s">
        <v>5088</v>
      </c>
      <c r="G653">
        <v>-32.951799999999999</v>
      </c>
      <c r="H653">
        <v>-60.683900000000001</v>
      </c>
    </row>
    <row r="654" spans="1:8" x14ac:dyDescent="0.3">
      <c r="A654" t="s">
        <v>660</v>
      </c>
      <c r="B654" t="s">
        <v>3731</v>
      </c>
      <c r="C654" t="s">
        <v>3752</v>
      </c>
      <c r="D654" t="s">
        <v>3879</v>
      </c>
      <c r="E654" t="s">
        <v>4269</v>
      </c>
      <c r="F654" t="s">
        <v>5051</v>
      </c>
      <c r="G654">
        <v>46.270800000000001</v>
      </c>
      <c r="H654">
        <v>9.8473000000000006</v>
      </c>
    </row>
    <row r="655" spans="1:8" x14ac:dyDescent="0.3">
      <c r="A655" t="s">
        <v>661</v>
      </c>
      <c r="B655" t="s">
        <v>3731</v>
      </c>
      <c r="C655" t="s">
        <v>3783</v>
      </c>
      <c r="D655" t="s">
        <v>3909</v>
      </c>
      <c r="E655" t="s">
        <v>4270</v>
      </c>
      <c r="F655" t="s">
        <v>5091</v>
      </c>
      <c r="G655">
        <v>47.926099999999998</v>
      </c>
      <c r="H655">
        <v>17.988199999999999</v>
      </c>
    </row>
    <row r="656" spans="1:8" x14ac:dyDescent="0.3">
      <c r="A656" t="s">
        <v>662</v>
      </c>
      <c r="B656" t="s">
        <v>3733</v>
      </c>
      <c r="C656" t="s">
        <v>3763</v>
      </c>
      <c r="D656" t="s">
        <v>3890</v>
      </c>
      <c r="F656" t="s">
        <v>5063</v>
      </c>
      <c r="G656">
        <v>34.773200000000003</v>
      </c>
      <c r="H656">
        <v>113.72199999999999</v>
      </c>
    </row>
    <row r="657" spans="1:8" x14ac:dyDescent="0.3">
      <c r="A657" t="s">
        <v>663</v>
      </c>
      <c r="B657" t="s">
        <v>3733</v>
      </c>
      <c r="C657" t="s">
        <v>3757</v>
      </c>
      <c r="D657" t="s">
        <v>3884</v>
      </c>
      <c r="E657" t="s">
        <v>4271</v>
      </c>
      <c r="F657" t="s">
        <v>5057</v>
      </c>
      <c r="G657">
        <v>-6.3277000000000001</v>
      </c>
      <c r="H657">
        <v>108.3215</v>
      </c>
    </row>
    <row r="658" spans="1:8" x14ac:dyDescent="0.3">
      <c r="A658" t="s">
        <v>664</v>
      </c>
      <c r="B658" t="s">
        <v>3733</v>
      </c>
      <c r="C658" t="s">
        <v>3757</v>
      </c>
      <c r="D658" t="s">
        <v>3884</v>
      </c>
      <c r="F658" t="s">
        <v>5057</v>
      </c>
      <c r="G658">
        <v>-6.1741000000000001</v>
      </c>
      <c r="H658">
        <v>106.8296</v>
      </c>
    </row>
    <row r="659" spans="1:8" x14ac:dyDescent="0.3">
      <c r="A659" t="s">
        <v>665</v>
      </c>
      <c r="B659" t="s">
        <v>3733</v>
      </c>
      <c r="C659" t="s">
        <v>3757</v>
      </c>
      <c r="D659" t="s">
        <v>3884</v>
      </c>
      <c r="E659" t="s">
        <v>4062</v>
      </c>
      <c r="F659" t="s">
        <v>5057</v>
      </c>
      <c r="G659">
        <v>-7.2484000000000002</v>
      </c>
      <c r="H659">
        <v>112.7419</v>
      </c>
    </row>
    <row r="660" spans="1:8" x14ac:dyDescent="0.3">
      <c r="A660" t="s">
        <v>666</v>
      </c>
      <c r="B660" t="s">
        <v>3731</v>
      </c>
      <c r="C660" t="s">
        <v>3759</v>
      </c>
      <c r="D660" t="s">
        <v>3886</v>
      </c>
      <c r="E660" t="s">
        <v>4108</v>
      </c>
      <c r="F660" t="s">
        <v>5059</v>
      </c>
      <c r="G660">
        <v>52.617100000000001</v>
      </c>
      <c r="H660">
        <v>13.120699999999999</v>
      </c>
    </row>
    <row r="661" spans="1:8" x14ac:dyDescent="0.3">
      <c r="A661" t="s">
        <v>667</v>
      </c>
      <c r="B661" t="s">
        <v>3734</v>
      </c>
      <c r="C661" t="s">
        <v>3751</v>
      </c>
      <c r="D661" t="s">
        <v>3878</v>
      </c>
      <c r="E661" t="s">
        <v>4272</v>
      </c>
      <c r="F661" t="s">
        <v>5068</v>
      </c>
      <c r="G661">
        <v>-20.765599999999999</v>
      </c>
      <c r="H661">
        <v>-41.710299999999997</v>
      </c>
    </row>
    <row r="662" spans="1:8" x14ac:dyDescent="0.3">
      <c r="A662" t="s">
        <v>668</v>
      </c>
      <c r="B662" t="s">
        <v>3731</v>
      </c>
      <c r="C662" t="s">
        <v>3767</v>
      </c>
      <c r="D662" t="s">
        <v>3894</v>
      </c>
      <c r="F662" t="s">
        <v>5070</v>
      </c>
      <c r="G662">
        <v>65</v>
      </c>
      <c r="H662">
        <v>-18</v>
      </c>
    </row>
    <row r="663" spans="1:8" x14ac:dyDescent="0.3">
      <c r="A663" t="s">
        <v>669</v>
      </c>
      <c r="B663" t="s">
        <v>3733</v>
      </c>
      <c r="C663" t="s">
        <v>3788</v>
      </c>
      <c r="D663" t="s">
        <v>3914</v>
      </c>
      <c r="E663" t="s">
        <v>4127</v>
      </c>
      <c r="F663" t="s">
        <v>5096</v>
      </c>
      <c r="G663">
        <v>11.558299999999999</v>
      </c>
      <c r="H663">
        <v>104.9121</v>
      </c>
    </row>
    <row r="664" spans="1:8" x14ac:dyDescent="0.3">
      <c r="A664" t="s">
        <v>670</v>
      </c>
      <c r="B664" t="s">
        <v>3731</v>
      </c>
      <c r="C664" t="s">
        <v>3740</v>
      </c>
      <c r="D664" t="s">
        <v>3868</v>
      </c>
      <c r="E664" t="s">
        <v>3740</v>
      </c>
      <c r="F664" t="s">
        <v>5037</v>
      </c>
      <c r="G664">
        <v>49.6113</v>
      </c>
      <c r="H664">
        <v>6.1294000000000004</v>
      </c>
    </row>
    <row r="665" spans="1:8" x14ac:dyDescent="0.3">
      <c r="A665" t="s">
        <v>671</v>
      </c>
      <c r="B665" t="s">
        <v>3733</v>
      </c>
      <c r="C665" t="s">
        <v>3780</v>
      </c>
      <c r="D665" t="s">
        <v>3906</v>
      </c>
      <c r="E665" t="s">
        <v>4124</v>
      </c>
      <c r="F665" t="s">
        <v>5058</v>
      </c>
      <c r="G665">
        <v>13.751200000000001</v>
      </c>
      <c r="H665">
        <v>100.5172</v>
      </c>
    </row>
    <row r="666" spans="1:8" x14ac:dyDescent="0.3">
      <c r="A666" t="s">
        <v>672</v>
      </c>
      <c r="B666" t="s">
        <v>3734</v>
      </c>
      <c r="C666" t="s">
        <v>3760</v>
      </c>
      <c r="D666" t="s">
        <v>3887</v>
      </c>
      <c r="E666" t="s">
        <v>4273</v>
      </c>
      <c r="F666" t="s">
        <v>5060</v>
      </c>
      <c r="G666">
        <v>10.665800000000001</v>
      </c>
      <c r="H666">
        <v>-71.620999999999995</v>
      </c>
    </row>
    <row r="667" spans="1:8" x14ac:dyDescent="0.3">
      <c r="A667" t="s">
        <v>673</v>
      </c>
      <c r="B667" t="s">
        <v>3732</v>
      </c>
      <c r="C667" t="s">
        <v>3739</v>
      </c>
      <c r="D667" t="s">
        <v>3867</v>
      </c>
      <c r="E667" t="s">
        <v>4274</v>
      </c>
      <c r="F667" t="s">
        <v>5129</v>
      </c>
      <c r="G667">
        <v>40.274999999999999</v>
      </c>
      <c r="H667">
        <v>-87.226600000000005</v>
      </c>
    </row>
    <row r="668" spans="1:8" x14ac:dyDescent="0.3">
      <c r="A668" t="s">
        <v>674</v>
      </c>
      <c r="B668" t="s">
        <v>3733</v>
      </c>
      <c r="C668" t="s">
        <v>3777</v>
      </c>
      <c r="D668" t="s">
        <v>3903</v>
      </c>
      <c r="F668" t="s">
        <v>5083</v>
      </c>
      <c r="G668">
        <v>35.698</v>
      </c>
      <c r="H668">
        <v>51.411499999999997</v>
      </c>
    </row>
    <row r="669" spans="1:8" x14ac:dyDescent="0.3">
      <c r="A669" t="s">
        <v>675</v>
      </c>
      <c r="B669" t="s">
        <v>3733</v>
      </c>
      <c r="C669" t="s">
        <v>3757</v>
      </c>
      <c r="D669" t="s">
        <v>3884</v>
      </c>
      <c r="E669" t="s">
        <v>4036</v>
      </c>
      <c r="F669" t="s">
        <v>5057</v>
      </c>
      <c r="G669">
        <v>-6.2351999999999999</v>
      </c>
      <c r="H669">
        <v>106.9922</v>
      </c>
    </row>
    <row r="670" spans="1:8" x14ac:dyDescent="0.3">
      <c r="A670" t="s">
        <v>676</v>
      </c>
      <c r="B670" t="s">
        <v>3731</v>
      </c>
      <c r="C670" t="s">
        <v>3759</v>
      </c>
      <c r="D670" t="s">
        <v>3886</v>
      </c>
      <c r="E670" t="s">
        <v>4108</v>
      </c>
      <c r="F670" t="s">
        <v>5059</v>
      </c>
      <c r="G670">
        <v>52.617100000000001</v>
      </c>
      <c r="H670">
        <v>13.120699999999999</v>
      </c>
    </row>
    <row r="671" spans="1:8" x14ac:dyDescent="0.3">
      <c r="A671" t="s">
        <v>677</v>
      </c>
      <c r="B671" t="s">
        <v>3733</v>
      </c>
      <c r="C671" t="s">
        <v>3758</v>
      </c>
      <c r="D671" t="s">
        <v>3885</v>
      </c>
      <c r="E671" t="s">
        <v>4275</v>
      </c>
      <c r="F671" t="s">
        <v>5058</v>
      </c>
      <c r="G671">
        <v>20.947199999999999</v>
      </c>
      <c r="H671">
        <v>107.08329999999999</v>
      </c>
    </row>
    <row r="672" spans="1:8" x14ac:dyDescent="0.3">
      <c r="A672" t="s">
        <v>678</v>
      </c>
      <c r="B672" t="s">
        <v>3733</v>
      </c>
      <c r="C672" t="s">
        <v>3764</v>
      </c>
      <c r="D672" t="s">
        <v>3891</v>
      </c>
      <c r="F672" t="s">
        <v>5064</v>
      </c>
      <c r="G672">
        <v>23.701799999999999</v>
      </c>
      <c r="H672">
        <v>90.374200000000002</v>
      </c>
    </row>
    <row r="673" spans="1:8" x14ac:dyDescent="0.3">
      <c r="A673" t="s">
        <v>679</v>
      </c>
      <c r="B673" t="s">
        <v>3733</v>
      </c>
      <c r="C673" t="s">
        <v>3764</v>
      </c>
      <c r="D673" t="s">
        <v>3891</v>
      </c>
      <c r="E673" t="s">
        <v>4057</v>
      </c>
      <c r="F673" t="s">
        <v>5064</v>
      </c>
      <c r="G673">
        <v>23.819500000000001</v>
      </c>
      <c r="H673">
        <v>90.4863</v>
      </c>
    </row>
    <row r="674" spans="1:8" x14ac:dyDescent="0.3">
      <c r="A674" t="s">
        <v>680</v>
      </c>
      <c r="B674" t="s">
        <v>3731</v>
      </c>
      <c r="C674" t="s">
        <v>3795</v>
      </c>
      <c r="D674" t="s">
        <v>3921</v>
      </c>
      <c r="E674" t="s">
        <v>4276</v>
      </c>
      <c r="F674" t="s">
        <v>5107</v>
      </c>
      <c r="G674">
        <v>37.972299999999997</v>
      </c>
      <c r="H674">
        <v>23.913499999999999</v>
      </c>
    </row>
    <row r="675" spans="1:8" x14ac:dyDescent="0.3">
      <c r="A675" t="s">
        <v>681</v>
      </c>
      <c r="B675" t="s">
        <v>3733</v>
      </c>
      <c r="C675" t="s">
        <v>3763</v>
      </c>
      <c r="D675" t="s">
        <v>3890</v>
      </c>
      <c r="F675" t="s">
        <v>5063</v>
      </c>
      <c r="G675">
        <v>34.773200000000003</v>
      </c>
      <c r="H675">
        <v>113.72199999999999</v>
      </c>
    </row>
    <row r="676" spans="1:8" x14ac:dyDescent="0.3">
      <c r="A676" t="s">
        <v>682</v>
      </c>
      <c r="B676" t="s">
        <v>3731</v>
      </c>
      <c r="C676" t="s">
        <v>3745</v>
      </c>
      <c r="D676" t="s">
        <v>3873</v>
      </c>
      <c r="E676" t="s">
        <v>4172</v>
      </c>
      <c r="F676" t="s">
        <v>5044</v>
      </c>
      <c r="G676">
        <v>42.695099999999996</v>
      </c>
      <c r="H676">
        <v>23.324999999999999</v>
      </c>
    </row>
    <row r="677" spans="1:8" x14ac:dyDescent="0.3">
      <c r="A677" t="s">
        <v>683</v>
      </c>
      <c r="B677" t="s">
        <v>3733</v>
      </c>
      <c r="C677" t="s">
        <v>3757</v>
      </c>
      <c r="D677" t="s">
        <v>3884</v>
      </c>
      <c r="E677" t="s">
        <v>4062</v>
      </c>
      <c r="F677" t="s">
        <v>5057</v>
      </c>
      <c r="G677">
        <v>-7.2484000000000002</v>
      </c>
      <c r="H677">
        <v>112.7419</v>
      </c>
    </row>
    <row r="678" spans="1:8" x14ac:dyDescent="0.3">
      <c r="A678" t="s">
        <v>684</v>
      </c>
      <c r="B678" t="s">
        <v>3731</v>
      </c>
      <c r="C678" t="s">
        <v>3759</v>
      </c>
      <c r="D678" t="s">
        <v>3886</v>
      </c>
      <c r="E678" t="s">
        <v>4108</v>
      </c>
      <c r="F678" t="s">
        <v>5059</v>
      </c>
      <c r="G678">
        <v>52.617100000000001</v>
      </c>
      <c r="H678">
        <v>13.120699999999999</v>
      </c>
    </row>
    <row r="679" spans="1:8" x14ac:dyDescent="0.3">
      <c r="A679" t="s">
        <v>685</v>
      </c>
      <c r="B679" t="s">
        <v>3733</v>
      </c>
      <c r="C679" t="s">
        <v>3757</v>
      </c>
      <c r="D679" t="s">
        <v>3884</v>
      </c>
      <c r="F679" t="s">
        <v>5057</v>
      </c>
      <c r="G679">
        <v>-6.1727999999999996</v>
      </c>
      <c r="H679">
        <v>106.8272</v>
      </c>
    </row>
    <row r="680" spans="1:8" x14ac:dyDescent="0.3">
      <c r="A680" t="s">
        <v>686</v>
      </c>
      <c r="B680" t="s">
        <v>3732</v>
      </c>
      <c r="C680" t="s">
        <v>3749</v>
      </c>
      <c r="D680" t="s">
        <v>3876</v>
      </c>
      <c r="E680" t="s">
        <v>4037</v>
      </c>
      <c r="F680" t="s">
        <v>5048</v>
      </c>
      <c r="G680">
        <v>43.654699999999998</v>
      </c>
      <c r="H680">
        <v>-79.362300000000005</v>
      </c>
    </row>
    <row r="681" spans="1:8" x14ac:dyDescent="0.3">
      <c r="A681" t="s">
        <v>687</v>
      </c>
      <c r="B681" t="s">
        <v>3733</v>
      </c>
      <c r="C681" t="s">
        <v>3779</v>
      </c>
      <c r="D681" t="s">
        <v>3905</v>
      </c>
      <c r="E681" t="s">
        <v>4173</v>
      </c>
      <c r="F681" t="s">
        <v>5087</v>
      </c>
      <c r="G681">
        <v>24.859100000000002</v>
      </c>
      <c r="H681">
        <v>66.9983</v>
      </c>
    </row>
    <row r="682" spans="1:8" x14ac:dyDescent="0.3">
      <c r="A682" t="s">
        <v>688</v>
      </c>
      <c r="B682" t="s">
        <v>3732</v>
      </c>
      <c r="C682" t="s">
        <v>3749</v>
      </c>
      <c r="D682" t="s">
        <v>3876</v>
      </c>
      <c r="E682" t="s">
        <v>4037</v>
      </c>
      <c r="F682" t="s">
        <v>5048</v>
      </c>
      <c r="G682">
        <v>43.654699999999998</v>
      </c>
      <c r="H682">
        <v>-79.362300000000005</v>
      </c>
    </row>
    <row r="683" spans="1:8" x14ac:dyDescent="0.3">
      <c r="A683" t="s">
        <v>689</v>
      </c>
      <c r="B683" t="s">
        <v>3731</v>
      </c>
      <c r="C683" t="s">
        <v>3759</v>
      </c>
      <c r="D683" t="s">
        <v>3886</v>
      </c>
      <c r="E683" t="s">
        <v>4108</v>
      </c>
      <c r="F683" t="s">
        <v>5059</v>
      </c>
      <c r="G683">
        <v>52.617100000000001</v>
      </c>
      <c r="H683">
        <v>13.120699999999999</v>
      </c>
    </row>
    <row r="684" spans="1:8" x14ac:dyDescent="0.3">
      <c r="A684" t="s">
        <v>690</v>
      </c>
      <c r="B684" t="s">
        <v>3733</v>
      </c>
      <c r="C684" t="s">
        <v>3763</v>
      </c>
      <c r="D684" t="s">
        <v>3890</v>
      </c>
      <c r="F684" t="s">
        <v>5063</v>
      </c>
      <c r="G684">
        <v>34.773200000000003</v>
      </c>
      <c r="H684">
        <v>113.72199999999999</v>
      </c>
    </row>
    <row r="685" spans="1:8" x14ac:dyDescent="0.3">
      <c r="A685" t="s">
        <v>691</v>
      </c>
      <c r="B685" t="s">
        <v>3732</v>
      </c>
      <c r="C685" t="s">
        <v>3739</v>
      </c>
      <c r="D685" t="s">
        <v>3867</v>
      </c>
      <c r="E685" t="s">
        <v>4277</v>
      </c>
      <c r="F685" t="s">
        <v>5036</v>
      </c>
      <c r="G685">
        <v>43.644799999999996</v>
      </c>
      <c r="H685">
        <v>-72.2971</v>
      </c>
    </row>
    <row r="686" spans="1:8" x14ac:dyDescent="0.3">
      <c r="A686" t="s">
        <v>692</v>
      </c>
      <c r="B686" t="s">
        <v>3734</v>
      </c>
      <c r="C686" t="s">
        <v>3762</v>
      </c>
      <c r="D686" t="s">
        <v>3889</v>
      </c>
      <c r="E686" t="s">
        <v>4045</v>
      </c>
      <c r="F686" t="s">
        <v>5062</v>
      </c>
      <c r="G686">
        <v>6.2529000000000003</v>
      </c>
      <c r="H686">
        <v>-75.564599999999999</v>
      </c>
    </row>
    <row r="687" spans="1:8" x14ac:dyDescent="0.3">
      <c r="A687" t="s">
        <v>693</v>
      </c>
      <c r="B687" t="s">
        <v>3732</v>
      </c>
      <c r="C687" t="s">
        <v>3778</v>
      </c>
      <c r="D687" t="s">
        <v>3904</v>
      </c>
      <c r="E687" t="s">
        <v>4163</v>
      </c>
      <c r="F687" t="s">
        <v>5086</v>
      </c>
      <c r="G687">
        <v>18.502600000000001</v>
      </c>
      <c r="H687">
        <v>-69.845799999999997</v>
      </c>
    </row>
    <row r="688" spans="1:8" x14ac:dyDescent="0.3">
      <c r="A688" t="s">
        <v>694</v>
      </c>
      <c r="B688" t="s">
        <v>3733</v>
      </c>
      <c r="C688" t="s">
        <v>3750</v>
      </c>
      <c r="D688" t="s">
        <v>3877</v>
      </c>
      <c r="E688" t="s">
        <v>4059</v>
      </c>
      <c r="F688" t="s">
        <v>5049</v>
      </c>
      <c r="G688">
        <v>36.207299999999996</v>
      </c>
      <c r="H688">
        <v>36.161900000000003</v>
      </c>
    </row>
    <row r="689" spans="1:8" x14ac:dyDescent="0.3">
      <c r="A689" t="s">
        <v>695</v>
      </c>
      <c r="B689" t="s">
        <v>3733</v>
      </c>
      <c r="C689" t="s">
        <v>3757</v>
      </c>
      <c r="D689" t="s">
        <v>3884</v>
      </c>
      <c r="E689" t="s">
        <v>4092</v>
      </c>
      <c r="F689" t="s">
        <v>5057</v>
      </c>
      <c r="G689">
        <v>-6.3087999999999997</v>
      </c>
      <c r="H689">
        <v>107.316</v>
      </c>
    </row>
    <row r="690" spans="1:8" x14ac:dyDescent="0.3">
      <c r="A690" t="s">
        <v>696</v>
      </c>
      <c r="B690" t="s">
        <v>3733</v>
      </c>
      <c r="C690" t="s">
        <v>3757</v>
      </c>
      <c r="D690" t="s">
        <v>3884</v>
      </c>
      <c r="F690" t="s">
        <v>5057</v>
      </c>
      <c r="G690">
        <v>-6.1727999999999996</v>
      </c>
      <c r="H690">
        <v>106.8272</v>
      </c>
    </row>
    <row r="691" spans="1:8" x14ac:dyDescent="0.3">
      <c r="A691" t="s">
        <v>697</v>
      </c>
      <c r="B691" t="s">
        <v>3732</v>
      </c>
      <c r="C691" t="s">
        <v>3808</v>
      </c>
      <c r="D691" t="s">
        <v>3932</v>
      </c>
      <c r="E691" t="s">
        <v>4255</v>
      </c>
      <c r="F691" t="s">
        <v>5122</v>
      </c>
      <c r="G691">
        <v>14.082800000000001</v>
      </c>
      <c r="H691">
        <v>-87.204099999999997</v>
      </c>
    </row>
    <row r="692" spans="1:8" x14ac:dyDescent="0.3">
      <c r="A692" t="s">
        <v>698</v>
      </c>
      <c r="B692" t="s">
        <v>3734</v>
      </c>
      <c r="C692" t="s">
        <v>3762</v>
      </c>
      <c r="D692" t="s">
        <v>3889</v>
      </c>
      <c r="E692" t="s">
        <v>4045</v>
      </c>
      <c r="F692" t="s">
        <v>5062</v>
      </c>
      <c r="G692">
        <v>6.2529000000000003</v>
      </c>
      <c r="H692">
        <v>-75.564599999999999</v>
      </c>
    </row>
    <row r="693" spans="1:8" x14ac:dyDescent="0.3">
      <c r="A693" t="s">
        <v>699</v>
      </c>
      <c r="B693" t="s">
        <v>3733</v>
      </c>
      <c r="C693" t="s">
        <v>3763</v>
      </c>
      <c r="D693" t="s">
        <v>3890</v>
      </c>
      <c r="E693" t="s">
        <v>4177</v>
      </c>
      <c r="F693" t="s">
        <v>5063</v>
      </c>
      <c r="G693">
        <v>31.222200000000001</v>
      </c>
      <c r="H693">
        <v>121.4581</v>
      </c>
    </row>
    <row r="694" spans="1:8" x14ac:dyDescent="0.3">
      <c r="A694" t="s">
        <v>700</v>
      </c>
      <c r="B694" t="s">
        <v>3733</v>
      </c>
      <c r="C694" t="s">
        <v>3747</v>
      </c>
      <c r="D694" t="s">
        <v>3875</v>
      </c>
      <c r="E694" t="s">
        <v>4128</v>
      </c>
      <c r="F694" t="s">
        <v>5046</v>
      </c>
      <c r="G694">
        <v>19.178799999999999</v>
      </c>
      <c r="H694">
        <v>77.028499999999994</v>
      </c>
    </row>
    <row r="695" spans="1:8" x14ac:dyDescent="0.3">
      <c r="A695" t="s">
        <v>701</v>
      </c>
      <c r="B695" t="s">
        <v>3733</v>
      </c>
      <c r="C695" t="s">
        <v>3763</v>
      </c>
      <c r="D695" t="s">
        <v>3890</v>
      </c>
      <c r="E695" t="s">
        <v>4177</v>
      </c>
      <c r="F695" t="s">
        <v>5063</v>
      </c>
      <c r="G695">
        <v>31.222200000000001</v>
      </c>
      <c r="H695">
        <v>121.4581</v>
      </c>
    </row>
    <row r="696" spans="1:8" x14ac:dyDescent="0.3">
      <c r="A696" t="s">
        <v>702</v>
      </c>
      <c r="B696" t="s">
        <v>3733</v>
      </c>
      <c r="C696" t="s">
        <v>3757</v>
      </c>
      <c r="D696" t="s">
        <v>3884</v>
      </c>
      <c r="E696" t="s">
        <v>4278</v>
      </c>
      <c r="F696" t="s">
        <v>5121</v>
      </c>
      <c r="G696">
        <v>-1.0518000000000001</v>
      </c>
      <c r="H696">
        <v>119.9179</v>
      </c>
    </row>
    <row r="697" spans="1:8" x14ac:dyDescent="0.3">
      <c r="A697" t="s">
        <v>703</v>
      </c>
      <c r="B697" t="s">
        <v>3731</v>
      </c>
      <c r="C697" t="s">
        <v>3746</v>
      </c>
      <c r="D697" t="s">
        <v>3874</v>
      </c>
      <c r="E697" t="s">
        <v>4279</v>
      </c>
      <c r="F697" t="s">
        <v>5045</v>
      </c>
      <c r="G697">
        <v>52.375900000000001</v>
      </c>
      <c r="H697">
        <v>4.8975</v>
      </c>
    </row>
    <row r="698" spans="1:8" x14ac:dyDescent="0.3">
      <c r="A698" t="s">
        <v>704</v>
      </c>
      <c r="B698" t="s">
        <v>3733</v>
      </c>
      <c r="C698" t="s">
        <v>3764</v>
      </c>
      <c r="D698" t="s">
        <v>3891</v>
      </c>
      <c r="E698" t="s">
        <v>4280</v>
      </c>
      <c r="F698" t="s">
        <v>5064</v>
      </c>
      <c r="G698">
        <v>22.3919</v>
      </c>
      <c r="H698">
        <v>91.833500000000001</v>
      </c>
    </row>
    <row r="699" spans="1:8" x14ac:dyDescent="0.3">
      <c r="A699" t="s">
        <v>705</v>
      </c>
      <c r="B699" t="s">
        <v>3731</v>
      </c>
      <c r="C699" t="s">
        <v>3746</v>
      </c>
      <c r="D699" t="s">
        <v>3874</v>
      </c>
      <c r="F699" t="s">
        <v>5045</v>
      </c>
      <c r="G699">
        <v>52.382399999999997</v>
      </c>
      <c r="H699">
        <v>4.8994999999999997</v>
      </c>
    </row>
    <row r="700" spans="1:8" x14ac:dyDescent="0.3">
      <c r="A700" t="s">
        <v>706</v>
      </c>
      <c r="B700" t="s">
        <v>3732</v>
      </c>
      <c r="C700" t="s">
        <v>3739</v>
      </c>
      <c r="D700" t="s">
        <v>3867</v>
      </c>
      <c r="E700" t="s">
        <v>4281</v>
      </c>
      <c r="F700" t="s">
        <v>5130</v>
      </c>
      <c r="G700">
        <v>20.831600000000002</v>
      </c>
      <c r="H700">
        <v>-156.9186</v>
      </c>
    </row>
    <row r="701" spans="1:8" x14ac:dyDescent="0.3">
      <c r="A701" t="s">
        <v>707</v>
      </c>
      <c r="B701" t="s">
        <v>3733</v>
      </c>
      <c r="C701" t="s">
        <v>3757</v>
      </c>
      <c r="D701" t="s">
        <v>3884</v>
      </c>
      <c r="E701" t="s">
        <v>4206</v>
      </c>
      <c r="F701" t="s">
        <v>5057</v>
      </c>
      <c r="G701">
        <v>-6.3966000000000003</v>
      </c>
      <c r="H701">
        <v>106.8164</v>
      </c>
    </row>
    <row r="702" spans="1:8" x14ac:dyDescent="0.3">
      <c r="A702" t="s">
        <v>708</v>
      </c>
      <c r="B702" t="s">
        <v>3732</v>
      </c>
      <c r="C702" t="s">
        <v>3739</v>
      </c>
      <c r="D702" t="s">
        <v>3867</v>
      </c>
      <c r="E702" t="s">
        <v>4282</v>
      </c>
      <c r="F702" t="s">
        <v>5131</v>
      </c>
      <c r="G702">
        <v>44.786200000000001</v>
      </c>
      <c r="H702">
        <v>-106.96080000000001</v>
      </c>
    </row>
    <row r="703" spans="1:8" x14ac:dyDescent="0.3">
      <c r="A703" t="s">
        <v>709</v>
      </c>
      <c r="B703" t="s">
        <v>3731</v>
      </c>
      <c r="C703" t="s">
        <v>3793</v>
      </c>
      <c r="D703" t="s">
        <v>3919</v>
      </c>
      <c r="E703" t="s">
        <v>4140</v>
      </c>
      <c r="F703" t="s">
        <v>5103</v>
      </c>
      <c r="G703">
        <v>47.3934</v>
      </c>
      <c r="H703">
        <v>8.5162999999999993</v>
      </c>
    </row>
    <row r="704" spans="1:8" x14ac:dyDescent="0.3">
      <c r="A704" t="s">
        <v>710</v>
      </c>
      <c r="B704" t="s">
        <v>3733</v>
      </c>
      <c r="C704" t="s">
        <v>3757</v>
      </c>
      <c r="D704" t="s">
        <v>3884</v>
      </c>
      <c r="E704" t="s">
        <v>4062</v>
      </c>
      <c r="F704" t="s">
        <v>5057</v>
      </c>
      <c r="G704">
        <v>-7.2484000000000002</v>
      </c>
      <c r="H704">
        <v>112.7419</v>
      </c>
    </row>
    <row r="705" spans="1:8" x14ac:dyDescent="0.3">
      <c r="A705" t="s">
        <v>711</v>
      </c>
      <c r="B705" t="s">
        <v>3734</v>
      </c>
      <c r="C705" t="s">
        <v>3762</v>
      </c>
      <c r="D705" t="s">
        <v>3889</v>
      </c>
      <c r="E705" t="s">
        <v>4065</v>
      </c>
      <c r="F705" t="s">
        <v>5062</v>
      </c>
      <c r="G705">
        <v>4.6115000000000004</v>
      </c>
      <c r="H705">
        <v>-74.083299999999994</v>
      </c>
    </row>
    <row r="706" spans="1:8" x14ac:dyDescent="0.3">
      <c r="A706" t="s">
        <v>712</v>
      </c>
      <c r="B706" t="s">
        <v>3734</v>
      </c>
      <c r="C706" t="s">
        <v>3760</v>
      </c>
      <c r="D706" t="s">
        <v>3887</v>
      </c>
      <c r="E706" t="s">
        <v>4041</v>
      </c>
      <c r="F706" t="s">
        <v>5060</v>
      </c>
      <c r="G706">
        <v>10.487299999999999</v>
      </c>
      <c r="H706">
        <v>-66.873800000000003</v>
      </c>
    </row>
    <row r="707" spans="1:8" x14ac:dyDescent="0.3">
      <c r="A707" t="s">
        <v>713</v>
      </c>
      <c r="B707" t="s">
        <v>3732</v>
      </c>
      <c r="C707" t="s">
        <v>3814</v>
      </c>
      <c r="D707" t="s">
        <v>3938</v>
      </c>
      <c r="E707" t="s">
        <v>4283</v>
      </c>
      <c r="F707" t="s">
        <v>5132</v>
      </c>
      <c r="G707">
        <v>17.996200000000002</v>
      </c>
      <c r="H707">
        <v>-76.801900000000003</v>
      </c>
    </row>
    <row r="708" spans="1:8" x14ac:dyDescent="0.3">
      <c r="A708" t="s">
        <v>714</v>
      </c>
      <c r="B708" t="s">
        <v>3734</v>
      </c>
      <c r="C708" t="s">
        <v>3751</v>
      </c>
      <c r="D708" t="s">
        <v>3878</v>
      </c>
      <c r="E708" t="s">
        <v>4284</v>
      </c>
      <c r="F708" t="s">
        <v>5133</v>
      </c>
      <c r="G708">
        <v>-9.9756999999999998</v>
      </c>
      <c r="H708">
        <v>-67.813400000000001</v>
      </c>
    </row>
    <row r="709" spans="1:8" x14ac:dyDescent="0.3">
      <c r="A709" t="s">
        <v>715</v>
      </c>
      <c r="B709" t="s">
        <v>3733</v>
      </c>
      <c r="C709" t="s">
        <v>3757</v>
      </c>
      <c r="D709" t="s">
        <v>3884</v>
      </c>
      <c r="E709" t="s">
        <v>4092</v>
      </c>
      <c r="F709" t="s">
        <v>5057</v>
      </c>
      <c r="G709">
        <v>-6.3087999999999997</v>
      </c>
      <c r="H709">
        <v>107.316</v>
      </c>
    </row>
    <row r="710" spans="1:8" x14ac:dyDescent="0.3">
      <c r="A710" t="s">
        <v>716</v>
      </c>
      <c r="B710" t="s">
        <v>3732</v>
      </c>
      <c r="C710" t="s">
        <v>3749</v>
      </c>
      <c r="D710" t="s">
        <v>3876</v>
      </c>
      <c r="E710" t="s">
        <v>4285</v>
      </c>
      <c r="F710" t="s">
        <v>5048</v>
      </c>
      <c r="G710">
        <v>43.564900000000002</v>
      </c>
      <c r="H710">
        <v>-79.580699999999993</v>
      </c>
    </row>
    <row r="711" spans="1:8" x14ac:dyDescent="0.3">
      <c r="A711" t="s">
        <v>717</v>
      </c>
      <c r="B711" t="s">
        <v>3732</v>
      </c>
      <c r="C711" t="s">
        <v>3739</v>
      </c>
      <c r="D711" t="s">
        <v>3867</v>
      </c>
      <c r="E711" t="s">
        <v>4286</v>
      </c>
      <c r="F711" t="s">
        <v>5036</v>
      </c>
      <c r="G711">
        <v>41.9739</v>
      </c>
      <c r="H711">
        <v>-71.328400000000002</v>
      </c>
    </row>
    <row r="712" spans="1:8" x14ac:dyDescent="0.3">
      <c r="A712" t="s">
        <v>718</v>
      </c>
      <c r="B712" t="s">
        <v>3733</v>
      </c>
      <c r="C712" t="s">
        <v>3763</v>
      </c>
      <c r="D712" t="s">
        <v>3890</v>
      </c>
      <c r="E712" t="s">
        <v>4287</v>
      </c>
      <c r="F712" t="s">
        <v>5063</v>
      </c>
      <c r="G712">
        <v>39.911000000000001</v>
      </c>
      <c r="H712">
        <v>116.395</v>
      </c>
    </row>
    <row r="713" spans="1:8" x14ac:dyDescent="0.3">
      <c r="A713" t="s">
        <v>719</v>
      </c>
      <c r="B713" t="s">
        <v>3731</v>
      </c>
      <c r="C713" t="s">
        <v>3759</v>
      </c>
      <c r="D713" t="s">
        <v>3886</v>
      </c>
      <c r="E713" t="s">
        <v>4108</v>
      </c>
      <c r="F713" t="s">
        <v>5059</v>
      </c>
      <c r="G713">
        <v>52.617100000000001</v>
      </c>
      <c r="H713">
        <v>13.120699999999999</v>
      </c>
    </row>
    <row r="714" spans="1:8" x14ac:dyDescent="0.3">
      <c r="A714" t="s">
        <v>720</v>
      </c>
      <c r="B714" t="s">
        <v>3731</v>
      </c>
      <c r="C714" t="s">
        <v>3813</v>
      </c>
      <c r="D714" t="s">
        <v>3937</v>
      </c>
      <c r="F714" t="s">
        <v>5128</v>
      </c>
      <c r="G714">
        <v>42</v>
      </c>
      <c r="H714">
        <v>19</v>
      </c>
    </row>
    <row r="715" spans="1:8" x14ac:dyDescent="0.3">
      <c r="A715" t="s">
        <v>721</v>
      </c>
      <c r="B715" t="s">
        <v>3733</v>
      </c>
      <c r="C715" t="s">
        <v>3788</v>
      </c>
      <c r="D715" t="s">
        <v>3914</v>
      </c>
      <c r="E715" t="s">
        <v>4127</v>
      </c>
      <c r="F715" t="s">
        <v>5096</v>
      </c>
      <c r="G715">
        <v>11.558299999999999</v>
      </c>
      <c r="H715">
        <v>104.9121</v>
      </c>
    </row>
    <row r="716" spans="1:8" x14ac:dyDescent="0.3">
      <c r="A716" t="s">
        <v>722</v>
      </c>
      <c r="B716" t="s">
        <v>3731</v>
      </c>
      <c r="C716" t="s">
        <v>3745</v>
      </c>
      <c r="D716" t="s">
        <v>3873</v>
      </c>
      <c r="E716" t="s">
        <v>4288</v>
      </c>
      <c r="F716" t="s">
        <v>5044</v>
      </c>
      <c r="G716">
        <v>43.534599999999998</v>
      </c>
      <c r="H716">
        <v>26.5275</v>
      </c>
    </row>
    <row r="717" spans="1:8" x14ac:dyDescent="0.3">
      <c r="A717" t="s">
        <v>723</v>
      </c>
      <c r="B717" t="s">
        <v>3734</v>
      </c>
      <c r="C717" t="s">
        <v>3751</v>
      </c>
      <c r="D717" t="s">
        <v>3878</v>
      </c>
      <c r="E717" t="s">
        <v>4289</v>
      </c>
      <c r="F717" t="s">
        <v>5068</v>
      </c>
      <c r="G717">
        <v>-25.502600000000001</v>
      </c>
      <c r="H717">
        <v>-49.290799999999997</v>
      </c>
    </row>
    <row r="718" spans="1:8" x14ac:dyDescent="0.3">
      <c r="A718" t="s">
        <v>724</v>
      </c>
      <c r="B718" t="s">
        <v>3731</v>
      </c>
      <c r="C718" t="s">
        <v>3746</v>
      </c>
      <c r="D718" t="s">
        <v>3874</v>
      </c>
      <c r="E718" t="s">
        <v>4264</v>
      </c>
      <c r="F718" t="s">
        <v>5045</v>
      </c>
      <c r="G718">
        <v>50.889699999999998</v>
      </c>
      <c r="H718">
        <v>6.0563000000000002</v>
      </c>
    </row>
    <row r="719" spans="1:8" x14ac:dyDescent="0.3">
      <c r="A719" t="s">
        <v>725</v>
      </c>
      <c r="B719" t="s">
        <v>3733</v>
      </c>
      <c r="C719" t="s">
        <v>3800</v>
      </c>
      <c r="D719" t="s">
        <v>3925</v>
      </c>
      <c r="E719" t="s">
        <v>4290</v>
      </c>
      <c r="F719" t="s">
        <v>5111</v>
      </c>
      <c r="G719">
        <v>25.132200000000001</v>
      </c>
      <c r="H719">
        <v>121.742</v>
      </c>
    </row>
    <row r="720" spans="1:8" x14ac:dyDescent="0.3">
      <c r="A720" t="s">
        <v>726</v>
      </c>
      <c r="B720" t="s">
        <v>3731</v>
      </c>
      <c r="C720" t="s">
        <v>3787</v>
      </c>
      <c r="D720" t="s">
        <v>3913</v>
      </c>
      <c r="E720" t="s">
        <v>4185</v>
      </c>
      <c r="F720" t="s">
        <v>5095</v>
      </c>
      <c r="G720">
        <v>44.804600000000001</v>
      </c>
      <c r="H720">
        <v>20.463699999999999</v>
      </c>
    </row>
    <row r="721" spans="1:8" x14ac:dyDescent="0.3">
      <c r="A721" t="s">
        <v>727</v>
      </c>
      <c r="B721" t="s">
        <v>3731</v>
      </c>
      <c r="C721" t="s">
        <v>3746</v>
      </c>
      <c r="D721" t="s">
        <v>3874</v>
      </c>
      <c r="F721" t="s">
        <v>5045</v>
      </c>
      <c r="G721">
        <v>52.382399999999997</v>
      </c>
      <c r="H721">
        <v>4.8994999999999997</v>
      </c>
    </row>
    <row r="722" spans="1:8" x14ac:dyDescent="0.3">
      <c r="A722" t="s">
        <v>728</v>
      </c>
      <c r="B722" t="s">
        <v>3731</v>
      </c>
      <c r="C722" t="s">
        <v>3759</v>
      </c>
      <c r="D722" t="s">
        <v>3886</v>
      </c>
      <c r="E722" t="s">
        <v>4108</v>
      </c>
      <c r="F722" t="s">
        <v>5059</v>
      </c>
      <c r="G722">
        <v>52.617100000000001</v>
      </c>
      <c r="H722">
        <v>13.120699999999999</v>
      </c>
    </row>
    <row r="723" spans="1:8" x14ac:dyDescent="0.3">
      <c r="A723" t="s">
        <v>729</v>
      </c>
      <c r="B723" t="s">
        <v>3733</v>
      </c>
      <c r="C723" t="s">
        <v>3764</v>
      </c>
      <c r="D723" t="s">
        <v>3891</v>
      </c>
      <c r="F723" t="s">
        <v>5064</v>
      </c>
      <c r="G723">
        <v>23.701799999999999</v>
      </c>
      <c r="H723">
        <v>90.374200000000002</v>
      </c>
    </row>
    <row r="724" spans="1:8" x14ac:dyDescent="0.3">
      <c r="A724" t="s">
        <v>730</v>
      </c>
      <c r="B724" t="s">
        <v>3734</v>
      </c>
      <c r="C724" t="s">
        <v>3762</v>
      </c>
      <c r="D724" t="s">
        <v>3889</v>
      </c>
      <c r="E724" t="s">
        <v>4065</v>
      </c>
      <c r="F724" t="s">
        <v>5062</v>
      </c>
      <c r="G724">
        <v>4.6543999999999999</v>
      </c>
      <c r="H724">
        <v>-74.118700000000004</v>
      </c>
    </row>
    <row r="725" spans="1:8" x14ac:dyDescent="0.3">
      <c r="A725" t="s">
        <v>731</v>
      </c>
      <c r="B725" t="s">
        <v>3735</v>
      </c>
      <c r="C725" t="s">
        <v>3791</v>
      </c>
      <c r="D725" t="s">
        <v>3917</v>
      </c>
      <c r="E725" t="s">
        <v>4130</v>
      </c>
      <c r="F725" t="s">
        <v>5099</v>
      </c>
      <c r="G725">
        <v>-17.815000000000001</v>
      </c>
      <c r="H725">
        <v>31.047799999999999</v>
      </c>
    </row>
    <row r="726" spans="1:8" x14ac:dyDescent="0.3">
      <c r="A726" t="s">
        <v>732</v>
      </c>
      <c r="B726" t="s">
        <v>3732</v>
      </c>
      <c r="C726" t="s">
        <v>3739</v>
      </c>
      <c r="D726" t="s">
        <v>3867</v>
      </c>
      <c r="F726" t="s">
        <v>5054</v>
      </c>
      <c r="G726">
        <v>37.750999999999998</v>
      </c>
      <c r="H726">
        <v>-97.822000000000003</v>
      </c>
    </row>
    <row r="727" spans="1:8" x14ac:dyDescent="0.3">
      <c r="A727" t="s">
        <v>733</v>
      </c>
      <c r="B727" t="s">
        <v>3733</v>
      </c>
      <c r="C727" t="s">
        <v>3764</v>
      </c>
      <c r="D727" t="s">
        <v>3891</v>
      </c>
      <c r="E727" t="s">
        <v>4291</v>
      </c>
      <c r="F727" t="s">
        <v>5064</v>
      </c>
      <c r="G727">
        <v>22.7423</v>
      </c>
      <c r="H727">
        <v>89.410899999999998</v>
      </c>
    </row>
    <row r="728" spans="1:8" x14ac:dyDescent="0.3">
      <c r="A728" t="s">
        <v>734</v>
      </c>
      <c r="B728" t="s">
        <v>3735</v>
      </c>
      <c r="C728" t="s">
        <v>3804</v>
      </c>
      <c r="D728" t="s">
        <v>3929</v>
      </c>
      <c r="E728" t="s">
        <v>4197</v>
      </c>
      <c r="F728" t="s">
        <v>5116</v>
      </c>
      <c r="G728">
        <v>-24.643699999999999</v>
      </c>
      <c r="H728">
        <v>25.911200000000001</v>
      </c>
    </row>
    <row r="729" spans="1:8" x14ac:dyDescent="0.3">
      <c r="A729" t="s">
        <v>735</v>
      </c>
      <c r="B729" t="s">
        <v>3733</v>
      </c>
      <c r="C729" t="s">
        <v>3764</v>
      </c>
      <c r="D729" t="s">
        <v>3891</v>
      </c>
      <c r="E729" t="s">
        <v>4292</v>
      </c>
      <c r="F729" t="s">
        <v>5064</v>
      </c>
      <c r="G729">
        <v>23.3522</v>
      </c>
      <c r="H729">
        <v>91.059299999999993</v>
      </c>
    </row>
    <row r="730" spans="1:8" x14ac:dyDescent="0.3">
      <c r="A730" t="s">
        <v>736</v>
      </c>
      <c r="B730" t="s">
        <v>3733</v>
      </c>
      <c r="C730" t="s">
        <v>3792</v>
      </c>
      <c r="D730" t="s">
        <v>3918</v>
      </c>
      <c r="E730" t="s">
        <v>4135</v>
      </c>
      <c r="F730" t="s">
        <v>5101</v>
      </c>
      <c r="G730">
        <v>41.695900000000002</v>
      </c>
      <c r="H730">
        <v>44.832000000000001</v>
      </c>
    </row>
    <row r="731" spans="1:8" x14ac:dyDescent="0.3">
      <c r="A731" t="s">
        <v>737</v>
      </c>
      <c r="B731" t="s">
        <v>3733</v>
      </c>
      <c r="C731" t="s">
        <v>3763</v>
      </c>
      <c r="D731" t="s">
        <v>3890</v>
      </c>
      <c r="E731" t="s">
        <v>4293</v>
      </c>
      <c r="F731" t="s">
        <v>5063</v>
      </c>
      <c r="G731">
        <v>23.017700000000001</v>
      </c>
      <c r="H731">
        <v>113.75060000000001</v>
      </c>
    </row>
    <row r="732" spans="1:8" x14ac:dyDescent="0.3">
      <c r="A732" t="s">
        <v>738</v>
      </c>
      <c r="B732" t="s">
        <v>3733</v>
      </c>
      <c r="C732" t="s">
        <v>3757</v>
      </c>
      <c r="D732" t="s">
        <v>3884</v>
      </c>
      <c r="E732" t="s">
        <v>4294</v>
      </c>
      <c r="F732" t="s">
        <v>5057</v>
      </c>
      <c r="G732">
        <v>-6.5945</v>
      </c>
      <c r="H732">
        <v>106.789</v>
      </c>
    </row>
    <row r="733" spans="1:8" x14ac:dyDescent="0.3">
      <c r="A733" t="s">
        <v>739</v>
      </c>
      <c r="B733" t="s">
        <v>3733</v>
      </c>
      <c r="C733" t="s">
        <v>3815</v>
      </c>
      <c r="D733" t="s">
        <v>3939</v>
      </c>
      <c r="E733" t="s">
        <v>4295</v>
      </c>
      <c r="F733" t="s">
        <v>5134</v>
      </c>
      <c r="G733">
        <v>25.0731</v>
      </c>
      <c r="H733">
        <v>55.298000000000002</v>
      </c>
    </row>
    <row r="734" spans="1:8" x14ac:dyDescent="0.3">
      <c r="A734" t="s">
        <v>740</v>
      </c>
      <c r="B734" t="s">
        <v>3733</v>
      </c>
      <c r="C734" t="s">
        <v>3757</v>
      </c>
      <c r="D734" t="s">
        <v>3884</v>
      </c>
      <c r="E734" t="s">
        <v>4229</v>
      </c>
      <c r="F734" t="s">
        <v>5121</v>
      </c>
      <c r="G734">
        <v>-8.6507000000000005</v>
      </c>
      <c r="H734">
        <v>115.2124</v>
      </c>
    </row>
    <row r="735" spans="1:8" x14ac:dyDescent="0.3">
      <c r="A735" t="s">
        <v>741</v>
      </c>
      <c r="B735" t="s">
        <v>3734</v>
      </c>
      <c r="C735" t="s">
        <v>3773</v>
      </c>
      <c r="D735" t="s">
        <v>3900</v>
      </c>
      <c r="E735" t="s">
        <v>4296</v>
      </c>
      <c r="F735" t="s">
        <v>5088</v>
      </c>
      <c r="G735">
        <v>-33.784300000000002</v>
      </c>
      <c r="H735">
        <v>-61.221200000000003</v>
      </c>
    </row>
    <row r="736" spans="1:8" x14ac:dyDescent="0.3">
      <c r="A736" t="s">
        <v>742</v>
      </c>
      <c r="B736" t="s">
        <v>3731</v>
      </c>
      <c r="C736" t="s">
        <v>3759</v>
      </c>
      <c r="D736" t="s">
        <v>3886</v>
      </c>
      <c r="E736" t="s">
        <v>4108</v>
      </c>
      <c r="F736" t="s">
        <v>5059</v>
      </c>
      <c r="G736">
        <v>52.617100000000001</v>
      </c>
      <c r="H736">
        <v>13.120699999999999</v>
      </c>
    </row>
    <row r="737" spans="1:8" x14ac:dyDescent="0.3">
      <c r="A737" t="s">
        <v>743</v>
      </c>
      <c r="B737" t="s">
        <v>3733</v>
      </c>
      <c r="C737" t="s">
        <v>3755</v>
      </c>
      <c r="D737" t="s">
        <v>3882</v>
      </c>
      <c r="E737" t="s">
        <v>4297</v>
      </c>
      <c r="F737" t="s">
        <v>5055</v>
      </c>
      <c r="G737">
        <v>14.5967</v>
      </c>
      <c r="H737">
        <v>120.97920000000001</v>
      </c>
    </row>
    <row r="738" spans="1:8" x14ac:dyDescent="0.3">
      <c r="A738" t="s">
        <v>744</v>
      </c>
      <c r="B738" t="s">
        <v>3732</v>
      </c>
      <c r="C738" t="s">
        <v>3782</v>
      </c>
      <c r="D738" t="s">
        <v>3908</v>
      </c>
      <c r="E738" t="s">
        <v>3782</v>
      </c>
      <c r="F738" t="s">
        <v>5090</v>
      </c>
      <c r="G738">
        <v>14.6343</v>
      </c>
      <c r="H738">
        <v>-90.515500000000003</v>
      </c>
    </row>
    <row r="739" spans="1:8" x14ac:dyDescent="0.3">
      <c r="A739" t="s">
        <v>745</v>
      </c>
      <c r="B739" t="s">
        <v>3731</v>
      </c>
      <c r="C739" t="s">
        <v>3743</v>
      </c>
      <c r="D739" t="s">
        <v>3871</v>
      </c>
      <c r="F739" t="s">
        <v>5042</v>
      </c>
      <c r="G739">
        <v>45.9968</v>
      </c>
      <c r="H739">
        <v>24.997</v>
      </c>
    </row>
    <row r="740" spans="1:8" x14ac:dyDescent="0.3">
      <c r="A740" t="s">
        <v>746</v>
      </c>
      <c r="B740" t="s">
        <v>3733</v>
      </c>
      <c r="C740" t="s">
        <v>3757</v>
      </c>
      <c r="D740" t="s">
        <v>3884</v>
      </c>
      <c r="E740" t="s">
        <v>4298</v>
      </c>
      <c r="F740" t="s">
        <v>5057</v>
      </c>
      <c r="G740">
        <v>-8.1331000000000007</v>
      </c>
      <c r="H740">
        <v>113.224</v>
      </c>
    </row>
    <row r="741" spans="1:8" x14ac:dyDescent="0.3">
      <c r="A741" t="s">
        <v>747</v>
      </c>
      <c r="B741" t="s">
        <v>3733</v>
      </c>
      <c r="C741" t="s">
        <v>3747</v>
      </c>
      <c r="D741" t="s">
        <v>3875</v>
      </c>
      <c r="F741" t="s">
        <v>5046</v>
      </c>
      <c r="G741">
        <v>21.997399999999999</v>
      </c>
      <c r="H741">
        <v>79.001099999999994</v>
      </c>
    </row>
    <row r="742" spans="1:8" x14ac:dyDescent="0.3">
      <c r="A742" t="s">
        <v>748</v>
      </c>
      <c r="B742" t="s">
        <v>3733</v>
      </c>
      <c r="C742" t="s">
        <v>3806</v>
      </c>
      <c r="E742" t="s">
        <v>4299</v>
      </c>
      <c r="F742" t="s">
        <v>5118</v>
      </c>
      <c r="G742">
        <v>37.5794</v>
      </c>
      <c r="H742">
        <v>126.97539999999999</v>
      </c>
    </row>
    <row r="743" spans="1:8" x14ac:dyDescent="0.3">
      <c r="A743" t="s">
        <v>749</v>
      </c>
      <c r="B743" t="s">
        <v>3731</v>
      </c>
      <c r="C743" t="s">
        <v>3741</v>
      </c>
      <c r="D743" t="s">
        <v>3869</v>
      </c>
      <c r="F743" t="s">
        <v>5066</v>
      </c>
      <c r="G743">
        <v>50.452199999999998</v>
      </c>
      <c r="H743">
        <v>30.528700000000001</v>
      </c>
    </row>
    <row r="744" spans="1:8" x14ac:dyDescent="0.3">
      <c r="A744" t="s">
        <v>750</v>
      </c>
      <c r="B744" t="s">
        <v>3734</v>
      </c>
      <c r="C744" t="s">
        <v>3762</v>
      </c>
      <c r="D744" t="s">
        <v>3889</v>
      </c>
      <c r="E744" t="s">
        <v>4065</v>
      </c>
      <c r="F744" t="s">
        <v>5062</v>
      </c>
      <c r="G744">
        <v>4.5549999999999997</v>
      </c>
      <c r="H744">
        <v>-74.121899999999997</v>
      </c>
    </row>
    <row r="745" spans="1:8" x14ac:dyDescent="0.3">
      <c r="A745" t="s">
        <v>751</v>
      </c>
      <c r="B745" t="s">
        <v>3731</v>
      </c>
      <c r="C745" t="s">
        <v>3798</v>
      </c>
      <c r="D745" t="s">
        <v>3923</v>
      </c>
      <c r="E745" t="s">
        <v>4152</v>
      </c>
      <c r="F745" t="s">
        <v>5095</v>
      </c>
      <c r="G745">
        <v>42.6631</v>
      </c>
      <c r="H745">
        <v>21.169</v>
      </c>
    </row>
    <row r="746" spans="1:8" x14ac:dyDescent="0.3">
      <c r="A746" t="s">
        <v>752</v>
      </c>
      <c r="B746" t="s">
        <v>3733</v>
      </c>
      <c r="C746" t="s">
        <v>3750</v>
      </c>
      <c r="D746" t="s">
        <v>3877</v>
      </c>
      <c r="E746" t="s">
        <v>4156</v>
      </c>
      <c r="F746" t="s">
        <v>5049</v>
      </c>
      <c r="G746">
        <v>41.024700000000003</v>
      </c>
      <c r="H746">
        <v>28.9252</v>
      </c>
    </row>
    <row r="747" spans="1:8" x14ac:dyDescent="0.3">
      <c r="A747" t="s">
        <v>753</v>
      </c>
      <c r="B747" t="s">
        <v>3731</v>
      </c>
      <c r="C747" t="s">
        <v>3802</v>
      </c>
      <c r="D747" t="s">
        <v>3927</v>
      </c>
      <c r="E747" t="s">
        <v>4300</v>
      </c>
      <c r="F747" t="s">
        <v>5113</v>
      </c>
      <c r="G747">
        <v>35.895299999999999</v>
      </c>
      <c r="H747">
        <v>14.4589</v>
      </c>
    </row>
    <row r="748" spans="1:8" x14ac:dyDescent="0.3">
      <c r="A748" t="s">
        <v>754</v>
      </c>
      <c r="B748" t="s">
        <v>3732</v>
      </c>
      <c r="C748" t="s">
        <v>3739</v>
      </c>
      <c r="D748" t="s">
        <v>3867</v>
      </c>
      <c r="E748" t="s">
        <v>4301</v>
      </c>
      <c r="F748" t="s">
        <v>5036</v>
      </c>
      <c r="G748">
        <v>40.523699999999998</v>
      </c>
      <c r="H748">
        <v>-74.415099999999995</v>
      </c>
    </row>
    <row r="749" spans="1:8" x14ac:dyDescent="0.3">
      <c r="A749" t="s">
        <v>755</v>
      </c>
      <c r="B749" t="s">
        <v>3733</v>
      </c>
      <c r="C749" t="s">
        <v>3753</v>
      </c>
      <c r="D749" t="s">
        <v>3880</v>
      </c>
      <c r="F749" t="s">
        <v>5052</v>
      </c>
      <c r="G749">
        <v>33</v>
      </c>
      <c r="H749">
        <v>44</v>
      </c>
    </row>
    <row r="750" spans="1:8" x14ac:dyDescent="0.3">
      <c r="A750" t="s">
        <v>756</v>
      </c>
      <c r="B750" t="s">
        <v>3733</v>
      </c>
      <c r="C750" t="s">
        <v>3777</v>
      </c>
      <c r="D750" t="s">
        <v>3903</v>
      </c>
      <c r="F750" t="s">
        <v>5083</v>
      </c>
      <c r="G750">
        <v>35.698</v>
      </c>
      <c r="H750">
        <v>51.411499999999997</v>
      </c>
    </row>
    <row r="751" spans="1:8" x14ac:dyDescent="0.3">
      <c r="A751" t="s">
        <v>757</v>
      </c>
      <c r="B751" t="s">
        <v>3731</v>
      </c>
      <c r="C751" t="s">
        <v>3746</v>
      </c>
      <c r="D751" t="s">
        <v>3874</v>
      </c>
      <c r="E751" t="s">
        <v>4302</v>
      </c>
      <c r="F751" t="s">
        <v>5045</v>
      </c>
      <c r="G751">
        <v>52.689599999999999</v>
      </c>
      <c r="H751">
        <v>6.1760000000000002</v>
      </c>
    </row>
    <row r="752" spans="1:8" x14ac:dyDescent="0.3">
      <c r="A752" t="s">
        <v>758</v>
      </c>
      <c r="B752" t="s">
        <v>3733</v>
      </c>
      <c r="C752" t="s">
        <v>3757</v>
      </c>
      <c r="D752" t="s">
        <v>3884</v>
      </c>
      <c r="E752" t="s">
        <v>4303</v>
      </c>
      <c r="F752" t="s">
        <v>5057</v>
      </c>
      <c r="G752">
        <v>-6.4181999999999997</v>
      </c>
      <c r="H752">
        <v>106.9508</v>
      </c>
    </row>
    <row r="753" spans="1:8" x14ac:dyDescent="0.3">
      <c r="A753" t="s">
        <v>759</v>
      </c>
      <c r="B753" t="s">
        <v>3731</v>
      </c>
      <c r="C753" t="s">
        <v>3759</v>
      </c>
      <c r="D753" t="s">
        <v>3886</v>
      </c>
      <c r="E753" t="s">
        <v>4108</v>
      </c>
      <c r="F753" t="s">
        <v>5059</v>
      </c>
      <c r="G753">
        <v>52.617100000000001</v>
      </c>
      <c r="H753">
        <v>13.120699999999999</v>
      </c>
    </row>
    <row r="754" spans="1:8" x14ac:dyDescent="0.3">
      <c r="A754" t="s">
        <v>760</v>
      </c>
      <c r="B754" t="s">
        <v>3734</v>
      </c>
      <c r="C754" t="s">
        <v>3751</v>
      </c>
      <c r="D754" t="s">
        <v>3878</v>
      </c>
      <c r="E754" t="s">
        <v>4304</v>
      </c>
      <c r="F754" t="s">
        <v>5068</v>
      </c>
      <c r="G754">
        <v>-19.902899999999999</v>
      </c>
      <c r="H754">
        <v>-43.9572</v>
      </c>
    </row>
    <row r="755" spans="1:8" x14ac:dyDescent="0.3">
      <c r="A755" t="s">
        <v>761</v>
      </c>
      <c r="B755" t="s">
        <v>3731</v>
      </c>
      <c r="C755" t="s">
        <v>3741</v>
      </c>
      <c r="D755" t="s">
        <v>3869</v>
      </c>
      <c r="E755" t="s">
        <v>4305</v>
      </c>
      <c r="F755" t="s">
        <v>5066</v>
      </c>
      <c r="G755">
        <v>46.837600000000002</v>
      </c>
      <c r="H755">
        <v>30.074000000000002</v>
      </c>
    </row>
    <row r="756" spans="1:8" x14ac:dyDescent="0.3">
      <c r="A756" t="s">
        <v>762</v>
      </c>
      <c r="B756" t="s">
        <v>3735</v>
      </c>
      <c r="C756" t="s">
        <v>3761</v>
      </c>
      <c r="D756" t="s">
        <v>3888</v>
      </c>
      <c r="E756" t="s">
        <v>4306</v>
      </c>
      <c r="F756" t="s">
        <v>5061</v>
      </c>
      <c r="G756">
        <v>-25.483499999999999</v>
      </c>
      <c r="H756">
        <v>31.5212</v>
      </c>
    </row>
    <row r="757" spans="1:8" x14ac:dyDescent="0.3">
      <c r="A757" t="s">
        <v>763</v>
      </c>
      <c r="B757" t="s">
        <v>3734</v>
      </c>
      <c r="C757" t="s">
        <v>3762</v>
      </c>
      <c r="D757" t="s">
        <v>3889</v>
      </c>
      <c r="E757" t="s">
        <v>4045</v>
      </c>
      <c r="F757" t="s">
        <v>5062</v>
      </c>
      <c r="G757">
        <v>6.2529000000000003</v>
      </c>
      <c r="H757">
        <v>-75.564599999999999</v>
      </c>
    </row>
    <row r="758" spans="1:8" x14ac:dyDescent="0.3">
      <c r="A758" t="s">
        <v>764</v>
      </c>
      <c r="B758" t="s">
        <v>3731</v>
      </c>
      <c r="C758" t="s">
        <v>3759</v>
      </c>
      <c r="D758" t="s">
        <v>3886</v>
      </c>
      <c r="E758" t="s">
        <v>4108</v>
      </c>
      <c r="F758" t="s">
        <v>5059</v>
      </c>
      <c r="G758">
        <v>52.617100000000001</v>
      </c>
      <c r="H758">
        <v>13.120699999999999</v>
      </c>
    </row>
    <row r="759" spans="1:8" x14ac:dyDescent="0.3">
      <c r="A759" t="s">
        <v>765</v>
      </c>
      <c r="B759" t="s">
        <v>3733</v>
      </c>
      <c r="C759" t="s">
        <v>3764</v>
      </c>
      <c r="D759" t="s">
        <v>3891</v>
      </c>
      <c r="E759" t="s">
        <v>4057</v>
      </c>
      <c r="F759" t="s">
        <v>5064</v>
      </c>
      <c r="G759">
        <v>23.708600000000001</v>
      </c>
      <c r="H759">
        <v>90.401700000000005</v>
      </c>
    </row>
    <row r="760" spans="1:8" x14ac:dyDescent="0.3">
      <c r="A760" t="s">
        <v>766</v>
      </c>
      <c r="B760" t="s">
        <v>3731</v>
      </c>
      <c r="C760" t="s">
        <v>3775</v>
      </c>
      <c r="D760" t="s">
        <v>3902</v>
      </c>
      <c r="F760" t="s">
        <v>5081</v>
      </c>
      <c r="G760">
        <v>40.417200000000001</v>
      </c>
      <c r="H760">
        <v>-3.6840000000000002</v>
      </c>
    </row>
    <row r="761" spans="1:8" x14ac:dyDescent="0.3">
      <c r="A761" t="s">
        <v>767</v>
      </c>
      <c r="B761" t="s">
        <v>3733</v>
      </c>
      <c r="C761" t="s">
        <v>3757</v>
      </c>
      <c r="D761" t="s">
        <v>3884</v>
      </c>
      <c r="F761" t="s">
        <v>5057</v>
      </c>
      <c r="G761">
        <v>-6.1727999999999996</v>
      </c>
      <c r="H761">
        <v>106.8272</v>
      </c>
    </row>
    <row r="762" spans="1:8" x14ac:dyDescent="0.3">
      <c r="A762" t="s">
        <v>768</v>
      </c>
      <c r="B762" t="s">
        <v>3733</v>
      </c>
      <c r="C762" t="s">
        <v>3750</v>
      </c>
      <c r="D762" t="s">
        <v>3877</v>
      </c>
      <c r="E762" t="s">
        <v>4307</v>
      </c>
      <c r="F762" t="s">
        <v>5049</v>
      </c>
      <c r="G762">
        <v>36.279400000000003</v>
      </c>
      <c r="H762">
        <v>36.5749</v>
      </c>
    </row>
    <row r="763" spans="1:8" x14ac:dyDescent="0.3">
      <c r="A763" t="s">
        <v>769</v>
      </c>
      <c r="B763" t="s">
        <v>3734</v>
      </c>
      <c r="C763" t="s">
        <v>3773</v>
      </c>
      <c r="D763" t="s">
        <v>3900</v>
      </c>
      <c r="E763" t="s">
        <v>4308</v>
      </c>
      <c r="F763" t="s">
        <v>5100</v>
      </c>
      <c r="G763">
        <v>-25.633299999999998</v>
      </c>
      <c r="H763">
        <v>-66.183300000000003</v>
      </c>
    </row>
    <row r="764" spans="1:8" x14ac:dyDescent="0.3">
      <c r="A764" t="s">
        <v>770</v>
      </c>
      <c r="B764" t="s">
        <v>3733</v>
      </c>
      <c r="C764" t="s">
        <v>3777</v>
      </c>
      <c r="D764" t="s">
        <v>3903</v>
      </c>
      <c r="F764" t="s">
        <v>5083</v>
      </c>
      <c r="G764">
        <v>35.698</v>
      </c>
      <c r="H764">
        <v>51.411499999999997</v>
      </c>
    </row>
    <row r="765" spans="1:8" x14ac:dyDescent="0.3">
      <c r="A765" t="s">
        <v>771</v>
      </c>
      <c r="B765" t="s">
        <v>3732</v>
      </c>
      <c r="C765" t="s">
        <v>3739</v>
      </c>
      <c r="D765" t="s">
        <v>3867</v>
      </c>
      <c r="E765" t="s">
        <v>4309</v>
      </c>
      <c r="F765" t="s">
        <v>5071</v>
      </c>
      <c r="G765">
        <v>33.909799999999997</v>
      </c>
      <c r="H765">
        <v>-118.0714</v>
      </c>
    </row>
    <row r="766" spans="1:8" x14ac:dyDescent="0.3">
      <c r="A766" t="s">
        <v>772</v>
      </c>
      <c r="B766" t="s">
        <v>3731</v>
      </c>
      <c r="C766" t="s">
        <v>3744</v>
      </c>
      <c r="D766" t="s">
        <v>3872</v>
      </c>
      <c r="E766" t="s">
        <v>4098</v>
      </c>
      <c r="F766" t="s">
        <v>5043</v>
      </c>
      <c r="G766">
        <v>51.935400000000001</v>
      </c>
      <c r="H766">
        <v>15.5082</v>
      </c>
    </row>
    <row r="767" spans="1:8" x14ac:dyDescent="0.3">
      <c r="A767" t="s">
        <v>773</v>
      </c>
      <c r="B767" t="s">
        <v>3735</v>
      </c>
      <c r="C767" t="s">
        <v>3801</v>
      </c>
      <c r="D767" t="s">
        <v>3926</v>
      </c>
      <c r="E767" t="s">
        <v>4310</v>
      </c>
      <c r="F767" t="s">
        <v>5112</v>
      </c>
      <c r="G767">
        <v>6.4474</v>
      </c>
      <c r="H767">
        <v>3.3902999999999999</v>
      </c>
    </row>
    <row r="768" spans="1:8" x14ac:dyDescent="0.3">
      <c r="A768" t="s">
        <v>774</v>
      </c>
      <c r="B768" t="s">
        <v>3731</v>
      </c>
      <c r="C768" t="s">
        <v>3759</v>
      </c>
      <c r="D768" t="s">
        <v>3886</v>
      </c>
      <c r="E768" t="s">
        <v>4040</v>
      </c>
      <c r="F768" t="s">
        <v>5059</v>
      </c>
      <c r="G768">
        <v>49.442300000000003</v>
      </c>
      <c r="H768">
        <v>11.0191</v>
      </c>
    </row>
    <row r="769" spans="1:8" x14ac:dyDescent="0.3">
      <c r="A769" t="s">
        <v>775</v>
      </c>
      <c r="B769" t="s">
        <v>3733</v>
      </c>
      <c r="C769" t="s">
        <v>3757</v>
      </c>
      <c r="D769" t="s">
        <v>3884</v>
      </c>
      <c r="E769" t="s">
        <v>4161</v>
      </c>
      <c r="F769" t="s">
        <v>5057</v>
      </c>
      <c r="G769">
        <v>-6.9217000000000004</v>
      </c>
      <c r="H769">
        <v>107.6071</v>
      </c>
    </row>
    <row r="770" spans="1:8" x14ac:dyDescent="0.3">
      <c r="A770" t="s">
        <v>776</v>
      </c>
      <c r="B770" t="s">
        <v>3733</v>
      </c>
      <c r="C770" t="s">
        <v>3777</v>
      </c>
      <c r="D770" t="s">
        <v>3903</v>
      </c>
      <c r="F770" t="s">
        <v>5083</v>
      </c>
      <c r="G770">
        <v>35.698</v>
      </c>
      <c r="H770">
        <v>51.411499999999997</v>
      </c>
    </row>
    <row r="771" spans="1:8" x14ac:dyDescent="0.3">
      <c r="A771" t="s">
        <v>777</v>
      </c>
      <c r="B771" t="s">
        <v>3733</v>
      </c>
      <c r="C771" t="s">
        <v>3757</v>
      </c>
      <c r="D771" t="s">
        <v>3884</v>
      </c>
      <c r="E771" t="s">
        <v>4193</v>
      </c>
      <c r="F771" t="s">
        <v>5057</v>
      </c>
      <c r="G771">
        <v>-6.1769999999999996</v>
      </c>
      <c r="H771">
        <v>106.6284</v>
      </c>
    </row>
    <row r="772" spans="1:8" x14ac:dyDescent="0.3">
      <c r="A772" t="s">
        <v>778</v>
      </c>
      <c r="B772" t="s">
        <v>3732</v>
      </c>
      <c r="C772" t="s">
        <v>3739</v>
      </c>
      <c r="D772" t="s">
        <v>3867</v>
      </c>
      <c r="F772" t="s">
        <v>5054</v>
      </c>
      <c r="G772">
        <v>37.750999999999998</v>
      </c>
      <c r="H772">
        <v>-97.822000000000003</v>
      </c>
    </row>
    <row r="773" spans="1:8" x14ac:dyDescent="0.3">
      <c r="A773" t="s">
        <v>779</v>
      </c>
      <c r="B773" t="s">
        <v>3731</v>
      </c>
      <c r="C773" t="s">
        <v>3759</v>
      </c>
      <c r="D773" t="s">
        <v>3886</v>
      </c>
      <c r="E773" t="s">
        <v>4220</v>
      </c>
      <c r="F773" t="s">
        <v>5059</v>
      </c>
      <c r="G773">
        <v>51.218400000000003</v>
      </c>
      <c r="H773">
        <v>6.7733999999999996</v>
      </c>
    </row>
    <row r="774" spans="1:8" x14ac:dyDescent="0.3">
      <c r="A774" t="s">
        <v>780</v>
      </c>
      <c r="B774" t="s">
        <v>3733</v>
      </c>
      <c r="C774" t="s">
        <v>3747</v>
      </c>
      <c r="D774" t="s">
        <v>3875</v>
      </c>
      <c r="E774" t="s">
        <v>4311</v>
      </c>
      <c r="F774" t="s">
        <v>5046</v>
      </c>
      <c r="G774">
        <v>28.654199999999999</v>
      </c>
      <c r="H774">
        <v>77.237300000000005</v>
      </c>
    </row>
    <row r="775" spans="1:8" x14ac:dyDescent="0.3">
      <c r="A775" t="s">
        <v>781</v>
      </c>
      <c r="B775" t="s">
        <v>3732</v>
      </c>
      <c r="C775" t="s">
        <v>3811</v>
      </c>
      <c r="D775" t="s">
        <v>3935</v>
      </c>
      <c r="E775" t="s">
        <v>4312</v>
      </c>
      <c r="F775" t="s">
        <v>5125</v>
      </c>
      <c r="G775">
        <v>9.9071999999999996</v>
      </c>
      <c r="H775">
        <v>-84.003100000000003</v>
      </c>
    </row>
    <row r="776" spans="1:8" x14ac:dyDescent="0.3">
      <c r="A776" t="s">
        <v>782</v>
      </c>
      <c r="B776" t="s">
        <v>3732</v>
      </c>
      <c r="C776" t="s">
        <v>3739</v>
      </c>
      <c r="D776" t="s">
        <v>3867</v>
      </c>
      <c r="E776" t="s">
        <v>4211</v>
      </c>
      <c r="F776" t="s">
        <v>5036</v>
      </c>
      <c r="G776">
        <v>33.938099999999999</v>
      </c>
      <c r="H776">
        <v>-84.463300000000004</v>
      </c>
    </row>
    <row r="777" spans="1:8" x14ac:dyDescent="0.3">
      <c r="A777" t="s">
        <v>783</v>
      </c>
      <c r="B777" t="s">
        <v>3733</v>
      </c>
      <c r="C777" t="s">
        <v>3779</v>
      </c>
      <c r="D777" t="s">
        <v>3905</v>
      </c>
      <c r="F777" t="s">
        <v>5087</v>
      </c>
      <c r="G777">
        <v>30</v>
      </c>
      <c r="H777">
        <v>70</v>
      </c>
    </row>
    <row r="778" spans="1:8" x14ac:dyDescent="0.3">
      <c r="A778" t="s">
        <v>784</v>
      </c>
      <c r="B778" t="s">
        <v>3732</v>
      </c>
      <c r="C778" t="s">
        <v>3778</v>
      </c>
      <c r="D778" t="s">
        <v>3904</v>
      </c>
      <c r="E778" t="s">
        <v>4163</v>
      </c>
      <c r="F778" t="s">
        <v>5086</v>
      </c>
      <c r="G778">
        <v>18.503699999999998</v>
      </c>
      <c r="H778">
        <v>-69.832300000000004</v>
      </c>
    </row>
    <row r="779" spans="1:8" x14ac:dyDescent="0.3">
      <c r="A779" t="s">
        <v>785</v>
      </c>
      <c r="B779" t="s">
        <v>3733</v>
      </c>
      <c r="C779" t="s">
        <v>3780</v>
      </c>
      <c r="D779" t="s">
        <v>3906</v>
      </c>
      <c r="E779" t="s">
        <v>4313</v>
      </c>
      <c r="F779" t="s">
        <v>5058</v>
      </c>
      <c r="G779">
        <v>13.9009</v>
      </c>
      <c r="H779">
        <v>100.4366</v>
      </c>
    </row>
    <row r="780" spans="1:8" x14ac:dyDescent="0.3">
      <c r="A780" t="s">
        <v>786</v>
      </c>
      <c r="B780" t="s">
        <v>3733</v>
      </c>
      <c r="C780" t="s">
        <v>3750</v>
      </c>
      <c r="D780" t="s">
        <v>3877</v>
      </c>
      <c r="E780" t="s">
        <v>4314</v>
      </c>
      <c r="F780" t="s">
        <v>5049</v>
      </c>
      <c r="G780">
        <v>36.714300000000001</v>
      </c>
      <c r="H780">
        <v>37.112299999999998</v>
      </c>
    </row>
    <row r="781" spans="1:8" x14ac:dyDescent="0.3">
      <c r="A781" t="s">
        <v>787</v>
      </c>
      <c r="B781" t="s">
        <v>3733</v>
      </c>
      <c r="C781" t="s">
        <v>3757</v>
      </c>
      <c r="D781" t="s">
        <v>3884</v>
      </c>
      <c r="E781" t="s">
        <v>4193</v>
      </c>
      <c r="F781" t="s">
        <v>5057</v>
      </c>
      <c r="G781">
        <v>-6.1769999999999996</v>
      </c>
      <c r="H781">
        <v>106.6284</v>
      </c>
    </row>
    <row r="782" spans="1:8" x14ac:dyDescent="0.3">
      <c r="A782" t="s">
        <v>788</v>
      </c>
      <c r="B782" t="s">
        <v>3733</v>
      </c>
      <c r="C782" t="s">
        <v>3779</v>
      </c>
      <c r="D782" t="s">
        <v>3905</v>
      </c>
      <c r="E782" t="s">
        <v>4315</v>
      </c>
      <c r="F782" t="s">
        <v>5087</v>
      </c>
      <c r="G782">
        <v>30.221599999999999</v>
      </c>
      <c r="H782">
        <v>71.470200000000006</v>
      </c>
    </row>
    <row r="783" spans="1:8" x14ac:dyDescent="0.3">
      <c r="A783" t="s">
        <v>789</v>
      </c>
      <c r="B783" t="s">
        <v>3733</v>
      </c>
      <c r="C783" t="s">
        <v>3757</v>
      </c>
      <c r="D783" t="s">
        <v>3884</v>
      </c>
      <c r="E783" t="s">
        <v>4316</v>
      </c>
      <c r="F783" t="s">
        <v>5057</v>
      </c>
      <c r="G783">
        <v>-6.8906000000000001</v>
      </c>
      <c r="H783">
        <v>110.6434</v>
      </c>
    </row>
    <row r="784" spans="1:8" x14ac:dyDescent="0.3">
      <c r="A784" t="s">
        <v>790</v>
      </c>
      <c r="B784" t="s">
        <v>3733</v>
      </c>
      <c r="C784" t="s">
        <v>3750</v>
      </c>
      <c r="D784" t="s">
        <v>3877</v>
      </c>
      <c r="E784" t="s">
        <v>4059</v>
      </c>
      <c r="F784" t="s">
        <v>5049</v>
      </c>
      <c r="G784">
        <v>36.209299999999999</v>
      </c>
      <c r="H784">
        <v>36.161900000000003</v>
      </c>
    </row>
    <row r="785" spans="1:8" x14ac:dyDescent="0.3">
      <c r="A785" t="s">
        <v>791</v>
      </c>
      <c r="B785" t="s">
        <v>3733</v>
      </c>
      <c r="C785" t="s">
        <v>3764</v>
      </c>
      <c r="D785" t="s">
        <v>3891</v>
      </c>
      <c r="E785" t="s">
        <v>4292</v>
      </c>
      <c r="F785" t="s">
        <v>5064</v>
      </c>
      <c r="G785">
        <v>23.3522</v>
      </c>
      <c r="H785">
        <v>91.059299999999993</v>
      </c>
    </row>
    <row r="786" spans="1:8" x14ac:dyDescent="0.3">
      <c r="A786" t="s">
        <v>792</v>
      </c>
      <c r="B786" t="s">
        <v>3733</v>
      </c>
      <c r="C786" t="s">
        <v>3750</v>
      </c>
      <c r="D786" t="s">
        <v>3877</v>
      </c>
      <c r="E786" t="s">
        <v>4059</v>
      </c>
      <c r="F786" t="s">
        <v>5049</v>
      </c>
      <c r="G786">
        <v>36.207299999999996</v>
      </c>
      <c r="H786">
        <v>36.161900000000003</v>
      </c>
    </row>
    <row r="787" spans="1:8" x14ac:dyDescent="0.3">
      <c r="A787" t="s">
        <v>793</v>
      </c>
      <c r="B787" t="s">
        <v>3733</v>
      </c>
      <c r="C787" t="s">
        <v>3758</v>
      </c>
      <c r="D787" t="s">
        <v>3885</v>
      </c>
      <c r="E787" t="s">
        <v>4034</v>
      </c>
      <c r="F787" t="s">
        <v>5058</v>
      </c>
      <c r="G787">
        <v>21.029199999999999</v>
      </c>
      <c r="H787">
        <v>105.8526</v>
      </c>
    </row>
    <row r="788" spans="1:8" x14ac:dyDescent="0.3">
      <c r="A788" t="s">
        <v>794</v>
      </c>
      <c r="B788" t="s">
        <v>3733</v>
      </c>
      <c r="C788" t="s">
        <v>3750</v>
      </c>
      <c r="D788" t="s">
        <v>3877</v>
      </c>
      <c r="E788" t="s">
        <v>4156</v>
      </c>
      <c r="F788" t="s">
        <v>5049</v>
      </c>
      <c r="G788">
        <v>41.001899999999999</v>
      </c>
      <c r="H788">
        <v>28.964500000000001</v>
      </c>
    </row>
    <row r="789" spans="1:8" x14ac:dyDescent="0.3">
      <c r="A789" t="s">
        <v>795</v>
      </c>
      <c r="B789" t="s">
        <v>3734</v>
      </c>
      <c r="C789" t="s">
        <v>3760</v>
      </c>
      <c r="D789" t="s">
        <v>3887</v>
      </c>
      <c r="E789" t="s">
        <v>4048</v>
      </c>
      <c r="F789" t="s">
        <v>5060</v>
      </c>
      <c r="G789">
        <v>10.4633</v>
      </c>
      <c r="H789">
        <v>-66.617699999999999</v>
      </c>
    </row>
    <row r="790" spans="1:8" x14ac:dyDescent="0.3">
      <c r="A790" t="s">
        <v>796</v>
      </c>
      <c r="B790" t="s">
        <v>3731</v>
      </c>
      <c r="C790" t="s">
        <v>3796</v>
      </c>
      <c r="D790" t="s">
        <v>3922</v>
      </c>
      <c r="E790" t="s">
        <v>4317</v>
      </c>
      <c r="F790" t="s">
        <v>5108</v>
      </c>
      <c r="G790">
        <v>48.585500000000003</v>
      </c>
      <c r="H790">
        <v>7.7417999999999996</v>
      </c>
    </row>
    <row r="791" spans="1:8" x14ac:dyDescent="0.3">
      <c r="A791" t="s">
        <v>797</v>
      </c>
      <c r="B791" t="s">
        <v>3732</v>
      </c>
      <c r="C791" t="s">
        <v>3739</v>
      </c>
      <c r="D791" t="s">
        <v>3867</v>
      </c>
      <c r="E791" t="s">
        <v>4088</v>
      </c>
      <c r="F791" t="s">
        <v>5071</v>
      </c>
      <c r="G791">
        <v>34.075800000000001</v>
      </c>
      <c r="H791">
        <v>-118.3764</v>
      </c>
    </row>
    <row r="792" spans="1:8" x14ac:dyDescent="0.3">
      <c r="A792" t="s">
        <v>798</v>
      </c>
      <c r="B792" t="s">
        <v>3733</v>
      </c>
      <c r="C792" t="s">
        <v>3780</v>
      </c>
      <c r="D792" t="s">
        <v>3906</v>
      </c>
      <c r="E792" t="s">
        <v>4318</v>
      </c>
      <c r="F792" t="s">
        <v>5058</v>
      </c>
      <c r="G792">
        <v>15.121</v>
      </c>
      <c r="H792">
        <v>104.31789999999999</v>
      </c>
    </row>
    <row r="793" spans="1:8" x14ac:dyDescent="0.3">
      <c r="A793" t="s">
        <v>799</v>
      </c>
      <c r="B793" t="s">
        <v>3733</v>
      </c>
      <c r="C793" t="s">
        <v>3758</v>
      </c>
      <c r="D793" t="s">
        <v>3885</v>
      </c>
      <c r="E793" t="s">
        <v>4034</v>
      </c>
      <c r="F793" t="s">
        <v>5058</v>
      </c>
      <c r="G793">
        <v>21.029199999999999</v>
      </c>
      <c r="H793">
        <v>105.8526</v>
      </c>
    </row>
    <row r="794" spans="1:8" x14ac:dyDescent="0.3">
      <c r="A794" t="s">
        <v>800</v>
      </c>
      <c r="B794" t="s">
        <v>3734</v>
      </c>
      <c r="C794" t="s">
        <v>3751</v>
      </c>
      <c r="D794" t="s">
        <v>3878</v>
      </c>
      <c r="E794" t="s">
        <v>4319</v>
      </c>
      <c r="F794" t="s">
        <v>5135</v>
      </c>
      <c r="G794">
        <v>-10.973800000000001</v>
      </c>
      <c r="H794">
        <v>-37.112900000000003</v>
      </c>
    </row>
    <row r="795" spans="1:8" x14ac:dyDescent="0.3">
      <c r="A795" t="s">
        <v>801</v>
      </c>
      <c r="B795" t="s">
        <v>3731</v>
      </c>
      <c r="C795" t="s">
        <v>3771</v>
      </c>
      <c r="D795" t="s">
        <v>3898</v>
      </c>
      <c r="E795" t="s">
        <v>4320</v>
      </c>
      <c r="F795" t="s">
        <v>5076</v>
      </c>
      <c r="G795">
        <v>50.235100000000003</v>
      </c>
      <c r="H795">
        <v>12.869899999999999</v>
      </c>
    </row>
    <row r="796" spans="1:8" x14ac:dyDescent="0.3">
      <c r="A796" t="s">
        <v>802</v>
      </c>
      <c r="B796" t="s">
        <v>3733</v>
      </c>
      <c r="C796" t="s">
        <v>3763</v>
      </c>
      <c r="D796" t="s">
        <v>3890</v>
      </c>
      <c r="F796" t="s">
        <v>5063</v>
      </c>
      <c r="G796">
        <v>34.773200000000003</v>
      </c>
      <c r="H796">
        <v>113.72199999999999</v>
      </c>
    </row>
    <row r="797" spans="1:8" x14ac:dyDescent="0.3">
      <c r="A797" t="s">
        <v>803</v>
      </c>
      <c r="B797" t="s">
        <v>3733</v>
      </c>
      <c r="C797" t="s">
        <v>3757</v>
      </c>
      <c r="D797" t="s">
        <v>3884</v>
      </c>
      <c r="E797" t="s">
        <v>4321</v>
      </c>
      <c r="F797" t="s">
        <v>5057</v>
      </c>
      <c r="G797">
        <v>-5.4291</v>
      </c>
      <c r="H797">
        <v>105.2615</v>
      </c>
    </row>
    <row r="798" spans="1:8" x14ac:dyDescent="0.3">
      <c r="A798" t="s">
        <v>804</v>
      </c>
      <c r="B798" t="s">
        <v>3732</v>
      </c>
      <c r="C798" t="s">
        <v>3739</v>
      </c>
      <c r="D798" t="s">
        <v>3867</v>
      </c>
      <c r="E798" t="s">
        <v>4322</v>
      </c>
      <c r="F798" t="s">
        <v>5036</v>
      </c>
      <c r="G798">
        <v>40.061900000000001</v>
      </c>
      <c r="H798">
        <v>-74.998699999999999</v>
      </c>
    </row>
    <row r="799" spans="1:8" x14ac:dyDescent="0.3">
      <c r="A799" t="s">
        <v>805</v>
      </c>
      <c r="B799" t="s">
        <v>3731</v>
      </c>
      <c r="C799" t="s">
        <v>3744</v>
      </c>
      <c r="D799" t="s">
        <v>3872</v>
      </c>
      <c r="E799" t="s">
        <v>4323</v>
      </c>
      <c r="F799" t="s">
        <v>5043</v>
      </c>
      <c r="G799">
        <v>51.634700000000002</v>
      </c>
      <c r="H799">
        <v>22.440999999999999</v>
      </c>
    </row>
    <row r="800" spans="1:8" x14ac:dyDescent="0.3">
      <c r="A800" t="s">
        <v>806</v>
      </c>
      <c r="B800" t="s">
        <v>3732</v>
      </c>
      <c r="C800" t="s">
        <v>3739</v>
      </c>
      <c r="D800" t="s">
        <v>3867</v>
      </c>
      <c r="E800" t="s">
        <v>4324</v>
      </c>
      <c r="F800" t="s">
        <v>5054</v>
      </c>
      <c r="G800">
        <v>30.027000000000001</v>
      </c>
      <c r="H800">
        <v>-91.760499999999993</v>
      </c>
    </row>
    <row r="801" spans="1:8" x14ac:dyDescent="0.3">
      <c r="A801" t="s">
        <v>807</v>
      </c>
      <c r="B801" t="s">
        <v>3734</v>
      </c>
      <c r="C801" t="s">
        <v>3751</v>
      </c>
      <c r="D801" t="s">
        <v>3878</v>
      </c>
      <c r="E801" t="s">
        <v>4325</v>
      </c>
      <c r="F801" t="s">
        <v>5115</v>
      </c>
      <c r="G801">
        <v>-7.9250999999999996</v>
      </c>
      <c r="H801">
        <v>-34.917499999999997</v>
      </c>
    </row>
    <row r="802" spans="1:8" x14ac:dyDescent="0.3">
      <c r="A802" t="s">
        <v>808</v>
      </c>
      <c r="B802" t="s">
        <v>3733</v>
      </c>
      <c r="C802" t="s">
        <v>3764</v>
      </c>
      <c r="D802" t="s">
        <v>3891</v>
      </c>
      <c r="F802" t="s">
        <v>5064</v>
      </c>
      <c r="G802">
        <v>23.701799999999999</v>
      </c>
      <c r="H802">
        <v>90.374200000000002</v>
      </c>
    </row>
    <row r="803" spans="1:8" x14ac:dyDescent="0.3">
      <c r="A803" t="s">
        <v>809</v>
      </c>
      <c r="B803" t="s">
        <v>3733</v>
      </c>
      <c r="C803" t="s">
        <v>3792</v>
      </c>
      <c r="D803" t="s">
        <v>3918</v>
      </c>
      <c r="E803" t="s">
        <v>4135</v>
      </c>
      <c r="F803" t="s">
        <v>5101</v>
      </c>
      <c r="G803">
        <v>41.695900000000002</v>
      </c>
      <c r="H803">
        <v>44.832000000000001</v>
      </c>
    </row>
    <row r="804" spans="1:8" x14ac:dyDescent="0.3">
      <c r="A804" t="s">
        <v>810</v>
      </c>
      <c r="B804" t="s">
        <v>3733</v>
      </c>
      <c r="C804" t="s">
        <v>3755</v>
      </c>
      <c r="D804" t="s">
        <v>3882</v>
      </c>
      <c r="E804" t="s">
        <v>4326</v>
      </c>
      <c r="F804" t="s">
        <v>5055</v>
      </c>
      <c r="G804">
        <v>15.4908</v>
      </c>
      <c r="H804">
        <v>120.9693</v>
      </c>
    </row>
    <row r="805" spans="1:8" x14ac:dyDescent="0.3">
      <c r="A805" t="s">
        <v>811</v>
      </c>
      <c r="B805" t="s">
        <v>3732</v>
      </c>
      <c r="C805" t="s">
        <v>3749</v>
      </c>
      <c r="D805" t="s">
        <v>3876</v>
      </c>
      <c r="E805" t="s">
        <v>4037</v>
      </c>
      <c r="F805" t="s">
        <v>5048</v>
      </c>
      <c r="G805">
        <v>43.654699999999998</v>
      </c>
      <c r="H805">
        <v>-79.362300000000005</v>
      </c>
    </row>
    <row r="806" spans="1:8" x14ac:dyDescent="0.3">
      <c r="A806" t="s">
        <v>812</v>
      </c>
      <c r="B806" t="s">
        <v>3733</v>
      </c>
      <c r="C806" t="s">
        <v>3757</v>
      </c>
      <c r="D806" t="s">
        <v>3884</v>
      </c>
      <c r="E806" t="s">
        <v>4033</v>
      </c>
      <c r="F806" t="s">
        <v>5057</v>
      </c>
      <c r="G806">
        <v>-6.9931999999999999</v>
      </c>
      <c r="H806">
        <v>110.42149999999999</v>
      </c>
    </row>
    <row r="807" spans="1:8" x14ac:dyDescent="0.3">
      <c r="A807" t="s">
        <v>813</v>
      </c>
      <c r="B807" t="s">
        <v>3732</v>
      </c>
      <c r="C807" t="s">
        <v>3816</v>
      </c>
      <c r="E807" t="s">
        <v>4327</v>
      </c>
      <c r="F807" t="s">
        <v>5136</v>
      </c>
      <c r="G807">
        <v>18.386099999999999</v>
      </c>
      <c r="H807">
        <v>-66.043400000000005</v>
      </c>
    </row>
    <row r="808" spans="1:8" x14ac:dyDescent="0.3">
      <c r="A808" t="s">
        <v>814</v>
      </c>
      <c r="B808" t="s">
        <v>3734</v>
      </c>
      <c r="C808" t="s">
        <v>3751</v>
      </c>
      <c r="D808" t="s">
        <v>3878</v>
      </c>
      <c r="E808" t="s">
        <v>4328</v>
      </c>
      <c r="F808" t="s">
        <v>5069</v>
      </c>
      <c r="G808">
        <v>-7.0419</v>
      </c>
      <c r="H808">
        <v>-39.2485</v>
      </c>
    </row>
    <row r="809" spans="1:8" x14ac:dyDescent="0.3">
      <c r="A809" t="s">
        <v>815</v>
      </c>
      <c r="B809" t="s">
        <v>3733</v>
      </c>
      <c r="C809" t="s">
        <v>3757</v>
      </c>
      <c r="D809" t="s">
        <v>3884</v>
      </c>
      <c r="E809" t="s">
        <v>4036</v>
      </c>
      <c r="F809" t="s">
        <v>5057</v>
      </c>
      <c r="G809">
        <v>-6.2351999999999999</v>
      </c>
      <c r="H809">
        <v>106.9922</v>
      </c>
    </row>
    <row r="810" spans="1:8" x14ac:dyDescent="0.3">
      <c r="A810" t="s">
        <v>816</v>
      </c>
      <c r="B810" t="s">
        <v>3732</v>
      </c>
      <c r="C810" t="s">
        <v>3811</v>
      </c>
      <c r="D810" t="s">
        <v>3935</v>
      </c>
      <c r="E810" t="s">
        <v>4246</v>
      </c>
      <c r="F810" t="s">
        <v>5125</v>
      </c>
      <c r="G810">
        <v>9.9670000000000005</v>
      </c>
      <c r="H810">
        <v>-84.076400000000007</v>
      </c>
    </row>
    <row r="811" spans="1:8" x14ac:dyDescent="0.3">
      <c r="A811" t="s">
        <v>817</v>
      </c>
      <c r="B811" t="s">
        <v>3734</v>
      </c>
      <c r="C811" t="s">
        <v>3751</v>
      </c>
      <c r="D811" t="s">
        <v>3878</v>
      </c>
      <c r="E811" t="s">
        <v>4329</v>
      </c>
      <c r="F811" t="s">
        <v>5068</v>
      </c>
      <c r="G811">
        <v>-22.254899999999999</v>
      </c>
      <c r="H811">
        <v>-45.907499999999999</v>
      </c>
    </row>
    <row r="812" spans="1:8" x14ac:dyDescent="0.3">
      <c r="A812" t="s">
        <v>818</v>
      </c>
      <c r="B812" t="s">
        <v>3733</v>
      </c>
      <c r="C812" t="s">
        <v>3758</v>
      </c>
      <c r="D812" t="s">
        <v>3885</v>
      </c>
      <c r="E812" t="s">
        <v>4113</v>
      </c>
      <c r="F812" t="s">
        <v>5085</v>
      </c>
      <c r="G812">
        <v>10.821999999999999</v>
      </c>
      <c r="H812">
        <v>106.62569999999999</v>
      </c>
    </row>
    <row r="813" spans="1:8" x14ac:dyDescent="0.3">
      <c r="A813" t="s">
        <v>819</v>
      </c>
      <c r="B813" t="s">
        <v>3733</v>
      </c>
      <c r="C813" t="s">
        <v>3757</v>
      </c>
      <c r="D813" t="s">
        <v>3884</v>
      </c>
      <c r="F813" t="s">
        <v>5057</v>
      </c>
      <c r="G813">
        <v>-6.1727999999999996</v>
      </c>
      <c r="H813">
        <v>106.8272</v>
      </c>
    </row>
    <row r="814" spans="1:8" x14ac:dyDescent="0.3">
      <c r="A814" t="s">
        <v>820</v>
      </c>
      <c r="B814" t="s">
        <v>3731</v>
      </c>
      <c r="C814" t="s">
        <v>3775</v>
      </c>
      <c r="D814" t="s">
        <v>3902</v>
      </c>
      <c r="E814" t="s">
        <v>4330</v>
      </c>
      <c r="F814" t="s">
        <v>5081</v>
      </c>
      <c r="G814">
        <v>36.993600000000001</v>
      </c>
      <c r="H814">
        <v>-1.8940999999999999</v>
      </c>
    </row>
    <row r="815" spans="1:8" x14ac:dyDescent="0.3">
      <c r="A815" t="s">
        <v>821</v>
      </c>
      <c r="B815" t="s">
        <v>3733</v>
      </c>
      <c r="C815" t="s">
        <v>3750</v>
      </c>
      <c r="D815" t="s">
        <v>3877</v>
      </c>
      <c r="E815" t="s">
        <v>4156</v>
      </c>
      <c r="F815" t="s">
        <v>5049</v>
      </c>
      <c r="G815">
        <v>41.014499999999998</v>
      </c>
      <c r="H815">
        <v>28.953299999999999</v>
      </c>
    </row>
    <row r="816" spans="1:8" x14ac:dyDescent="0.3">
      <c r="A816" t="s">
        <v>822</v>
      </c>
      <c r="B816" t="s">
        <v>3731</v>
      </c>
      <c r="C816" t="s">
        <v>3746</v>
      </c>
      <c r="D816" t="s">
        <v>3874</v>
      </c>
      <c r="F816" t="s">
        <v>5045</v>
      </c>
      <c r="G816">
        <v>52.382399999999997</v>
      </c>
      <c r="H816">
        <v>4.8994999999999997</v>
      </c>
    </row>
    <row r="817" spans="1:8" x14ac:dyDescent="0.3">
      <c r="A817" t="s">
        <v>823</v>
      </c>
      <c r="B817" t="s">
        <v>3732</v>
      </c>
      <c r="C817" t="s">
        <v>3749</v>
      </c>
      <c r="D817" t="s">
        <v>3876</v>
      </c>
      <c r="E817" t="s">
        <v>4037</v>
      </c>
      <c r="F817" t="s">
        <v>5048</v>
      </c>
      <c r="G817">
        <v>43.683599999999998</v>
      </c>
      <c r="H817">
        <v>-79.373199999999997</v>
      </c>
    </row>
    <row r="818" spans="1:8" x14ac:dyDescent="0.3">
      <c r="A818" t="s">
        <v>824</v>
      </c>
      <c r="B818" t="s">
        <v>3733</v>
      </c>
      <c r="C818" t="s">
        <v>3757</v>
      </c>
      <c r="D818" t="s">
        <v>3884</v>
      </c>
      <c r="E818" t="s">
        <v>4321</v>
      </c>
      <c r="F818" t="s">
        <v>5057</v>
      </c>
      <c r="G818">
        <v>-5.4291</v>
      </c>
      <c r="H818">
        <v>105.2615</v>
      </c>
    </row>
    <row r="819" spans="1:8" x14ac:dyDescent="0.3">
      <c r="A819" t="s">
        <v>825</v>
      </c>
      <c r="B819" t="s">
        <v>3732</v>
      </c>
      <c r="C819" t="s">
        <v>3739</v>
      </c>
      <c r="D819" t="s">
        <v>3867</v>
      </c>
      <c r="F819" t="s">
        <v>5054</v>
      </c>
      <c r="G819">
        <v>37.750999999999998</v>
      </c>
      <c r="H819">
        <v>-97.822000000000003</v>
      </c>
    </row>
    <row r="820" spans="1:8" x14ac:dyDescent="0.3">
      <c r="A820" t="s">
        <v>826</v>
      </c>
      <c r="B820" t="s">
        <v>3733</v>
      </c>
      <c r="C820" t="s">
        <v>3757</v>
      </c>
      <c r="D820" t="s">
        <v>3884</v>
      </c>
      <c r="E820" t="s">
        <v>4331</v>
      </c>
      <c r="F820" t="s">
        <v>5057</v>
      </c>
      <c r="G820">
        <v>-6.9690000000000003</v>
      </c>
      <c r="H820">
        <v>110.0699</v>
      </c>
    </row>
    <row r="821" spans="1:8" x14ac:dyDescent="0.3">
      <c r="A821" t="s">
        <v>827</v>
      </c>
      <c r="B821" t="s">
        <v>3734</v>
      </c>
      <c r="C821" t="s">
        <v>3751</v>
      </c>
      <c r="D821" t="s">
        <v>3878</v>
      </c>
      <c r="E821" t="s">
        <v>4332</v>
      </c>
      <c r="F821" t="s">
        <v>5068</v>
      </c>
      <c r="G821">
        <v>-17.0807</v>
      </c>
      <c r="H821">
        <v>-43.603099999999998</v>
      </c>
    </row>
    <row r="822" spans="1:8" x14ac:dyDescent="0.3">
      <c r="A822" t="s">
        <v>828</v>
      </c>
      <c r="B822" t="s">
        <v>3731</v>
      </c>
      <c r="C822" t="s">
        <v>3741</v>
      </c>
      <c r="D822" t="s">
        <v>3869</v>
      </c>
      <c r="E822" t="s">
        <v>4333</v>
      </c>
      <c r="F822" t="s">
        <v>5066</v>
      </c>
      <c r="G822">
        <v>47.795699999999997</v>
      </c>
      <c r="H822">
        <v>35.048900000000003</v>
      </c>
    </row>
    <row r="823" spans="1:8" x14ac:dyDescent="0.3">
      <c r="A823" t="s">
        <v>829</v>
      </c>
      <c r="B823" t="s">
        <v>3734</v>
      </c>
      <c r="C823" t="s">
        <v>3751</v>
      </c>
      <c r="D823" t="s">
        <v>3878</v>
      </c>
      <c r="E823" t="s">
        <v>4334</v>
      </c>
      <c r="F823" t="s">
        <v>5068</v>
      </c>
      <c r="G823">
        <v>-21.253699999999998</v>
      </c>
      <c r="H823">
        <v>-43.840800000000002</v>
      </c>
    </row>
    <row r="824" spans="1:8" x14ac:dyDescent="0.3">
      <c r="A824" t="s">
        <v>830</v>
      </c>
      <c r="B824" t="s">
        <v>3734</v>
      </c>
      <c r="C824" t="s">
        <v>3773</v>
      </c>
      <c r="D824" t="s">
        <v>3900</v>
      </c>
      <c r="E824" t="s">
        <v>4335</v>
      </c>
      <c r="F824" t="s">
        <v>5137</v>
      </c>
      <c r="G824">
        <v>-53.499299999999998</v>
      </c>
      <c r="H824">
        <v>-68.045100000000005</v>
      </c>
    </row>
    <row r="825" spans="1:8" x14ac:dyDescent="0.3">
      <c r="A825" t="s">
        <v>831</v>
      </c>
      <c r="B825" t="s">
        <v>3731</v>
      </c>
      <c r="C825" t="s">
        <v>3759</v>
      </c>
      <c r="D825" t="s">
        <v>3886</v>
      </c>
      <c r="E825" t="s">
        <v>4040</v>
      </c>
      <c r="F825" t="s">
        <v>5059</v>
      </c>
      <c r="G825">
        <v>49.442300000000003</v>
      </c>
      <c r="H825">
        <v>11.0191</v>
      </c>
    </row>
    <row r="826" spans="1:8" x14ac:dyDescent="0.3">
      <c r="A826" t="s">
        <v>832</v>
      </c>
      <c r="B826" t="s">
        <v>3733</v>
      </c>
      <c r="C826" t="s">
        <v>3780</v>
      </c>
      <c r="D826" t="s">
        <v>3906</v>
      </c>
      <c r="E826" t="s">
        <v>4336</v>
      </c>
      <c r="F826" t="s">
        <v>5058</v>
      </c>
      <c r="G826">
        <v>14.842700000000001</v>
      </c>
      <c r="H826">
        <v>100.44240000000001</v>
      </c>
    </row>
    <row r="827" spans="1:8" x14ac:dyDescent="0.3">
      <c r="A827" t="s">
        <v>833</v>
      </c>
      <c r="B827" t="s">
        <v>3733</v>
      </c>
      <c r="C827" t="s">
        <v>3764</v>
      </c>
      <c r="D827" t="s">
        <v>3891</v>
      </c>
      <c r="E827" t="s">
        <v>4047</v>
      </c>
      <c r="F827" t="s">
        <v>5064</v>
      </c>
      <c r="G827">
        <v>23.8233</v>
      </c>
      <c r="H827">
        <v>90.364999999999995</v>
      </c>
    </row>
    <row r="828" spans="1:8" x14ac:dyDescent="0.3">
      <c r="A828" t="s">
        <v>834</v>
      </c>
      <c r="B828" t="s">
        <v>3732</v>
      </c>
      <c r="C828" t="s">
        <v>3739</v>
      </c>
      <c r="D828" t="s">
        <v>3867</v>
      </c>
      <c r="F828" t="s">
        <v>5054</v>
      </c>
      <c r="G828">
        <v>37.750999999999998</v>
      </c>
      <c r="H828">
        <v>-97.822000000000003</v>
      </c>
    </row>
    <row r="829" spans="1:8" x14ac:dyDescent="0.3">
      <c r="A829" t="s">
        <v>835</v>
      </c>
      <c r="B829" t="s">
        <v>3735</v>
      </c>
      <c r="C829" t="s">
        <v>3817</v>
      </c>
      <c r="D829" t="s">
        <v>3940</v>
      </c>
      <c r="F829" t="s">
        <v>5138</v>
      </c>
      <c r="G829">
        <v>1.25</v>
      </c>
      <c r="H829">
        <v>32.5</v>
      </c>
    </row>
    <row r="830" spans="1:8" x14ac:dyDescent="0.3">
      <c r="A830" t="s">
        <v>836</v>
      </c>
      <c r="B830" t="s">
        <v>3733</v>
      </c>
      <c r="C830" t="s">
        <v>3757</v>
      </c>
      <c r="D830" t="s">
        <v>3884</v>
      </c>
      <c r="E830" t="s">
        <v>4035</v>
      </c>
      <c r="F830" t="s">
        <v>5057</v>
      </c>
      <c r="G830">
        <v>-6.2114000000000003</v>
      </c>
      <c r="H830">
        <v>106.8446</v>
      </c>
    </row>
    <row r="831" spans="1:8" x14ac:dyDescent="0.3">
      <c r="A831" t="s">
        <v>837</v>
      </c>
      <c r="B831" t="s">
        <v>3733</v>
      </c>
      <c r="C831" t="s">
        <v>3757</v>
      </c>
      <c r="D831" t="s">
        <v>3884</v>
      </c>
      <c r="E831" t="s">
        <v>4271</v>
      </c>
      <c r="F831" t="s">
        <v>5057</v>
      </c>
      <c r="G831">
        <v>-6.3277000000000001</v>
      </c>
      <c r="H831">
        <v>108.3215</v>
      </c>
    </row>
    <row r="832" spans="1:8" x14ac:dyDescent="0.3">
      <c r="A832" t="s">
        <v>838</v>
      </c>
      <c r="B832" t="s">
        <v>3733</v>
      </c>
      <c r="C832" t="s">
        <v>3758</v>
      </c>
      <c r="D832" t="s">
        <v>3885</v>
      </c>
      <c r="E832" t="s">
        <v>4337</v>
      </c>
      <c r="F832" t="s">
        <v>5085</v>
      </c>
      <c r="G832">
        <v>10.2502</v>
      </c>
      <c r="H832">
        <v>105.96510000000001</v>
      </c>
    </row>
    <row r="833" spans="1:8" x14ac:dyDescent="0.3">
      <c r="A833" t="s">
        <v>839</v>
      </c>
      <c r="B833" t="s">
        <v>3733</v>
      </c>
      <c r="C833" t="s">
        <v>3764</v>
      </c>
      <c r="D833" t="s">
        <v>3891</v>
      </c>
      <c r="E833" t="s">
        <v>4047</v>
      </c>
      <c r="F833" t="s">
        <v>5064</v>
      </c>
      <c r="G833">
        <v>23.8233</v>
      </c>
      <c r="H833">
        <v>90.364999999999995</v>
      </c>
    </row>
    <row r="834" spans="1:8" x14ac:dyDescent="0.3">
      <c r="A834" t="s">
        <v>840</v>
      </c>
      <c r="B834" t="s">
        <v>3733</v>
      </c>
      <c r="C834" t="s">
        <v>3757</v>
      </c>
      <c r="D834" t="s">
        <v>3884</v>
      </c>
      <c r="E834" t="s">
        <v>4338</v>
      </c>
      <c r="F834" t="s">
        <v>5057</v>
      </c>
      <c r="G834">
        <v>-7.8711000000000002</v>
      </c>
      <c r="H834">
        <v>111.4622</v>
      </c>
    </row>
    <row r="835" spans="1:8" x14ac:dyDescent="0.3">
      <c r="A835" t="s">
        <v>841</v>
      </c>
      <c r="B835" t="s">
        <v>3733</v>
      </c>
      <c r="C835" t="s">
        <v>3764</v>
      </c>
      <c r="D835" t="s">
        <v>3891</v>
      </c>
      <c r="E835" t="s">
        <v>4057</v>
      </c>
      <c r="F835" t="s">
        <v>5064</v>
      </c>
      <c r="G835">
        <v>23.790800000000001</v>
      </c>
      <c r="H835">
        <v>90.410899999999998</v>
      </c>
    </row>
    <row r="836" spans="1:8" x14ac:dyDescent="0.3">
      <c r="A836" t="s">
        <v>842</v>
      </c>
      <c r="B836" t="s">
        <v>3734</v>
      </c>
      <c r="C836" t="s">
        <v>3818</v>
      </c>
      <c r="D836" t="s">
        <v>3941</v>
      </c>
      <c r="E836" t="s">
        <v>4339</v>
      </c>
      <c r="F836" t="s">
        <v>5139</v>
      </c>
      <c r="G836">
        <v>-34.908700000000003</v>
      </c>
      <c r="H836">
        <v>-56.1539</v>
      </c>
    </row>
    <row r="837" spans="1:8" x14ac:dyDescent="0.3">
      <c r="A837" t="s">
        <v>843</v>
      </c>
      <c r="B837" t="s">
        <v>3732</v>
      </c>
      <c r="C837" t="s">
        <v>3816</v>
      </c>
      <c r="E837" t="s">
        <v>4327</v>
      </c>
      <c r="F837" t="s">
        <v>5136</v>
      </c>
      <c r="G837">
        <v>18.386099999999999</v>
      </c>
      <c r="H837">
        <v>-66.043400000000005</v>
      </c>
    </row>
    <row r="838" spans="1:8" x14ac:dyDescent="0.3">
      <c r="A838" t="s">
        <v>844</v>
      </c>
      <c r="B838" t="s">
        <v>3734</v>
      </c>
      <c r="C838" t="s">
        <v>3772</v>
      </c>
      <c r="D838" t="s">
        <v>3899</v>
      </c>
      <c r="E838" t="s">
        <v>4073</v>
      </c>
      <c r="F838" t="s">
        <v>5077</v>
      </c>
      <c r="G838">
        <v>-33.452100000000002</v>
      </c>
      <c r="H838">
        <v>-70.653599999999997</v>
      </c>
    </row>
    <row r="839" spans="1:8" x14ac:dyDescent="0.3">
      <c r="A839" t="s">
        <v>845</v>
      </c>
      <c r="B839" t="s">
        <v>3735</v>
      </c>
      <c r="C839" t="s">
        <v>3799</v>
      </c>
      <c r="D839" t="s">
        <v>3924</v>
      </c>
      <c r="F839" t="s">
        <v>5110</v>
      </c>
      <c r="G839">
        <v>-1.2841</v>
      </c>
      <c r="H839">
        <v>36.8155</v>
      </c>
    </row>
    <row r="840" spans="1:8" x14ac:dyDescent="0.3">
      <c r="A840" t="s">
        <v>846</v>
      </c>
      <c r="B840" t="s">
        <v>3732</v>
      </c>
      <c r="C840" t="s">
        <v>3768</v>
      </c>
      <c r="D840" t="s">
        <v>3895</v>
      </c>
      <c r="E840" t="s">
        <v>4340</v>
      </c>
      <c r="F840" t="s">
        <v>5084</v>
      </c>
      <c r="G840">
        <v>20.358799999999999</v>
      </c>
      <c r="H840">
        <v>-102.5561</v>
      </c>
    </row>
    <row r="841" spans="1:8" x14ac:dyDescent="0.3">
      <c r="A841" t="s">
        <v>847</v>
      </c>
      <c r="B841" t="s">
        <v>3733</v>
      </c>
      <c r="C841" t="s">
        <v>3757</v>
      </c>
      <c r="D841" t="s">
        <v>3884</v>
      </c>
      <c r="E841" t="s">
        <v>4193</v>
      </c>
      <c r="F841" t="s">
        <v>5057</v>
      </c>
      <c r="G841">
        <v>-6.1769999999999996</v>
      </c>
      <c r="H841">
        <v>106.6284</v>
      </c>
    </row>
    <row r="842" spans="1:8" x14ac:dyDescent="0.3">
      <c r="A842" t="s">
        <v>848</v>
      </c>
      <c r="B842" t="s">
        <v>3734</v>
      </c>
      <c r="C842" t="s">
        <v>3751</v>
      </c>
      <c r="D842" t="s">
        <v>3878</v>
      </c>
      <c r="E842" t="s">
        <v>4341</v>
      </c>
      <c r="F842" t="s">
        <v>5068</v>
      </c>
      <c r="G842">
        <v>-26.867799999999999</v>
      </c>
      <c r="H842">
        <v>-52.417700000000004</v>
      </c>
    </row>
    <row r="843" spans="1:8" x14ac:dyDescent="0.3">
      <c r="A843" t="s">
        <v>849</v>
      </c>
      <c r="B843" t="s">
        <v>3734</v>
      </c>
      <c r="C843" t="s">
        <v>3773</v>
      </c>
      <c r="D843" t="s">
        <v>3900</v>
      </c>
      <c r="E843" t="s">
        <v>4079</v>
      </c>
      <c r="F843" t="s">
        <v>5079</v>
      </c>
      <c r="G843">
        <v>-36</v>
      </c>
      <c r="H843">
        <v>-59.996400000000001</v>
      </c>
    </row>
    <row r="844" spans="1:8" x14ac:dyDescent="0.3">
      <c r="A844" t="s">
        <v>850</v>
      </c>
      <c r="B844" t="s">
        <v>3733</v>
      </c>
      <c r="C844" t="s">
        <v>3750</v>
      </c>
      <c r="D844" t="s">
        <v>3877</v>
      </c>
      <c r="E844" t="s">
        <v>4059</v>
      </c>
      <c r="F844" t="s">
        <v>5049</v>
      </c>
      <c r="G844">
        <v>36.207299999999996</v>
      </c>
      <c r="H844">
        <v>36.161900000000003</v>
      </c>
    </row>
    <row r="845" spans="1:8" x14ac:dyDescent="0.3">
      <c r="A845" t="s">
        <v>851</v>
      </c>
      <c r="B845" t="s">
        <v>3734</v>
      </c>
      <c r="C845" t="s">
        <v>3773</v>
      </c>
      <c r="D845" t="s">
        <v>3900</v>
      </c>
      <c r="E845" t="s">
        <v>4342</v>
      </c>
      <c r="F845" t="s">
        <v>5088</v>
      </c>
      <c r="G845">
        <v>-32.363</v>
      </c>
      <c r="H845">
        <v>-58.881799999999998</v>
      </c>
    </row>
    <row r="846" spans="1:8" x14ac:dyDescent="0.3">
      <c r="A846" t="s">
        <v>852</v>
      </c>
      <c r="B846" t="s">
        <v>3735</v>
      </c>
      <c r="C846" t="s">
        <v>3761</v>
      </c>
      <c r="D846" t="s">
        <v>3888</v>
      </c>
      <c r="E846" t="s">
        <v>4343</v>
      </c>
      <c r="F846" t="s">
        <v>5061</v>
      </c>
      <c r="G846">
        <v>-29.1252</v>
      </c>
      <c r="H846">
        <v>26.163</v>
      </c>
    </row>
    <row r="847" spans="1:8" x14ac:dyDescent="0.3">
      <c r="A847" t="s">
        <v>853</v>
      </c>
      <c r="B847" t="s">
        <v>3731</v>
      </c>
      <c r="C847" t="s">
        <v>3759</v>
      </c>
      <c r="D847" t="s">
        <v>3886</v>
      </c>
      <c r="E847" t="s">
        <v>4108</v>
      </c>
      <c r="F847" t="s">
        <v>5059</v>
      </c>
      <c r="G847">
        <v>52.617100000000001</v>
      </c>
      <c r="H847">
        <v>13.120699999999999</v>
      </c>
    </row>
    <row r="848" spans="1:8" x14ac:dyDescent="0.3">
      <c r="A848" t="s">
        <v>854</v>
      </c>
      <c r="B848" t="s">
        <v>3733</v>
      </c>
      <c r="C848" t="s">
        <v>3747</v>
      </c>
      <c r="D848" t="s">
        <v>3875</v>
      </c>
      <c r="E848" t="s">
        <v>4196</v>
      </c>
      <c r="F848" t="s">
        <v>5046</v>
      </c>
      <c r="G848">
        <v>19.0748</v>
      </c>
      <c r="H848">
        <v>72.885599999999997</v>
      </c>
    </row>
    <row r="849" spans="1:8" x14ac:dyDescent="0.3">
      <c r="A849" t="s">
        <v>855</v>
      </c>
      <c r="B849" t="s">
        <v>3733</v>
      </c>
      <c r="C849" t="s">
        <v>3788</v>
      </c>
      <c r="D849" t="s">
        <v>3914</v>
      </c>
      <c r="E849" t="s">
        <v>4127</v>
      </c>
      <c r="F849" t="s">
        <v>5096</v>
      </c>
      <c r="G849">
        <v>11.558299999999999</v>
      </c>
      <c r="H849">
        <v>104.9121</v>
      </c>
    </row>
    <row r="850" spans="1:8" x14ac:dyDescent="0.3">
      <c r="A850" t="s">
        <v>856</v>
      </c>
      <c r="B850" t="s">
        <v>3733</v>
      </c>
      <c r="C850" t="s">
        <v>3747</v>
      </c>
      <c r="D850" t="s">
        <v>3875</v>
      </c>
      <c r="F850" t="s">
        <v>5046</v>
      </c>
      <c r="G850">
        <v>21.997399999999999</v>
      </c>
      <c r="H850">
        <v>79.001099999999994</v>
      </c>
    </row>
    <row r="851" spans="1:8" x14ac:dyDescent="0.3">
      <c r="A851" t="s">
        <v>857</v>
      </c>
      <c r="B851" t="s">
        <v>3731</v>
      </c>
      <c r="C851" t="s">
        <v>3759</v>
      </c>
      <c r="D851" t="s">
        <v>3886</v>
      </c>
      <c r="E851" t="s">
        <v>4040</v>
      </c>
      <c r="F851" t="s">
        <v>5059</v>
      </c>
      <c r="G851">
        <v>49.442300000000003</v>
      </c>
      <c r="H851">
        <v>11.0191</v>
      </c>
    </row>
    <row r="852" spans="1:8" x14ac:dyDescent="0.3">
      <c r="A852" t="s">
        <v>858</v>
      </c>
      <c r="B852" t="s">
        <v>3734</v>
      </c>
      <c r="C852" t="s">
        <v>3773</v>
      </c>
      <c r="D852" t="s">
        <v>3900</v>
      </c>
      <c r="E852" t="s">
        <v>4103</v>
      </c>
      <c r="F852" t="s">
        <v>5088</v>
      </c>
      <c r="G852">
        <v>-32.951799999999999</v>
      </c>
      <c r="H852">
        <v>-60.683900000000001</v>
      </c>
    </row>
    <row r="853" spans="1:8" x14ac:dyDescent="0.3">
      <c r="A853" t="s">
        <v>859</v>
      </c>
      <c r="B853" t="s">
        <v>3733</v>
      </c>
      <c r="C853" t="s">
        <v>3780</v>
      </c>
      <c r="D853" t="s">
        <v>3906</v>
      </c>
      <c r="E853" t="s">
        <v>4344</v>
      </c>
      <c r="F853" t="s">
        <v>5058</v>
      </c>
      <c r="G853">
        <v>12.966200000000001</v>
      </c>
      <c r="H853">
        <v>101.2178</v>
      </c>
    </row>
    <row r="854" spans="1:8" x14ac:dyDescent="0.3">
      <c r="A854" t="s">
        <v>860</v>
      </c>
      <c r="B854" t="s">
        <v>3733</v>
      </c>
      <c r="C854" t="s">
        <v>3750</v>
      </c>
      <c r="D854" t="s">
        <v>3877</v>
      </c>
      <c r="E854" t="s">
        <v>4059</v>
      </c>
      <c r="F854" t="s">
        <v>5049</v>
      </c>
      <c r="G854">
        <v>36.207299999999996</v>
      </c>
      <c r="H854">
        <v>36.161900000000003</v>
      </c>
    </row>
    <row r="855" spans="1:8" x14ac:dyDescent="0.3">
      <c r="A855" t="s">
        <v>861</v>
      </c>
      <c r="B855" t="s">
        <v>3731</v>
      </c>
      <c r="C855" t="s">
        <v>3741</v>
      </c>
      <c r="D855" t="s">
        <v>3869</v>
      </c>
      <c r="E855" t="s">
        <v>4345</v>
      </c>
      <c r="F855" t="s">
        <v>5066</v>
      </c>
      <c r="G855">
        <v>49.009900000000002</v>
      </c>
      <c r="H855">
        <v>24.371600000000001</v>
      </c>
    </row>
    <row r="856" spans="1:8" x14ac:dyDescent="0.3">
      <c r="A856" t="s">
        <v>862</v>
      </c>
      <c r="B856" t="s">
        <v>3733</v>
      </c>
      <c r="C856" t="s">
        <v>3757</v>
      </c>
      <c r="D856" t="s">
        <v>3884</v>
      </c>
      <c r="F856" t="s">
        <v>5057</v>
      </c>
      <c r="G856">
        <v>-6.1727999999999996</v>
      </c>
      <c r="H856">
        <v>106.8272</v>
      </c>
    </row>
    <row r="857" spans="1:8" x14ac:dyDescent="0.3">
      <c r="A857" t="s">
        <v>863</v>
      </c>
      <c r="B857" t="s">
        <v>3733</v>
      </c>
      <c r="C857" t="s">
        <v>3755</v>
      </c>
      <c r="D857" t="s">
        <v>3882</v>
      </c>
      <c r="E857" t="s">
        <v>4346</v>
      </c>
      <c r="F857" t="s">
        <v>5055</v>
      </c>
      <c r="G857">
        <v>10.3307</v>
      </c>
      <c r="H857">
        <v>123.9205</v>
      </c>
    </row>
    <row r="858" spans="1:8" x14ac:dyDescent="0.3">
      <c r="A858" t="s">
        <v>864</v>
      </c>
      <c r="B858" t="s">
        <v>3733</v>
      </c>
      <c r="C858" t="s">
        <v>3764</v>
      </c>
      <c r="D858" t="s">
        <v>3891</v>
      </c>
      <c r="F858" t="s">
        <v>5064</v>
      </c>
      <c r="G858">
        <v>23.701799999999999</v>
      </c>
      <c r="H858">
        <v>90.374200000000002</v>
      </c>
    </row>
    <row r="859" spans="1:8" x14ac:dyDescent="0.3">
      <c r="A859" t="s">
        <v>865</v>
      </c>
      <c r="B859" t="s">
        <v>3733</v>
      </c>
      <c r="C859" t="s">
        <v>3777</v>
      </c>
      <c r="D859" t="s">
        <v>3903</v>
      </c>
      <c r="F859" t="s">
        <v>5083</v>
      </c>
      <c r="G859">
        <v>35.698</v>
      </c>
      <c r="H859">
        <v>51.411499999999997</v>
      </c>
    </row>
    <row r="860" spans="1:8" x14ac:dyDescent="0.3">
      <c r="A860" t="s">
        <v>866</v>
      </c>
      <c r="B860" t="s">
        <v>3732</v>
      </c>
      <c r="C860" t="s">
        <v>3808</v>
      </c>
      <c r="D860" t="s">
        <v>3932</v>
      </c>
      <c r="E860" t="s">
        <v>4347</v>
      </c>
      <c r="F860" t="s">
        <v>5122</v>
      </c>
      <c r="G860">
        <v>15.496700000000001</v>
      </c>
      <c r="H860">
        <v>-88.033799999999999</v>
      </c>
    </row>
    <row r="861" spans="1:8" x14ac:dyDescent="0.3">
      <c r="A861" t="s">
        <v>867</v>
      </c>
      <c r="B861" t="s">
        <v>3732</v>
      </c>
      <c r="C861" t="s">
        <v>3768</v>
      </c>
      <c r="D861" t="s">
        <v>3895</v>
      </c>
      <c r="E861" t="s">
        <v>4348</v>
      </c>
      <c r="F861" t="s">
        <v>5084</v>
      </c>
      <c r="G861">
        <v>19.6859</v>
      </c>
      <c r="H861">
        <v>-98.868399999999994</v>
      </c>
    </row>
    <row r="862" spans="1:8" x14ac:dyDescent="0.3">
      <c r="A862" t="s">
        <v>868</v>
      </c>
      <c r="B862" t="s">
        <v>3735</v>
      </c>
      <c r="C862" t="s">
        <v>3819</v>
      </c>
      <c r="F862" t="s">
        <v>5140</v>
      </c>
      <c r="G862">
        <v>-1</v>
      </c>
      <c r="H862">
        <v>15.5</v>
      </c>
    </row>
    <row r="863" spans="1:8" x14ac:dyDescent="0.3">
      <c r="A863" t="s">
        <v>869</v>
      </c>
      <c r="B863" t="s">
        <v>3734</v>
      </c>
      <c r="C863" t="s">
        <v>3756</v>
      </c>
      <c r="D863" t="s">
        <v>3883</v>
      </c>
      <c r="E863" t="s">
        <v>4076</v>
      </c>
      <c r="F863" t="s">
        <v>5056</v>
      </c>
      <c r="G863">
        <v>-0.23089999999999999</v>
      </c>
      <c r="H863">
        <v>-78.521100000000004</v>
      </c>
    </row>
    <row r="864" spans="1:8" x14ac:dyDescent="0.3">
      <c r="A864" t="s">
        <v>870</v>
      </c>
      <c r="B864" t="s">
        <v>3734</v>
      </c>
      <c r="C864" t="s">
        <v>3762</v>
      </c>
      <c r="D864" t="s">
        <v>3889</v>
      </c>
      <c r="E864" t="s">
        <v>4349</v>
      </c>
      <c r="F864" t="s">
        <v>5062</v>
      </c>
      <c r="G864">
        <v>8.0086999999999993</v>
      </c>
      <c r="H864">
        <v>-73.722200000000001</v>
      </c>
    </row>
    <row r="865" spans="1:8" x14ac:dyDescent="0.3">
      <c r="A865" t="s">
        <v>871</v>
      </c>
      <c r="B865" t="s">
        <v>3733</v>
      </c>
      <c r="C865" t="s">
        <v>3747</v>
      </c>
      <c r="D865" t="s">
        <v>3875</v>
      </c>
      <c r="E865" t="s">
        <v>4196</v>
      </c>
      <c r="F865" t="s">
        <v>5046</v>
      </c>
      <c r="G865">
        <v>19.0748</v>
      </c>
      <c r="H865">
        <v>72.885599999999997</v>
      </c>
    </row>
    <row r="866" spans="1:8" x14ac:dyDescent="0.3">
      <c r="A866" t="s">
        <v>872</v>
      </c>
      <c r="B866" t="s">
        <v>3733</v>
      </c>
      <c r="C866" t="s">
        <v>3747</v>
      </c>
      <c r="D866" t="s">
        <v>3875</v>
      </c>
      <c r="E866" t="s">
        <v>4072</v>
      </c>
      <c r="F866" t="s">
        <v>5046</v>
      </c>
      <c r="G866">
        <v>17.372399999999999</v>
      </c>
      <c r="H866">
        <v>78.437799999999996</v>
      </c>
    </row>
    <row r="867" spans="1:8" x14ac:dyDescent="0.3">
      <c r="A867" t="s">
        <v>873</v>
      </c>
      <c r="B867" t="s">
        <v>3733</v>
      </c>
      <c r="C867" t="s">
        <v>3757</v>
      </c>
      <c r="D867" t="s">
        <v>3884</v>
      </c>
      <c r="E867" t="s">
        <v>4350</v>
      </c>
      <c r="F867" t="s">
        <v>5057</v>
      </c>
      <c r="G867">
        <v>-1.8540000000000001</v>
      </c>
      <c r="H867">
        <v>106.1262</v>
      </c>
    </row>
    <row r="868" spans="1:8" x14ac:dyDescent="0.3">
      <c r="A868" t="s">
        <v>874</v>
      </c>
      <c r="B868" t="s">
        <v>3733</v>
      </c>
      <c r="C868" t="s">
        <v>3780</v>
      </c>
      <c r="D868" t="s">
        <v>3906</v>
      </c>
      <c r="E868" t="s">
        <v>4351</v>
      </c>
      <c r="F868" t="s">
        <v>5058</v>
      </c>
      <c r="G868">
        <v>13.8667</v>
      </c>
      <c r="H868">
        <v>100.1917</v>
      </c>
    </row>
    <row r="869" spans="1:8" x14ac:dyDescent="0.3">
      <c r="A869" t="s">
        <v>875</v>
      </c>
      <c r="B869" t="s">
        <v>3731</v>
      </c>
      <c r="C869" t="s">
        <v>3759</v>
      </c>
      <c r="D869" t="s">
        <v>3886</v>
      </c>
      <c r="E869" t="s">
        <v>4108</v>
      </c>
      <c r="F869" t="s">
        <v>5059</v>
      </c>
      <c r="G869">
        <v>52.617100000000001</v>
      </c>
      <c r="H869">
        <v>13.120699999999999</v>
      </c>
    </row>
    <row r="870" spans="1:8" x14ac:dyDescent="0.3">
      <c r="A870" t="s">
        <v>876</v>
      </c>
      <c r="B870" t="s">
        <v>3731</v>
      </c>
      <c r="C870" t="s">
        <v>3744</v>
      </c>
      <c r="D870" t="s">
        <v>3872</v>
      </c>
      <c r="E870" t="s">
        <v>4025</v>
      </c>
      <c r="F870" t="s">
        <v>5043</v>
      </c>
      <c r="G870">
        <v>52.229599999999998</v>
      </c>
      <c r="H870">
        <v>21.006699999999999</v>
      </c>
    </row>
    <row r="871" spans="1:8" x14ac:dyDescent="0.3">
      <c r="A871" t="s">
        <v>877</v>
      </c>
      <c r="B871" t="s">
        <v>3731</v>
      </c>
      <c r="C871" t="s">
        <v>3765</v>
      </c>
      <c r="D871" t="s">
        <v>3892</v>
      </c>
      <c r="E871" t="s">
        <v>4352</v>
      </c>
      <c r="F871" t="s">
        <v>5065</v>
      </c>
      <c r="G871">
        <v>48.159799999999997</v>
      </c>
      <c r="H871">
        <v>21.214300000000001</v>
      </c>
    </row>
    <row r="872" spans="1:8" x14ac:dyDescent="0.3">
      <c r="A872" t="s">
        <v>878</v>
      </c>
      <c r="B872" t="s">
        <v>3731</v>
      </c>
      <c r="C872" t="s">
        <v>3766</v>
      </c>
      <c r="D872" t="s">
        <v>3893</v>
      </c>
      <c r="E872" t="s">
        <v>4353</v>
      </c>
      <c r="F872" t="s">
        <v>5067</v>
      </c>
      <c r="G872">
        <v>40.9437</v>
      </c>
      <c r="H872">
        <v>19.701699999999999</v>
      </c>
    </row>
    <row r="873" spans="1:8" x14ac:dyDescent="0.3">
      <c r="A873" t="s">
        <v>879</v>
      </c>
      <c r="B873" t="s">
        <v>3733</v>
      </c>
      <c r="C873" t="s">
        <v>3763</v>
      </c>
      <c r="D873" t="s">
        <v>3890</v>
      </c>
      <c r="F873" t="s">
        <v>5063</v>
      </c>
      <c r="G873">
        <v>34.773200000000003</v>
      </c>
      <c r="H873">
        <v>113.72199999999999</v>
      </c>
    </row>
    <row r="874" spans="1:8" x14ac:dyDescent="0.3">
      <c r="A874" t="s">
        <v>880</v>
      </c>
      <c r="B874" t="s">
        <v>3733</v>
      </c>
      <c r="C874" t="s">
        <v>3753</v>
      </c>
      <c r="D874" t="s">
        <v>3880</v>
      </c>
      <c r="E874" t="s">
        <v>4225</v>
      </c>
      <c r="F874" t="s">
        <v>5052</v>
      </c>
      <c r="G874">
        <v>36.1828</v>
      </c>
      <c r="H874">
        <v>44.0105</v>
      </c>
    </row>
    <row r="875" spans="1:8" x14ac:dyDescent="0.3">
      <c r="A875" t="s">
        <v>881</v>
      </c>
      <c r="B875" t="s">
        <v>3731</v>
      </c>
      <c r="C875" t="s">
        <v>3771</v>
      </c>
      <c r="D875" t="s">
        <v>3898</v>
      </c>
      <c r="E875" t="s">
        <v>4354</v>
      </c>
      <c r="F875" t="s">
        <v>5076</v>
      </c>
      <c r="G875">
        <v>50.2667</v>
      </c>
      <c r="H875">
        <v>14.526400000000001</v>
      </c>
    </row>
    <row r="876" spans="1:8" x14ac:dyDescent="0.3">
      <c r="A876" t="s">
        <v>882</v>
      </c>
      <c r="B876" t="s">
        <v>3734</v>
      </c>
      <c r="C876" t="s">
        <v>3751</v>
      </c>
      <c r="D876" t="s">
        <v>3878</v>
      </c>
      <c r="E876" t="s">
        <v>4355</v>
      </c>
      <c r="F876" t="s">
        <v>5069</v>
      </c>
      <c r="G876">
        <v>-7.4085999999999999</v>
      </c>
      <c r="H876">
        <v>-35.456800000000001</v>
      </c>
    </row>
    <row r="877" spans="1:8" x14ac:dyDescent="0.3">
      <c r="A877" t="s">
        <v>883</v>
      </c>
      <c r="B877" t="s">
        <v>3732</v>
      </c>
      <c r="C877" t="s">
        <v>3739</v>
      </c>
      <c r="D877" t="s">
        <v>3867</v>
      </c>
      <c r="F877" t="s">
        <v>5054</v>
      </c>
      <c r="G877">
        <v>37.750999999999998</v>
      </c>
      <c r="H877">
        <v>-97.822000000000003</v>
      </c>
    </row>
    <row r="878" spans="1:8" x14ac:dyDescent="0.3">
      <c r="A878" t="s">
        <v>884</v>
      </c>
      <c r="B878" t="s">
        <v>3734</v>
      </c>
      <c r="C878" t="s">
        <v>3760</v>
      </c>
      <c r="D878" t="s">
        <v>3887</v>
      </c>
      <c r="E878" t="s">
        <v>4041</v>
      </c>
      <c r="F878" t="s">
        <v>5060</v>
      </c>
      <c r="G878">
        <v>10.487299999999999</v>
      </c>
      <c r="H878">
        <v>-66.873800000000003</v>
      </c>
    </row>
    <row r="879" spans="1:8" x14ac:dyDescent="0.3">
      <c r="A879" t="s">
        <v>885</v>
      </c>
      <c r="B879" t="s">
        <v>3734</v>
      </c>
      <c r="C879" t="s">
        <v>3751</v>
      </c>
      <c r="D879" t="s">
        <v>3878</v>
      </c>
      <c r="E879" t="s">
        <v>4085</v>
      </c>
      <c r="F879" t="s">
        <v>5068</v>
      </c>
      <c r="G879">
        <v>-22.123100000000001</v>
      </c>
      <c r="H879">
        <v>-51.388100000000001</v>
      </c>
    </row>
    <row r="880" spans="1:8" x14ac:dyDescent="0.3">
      <c r="A880" t="s">
        <v>886</v>
      </c>
      <c r="B880" t="s">
        <v>3734</v>
      </c>
      <c r="C880" t="s">
        <v>3751</v>
      </c>
      <c r="D880" t="s">
        <v>3878</v>
      </c>
      <c r="E880" t="s">
        <v>4356</v>
      </c>
      <c r="F880" t="s">
        <v>5069</v>
      </c>
      <c r="G880">
        <v>-6.4080000000000004</v>
      </c>
      <c r="H880">
        <v>-38.313299999999998</v>
      </c>
    </row>
    <row r="881" spans="1:8" x14ac:dyDescent="0.3">
      <c r="A881" t="s">
        <v>887</v>
      </c>
      <c r="B881" t="s">
        <v>3732</v>
      </c>
      <c r="C881" t="s">
        <v>3768</v>
      </c>
      <c r="D881" t="s">
        <v>3895</v>
      </c>
      <c r="E881" t="s">
        <v>4357</v>
      </c>
      <c r="F881" t="s">
        <v>5084</v>
      </c>
      <c r="G881">
        <v>19.690899999999999</v>
      </c>
      <c r="H881">
        <v>-100.54859999999999</v>
      </c>
    </row>
    <row r="882" spans="1:8" x14ac:dyDescent="0.3">
      <c r="A882" t="s">
        <v>888</v>
      </c>
      <c r="B882" t="s">
        <v>3731</v>
      </c>
      <c r="C882" t="s">
        <v>3759</v>
      </c>
      <c r="D882" t="s">
        <v>3886</v>
      </c>
      <c r="E882" t="s">
        <v>4040</v>
      </c>
      <c r="F882" t="s">
        <v>5059</v>
      </c>
      <c r="G882">
        <v>49.442300000000003</v>
      </c>
      <c r="H882">
        <v>11.0191</v>
      </c>
    </row>
    <row r="883" spans="1:8" x14ac:dyDescent="0.3">
      <c r="A883" t="s">
        <v>889</v>
      </c>
      <c r="B883" t="s">
        <v>3731</v>
      </c>
      <c r="C883" t="s">
        <v>3759</v>
      </c>
      <c r="D883" t="s">
        <v>3886</v>
      </c>
      <c r="E883" t="s">
        <v>4040</v>
      </c>
      <c r="F883" t="s">
        <v>5059</v>
      </c>
      <c r="G883">
        <v>49.442300000000003</v>
      </c>
      <c r="H883">
        <v>11.0191</v>
      </c>
    </row>
    <row r="884" spans="1:8" x14ac:dyDescent="0.3">
      <c r="A884" t="s">
        <v>890</v>
      </c>
      <c r="B884" t="s">
        <v>3731</v>
      </c>
      <c r="C884" t="s">
        <v>3759</v>
      </c>
      <c r="D884" t="s">
        <v>3886</v>
      </c>
      <c r="E884" t="s">
        <v>4108</v>
      </c>
      <c r="F884" t="s">
        <v>5059</v>
      </c>
      <c r="G884">
        <v>52.617100000000001</v>
      </c>
      <c r="H884">
        <v>13.120699999999999</v>
      </c>
    </row>
    <row r="885" spans="1:8" x14ac:dyDescent="0.3">
      <c r="A885" t="s">
        <v>891</v>
      </c>
      <c r="B885" t="s">
        <v>3733</v>
      </c>
      <c r="C885" t="s">
        <v>3757</v>
      </c>
      <c r="D885" t="s">
        <v>3884</v>
      </c>
      <c r="E885" t="s">
        <v>4222</v>
      </c>
      <c r="F885" t="s">
        <v>5057</v>
      </c>
      <c r="G885">
        <v>-6.1753999999999998</v>
      </c>
      <c r="H885">
        <v>106.3342</v>
      </c>
    </row>
    <row r="886" spans="1:8" x14ac:dyDescent="0.3">
      <c r="A886" t="s">
        <v>892</v>
      </c>
      <c r="B886" t="s">
        <v>3733</v>
      </c>
      <c r="C886" t="s">
        <v>3786</v>
      </c>
      <c r="D886" t="s">
        <v>3912</v>
      </c>
      <c r="E886" t="s">
        <v>4116</v>
      </c>
      <c r="F886" t="s">
        <v>5094</v>
      </c>
      <c r="G886">
        <v>43.243299999999998</v>
      </c>
      <c r="H886">
        <v>76.864599999999996</v>
      </c>
    </row>
    <row r="887" spans="1:8" x14ac:dyDescent="0.3">
      <c r="A887" t="s">
        <v>893</v>
      </c>
      <c r="B887" t="s">
        <v>3733</v>
      </c>
      <c r="C887" t="s">
        <v>3792</v>
      </c>
      <c r="D887" t="s">
        <v>3918</v>
      </c>
      <c r="E887" t="s">
        <v>4135</v>
      </c>
      <c r="F887" t="s">
        <v>5101</v>
      </c>
      <c r="G887">
        <v>41.695900000000002</v>
      </c>
      <c r="H887">
        <v>44.832000000000001</v>
      </c>
    </row>
    <row r="888" spans="1:8" x14ac:dyDescent="0.3">
      <c r="A888" t="s">
        <v>894</v>
      </c>
      <c r="B888" t="s">
        <v>3733</v>
      </c>
      <c r="C888" t="s">
        <v>3757</v>
      </c>
      <c r="D888" t="s">
        <v>3884</v>
      </c>
      <c r="E888" t="s">
        <v>4062</v>
      </c>
      <c r="F888" t="s">
        <v>5057</v>
      </c>
      <c r="G888">
        <v>-7.2484000000000002</v>
      </c>
      <c r="H888">
        <v>112.7419</v>
      </c>
    </row>
    <row r="889" spans="1:8" x14ac:dyDescent="0.3">
      <c r="A889" t="s">
        <v>895</v>
      </c>
      <c r="B889" t="s">
        <v>3732</v>
      </c>
      <c r="C889" t="s">
        <v>3739</v>
      </c>
      <c r="D889" t="s">
        <v>3867</v>
      </c>
      <c r="E889" t="s">
        <v>4358</v>
      </c>
      <c r="F889" t="s">
        <v>5071</v>
      </c>
      <c r="G889">
        <v>37.517200000000003</v>
      </c>
      <c r="H889">
        <v>-121.9191</v>
      </c>
    </row>
    <row r="890" spans="1:8" x14ac:dyDescent="0.3">
      <c r="A890" t="s">
        <v>896</v>
      </c>
      <c r="B890" t="s">
        <v>3734</v>
      </c>
      <c r="C890" t="s">
        <v>3762</v>
      </c>
      <c r="D890" t="s">
        <v>3889</v>
      </c>
      <c r="E890" t="s">
        <v>4065</v>
      </c>
      <c r="F890" t="s">
        <v>5062</v>
      </c>
      <c r="G890">
        <v>4.6115000000000004</v>
      </c>
      <c r="H890">
        <v>-74.083299999999994</v>
      </c>
    </row>
    <row r="891" spans="1:8" x14ac:dyDescent="0.3">
      <c r="A891" t="s">
        <v>897</v>
      </c>
      <c r="B891" t="s">
        <v>3733</v>
      </c>
      <c r="C891" t="s">
        <v>3757</v>
      </c>
      <c r="D891" t="s">
        <v>3884</v>
      </c>
      <c r="E891" t="s">
        <v>4193</v>
      </c>
      <c r="F891" t="s">
        <v>5057</v>
      </c>
      <c r="G891">
        <v>-6.1769999999999996</v>
      </c>
      <c r="H891">
        <v>106.6284</v>
      </c>
    </row>
    <row r="892" spans="1:8" x14ac:dyDescent="0.3">
      <c r="A892" t="s">
        <v>898</v>
      </c>
      <c r="B892" t="s">
        <v>3731</v>
      </c>
      <c r="C892" t="s">
        <v>3820</v>
      </c>
      <c r="D892" t="s">
        <v>3942</v>
      </c>
      <c r="F892" t="s">
        <v>5141</v>
      </c>
      <c r="G892">
        <v>59.3247</v>
      </c>
      <c r="H892">
        <v>18.056000000000001</v>
      </c>
    </row>
    <row r="893" spans="1:8" x14ac:dyDescent="0.3">
      <c r="A893" t="s">
        <v>899</v>
      </c>
      <c r="B893" t="s">
        <v>3731</v>
      </c>
      <c r="C893" t="s">
        <v>3821</v>
      </c>
      <c r="D893" t="s">
        <v>3943</v>
      </c>
      <c r="E893" t="s">
        <v>4359</v>
      </c>
      <c r="F893" t="s">
        <v>5142</v>
      </c>
      <c r="G893">
        <v>47.211500000000001</v>
      </c>
      <c r="H893">
        <v>14.818099999999999</v>
      </c>
    </row>
    <row r="894" spans="1:8" x14ac:dyDescent="0.3">
      <c r="A894" t="s">
        <v>900</v>
      </c>
      <c r="B894" t="s">
        <v>3733</v>
      </c>
      <c r="C894" t="s">
        <v>3750</v>
      </c>
      <c r="D894" t="s">
        <v>3877</v>
      </c>
      <c r="E894" t="s">
        <v>4156</v>
      </c>
      <c r="F894" t="s">
        <v>5049</v>
      </c>
      <c r="G894">
        <v>41.014499999999998</v>
      </c>
      <c r="H894">
        <v>28.953299999999999</v>
      </c>
    </row>
    <row r="895" spans="1:8" x14ac:dyDescent="0.3">
      <c r="A895" t="s">
        <v>901</v>
      </c>
      <c r="B895" t="s">
        <v>3734</v>
      </c>
      <c r="C895" t="s">
        <v>3751</v>
      </c>
      <c r="D895" t="s">
        <v>3878</v>
      </c>
      <c r="E895" t="s">
        <v>4360</v>
      </c>
      <c r="F895" t="s">
        <v>5115</v>
      </c>
      <c r="G895">
        <v>-8.0091000000000001</v>
      </c>
      <c r="H895">
        <v>-34.949800000000003</v>
      </c>
    </row>
    <row r="896" spans="1:8" x14ac:dyDescent="0.3">
      <c r="A896" t="s">
        <v>902</v>
      </c>
      <c r="B896" t="s">
        <v>3733</v>
      </c>
      <c r="C896" t="s">
        <v>3764</v>
      </c>
      <c r="D896" t="s">
        <v>3891</v>
      </c>
      <c r="E896" t="s">
        <v>4292</v>
      </c>
      <c r="F896" t="s">
        <v>5064</v>
      </c>
      <c r="G896">
        <v>23.3522</v>
      </c>
      <c r="H896">
        <v>91.059299999999993</v>
      </c>
    </row>
    <row r="897" spans="1:8" x14ac:dyDescent="0.3">
      <c r="A897" t="s">
        <v>903</v>
      </c>
      <c r="B897" t="s">
        <v>3733</v>
      </c>
      <c r="C897" t="s">
        <v>3757</v>
      </c>
      <c r="D897" t="s">
        <v>3884</v>
      </c>
      <c r="F897" t="s">
        <v>5057</v>
      </c>
      <c r="G897">
        <v>-6.1727999999999996</v>
      </c>
      <c r="H897">
        <v>106.8272</v>
      </c>
    </row>
    <row r="898" spans="1:8" x14ac:dyDescent="0.3">
      <c r="A898" t="s">
        <v>904</v>
      </c>
      <c r="B898" t="s">
        <v>3734</v>
      </c>
      <c r="C898" t="s">
        <v>3772</v>
      </c>
      <c r="D898" t="s">
        <v>3899</v>
      </c>
      <c r="E898" t="s">
        <v>4361</v>
      </c>
      <c r="F898" t="s">
        <v>5077</v>
      </c>
      <c r="G898">
        <v>-34.417999999999999</v>
      </c>
      <c r="H898">
        <v>-70.868899999999996</v>
      </c>
    </row>
    <row r="899" spans="1:8" x14ac:dyDescent="0.3">
      <c r="A899" t="s">
        <v>905</v>
      </c>
      <c r="B899" t="s">
        <v>3734</v>
      </c>
      <c r="C899" t="s">
        <v>3781</v>
      </c>
      <c r="D899" t="s">
        <v>3907</v>
      </c>
      <c r="E899" t="s">
        <v>4362</v>
      </c>
      <c r="F899" t="s">
        <v>5089</v>
      </c>
      <c r="G899">
        <v>-16.5002</v>
      </c>
      <c r="H899">
        <v>-68.149299999999997</v>
      </c>
    </row>
    <row r="900" spans="1:8" x14ac:dyDescent="0.3">
      <c r="A900" t="s">
        <v>906</v>
      </c>
      <c r="B900" t="s">
        <v>3732</v>
      </c>
      <c r="C900" t="s">
        <v>3739</v>
      </c>
      <c r="D900" t="s">
        <v>3867</v>
      </c>
      <c r="F900" t="s">
        <v>5054</v>
      </c>
      <c r="G900">
        <v>37.750999999999998</v>
      </c>
      <c r="H900">
        <v>-97.822000000000003</v>
      </c>
    </row>
    <row r="901" spans="1:8" x14ac:dyDescent="0.3">
      <c r="A901" t="s">
        <v>907</v>
      </c>
      <c r="B901" t="s">
        <v>3731</v>
      </c>
      <c r="C901" t="s">
        <v>3794</v>
      </c>
      <c r="D901" t="s">
        <v>3920</v>
      </c>
      <c r="E901" t="s">
        <v>4363</v>
      </c>
      <c r="F901" t="s">
        <v>5105</v>
      </c>
      <c r="G901">
        <v>51.507399999999997</v>
      </c>
      <c r="H901">
        <v>-0.1196</v>
      </c>
    </row>
    <row r="902" spans="1:8" x14ac:dyDescent="0.3">
      <c r="A902" t="s">
        <v>908</v>
      </c>
      <c r="B902" t="s">
        <v>3731</v>
      </c>
      <c r="C902" t="s">
        <v>3743</v>
      </c>
      <c r="D902" t="s">
        <v>3871</v>
      </c>
      <c r="E902" t="s">
        <v>4364</v>
      </c>
      <c r="F902" t="s">
        <v>5042</v>
      </c>
      <c r="G902">
        <v>44.631900000000002</v>
      </c>
      <c r="H902">
        <v>22.656099999999999</v>
      </c>
    </row>
    <row r="903" spans="1:8" x14ac:dyDescent="0.3">
      <c r="A903" t="s">
        <v>909</v>
      </c>
      <c r="B903" t="s">
        <v>3733</v>
      </c>
      <c r="C903" t="s">
        <v>3822</v>
      </c>
      <c r="D903" t="s">
        <v>3944</v>
      </c>
      <c r="E903" t="s">
        <v>4365</v>
      </c>
      <c r="F903" t="s">
        <v>5143</v>
      </c>
      <c r="G903">
        <v>47.909399999999998</v>
      </c>
      <c r="H903">
        <v>106.8819</v>
      </c>
    </row>
    <row r="904" spans="1:8" x14ac:dyDescent="0.3">
      <c r="A904" t="s">
        <v>910</v>
      </c>
      <c r="B904" t="s">
        <v>3733</v>
      </c>
      <c r="C904" t="s">
        <v>3823</v>
      </c>
      <c r="D904" t="s">
        <v>3945</v>
      </c>
      <c r="F904" t="s">
        <v>5144</v>
      </c>
      <c r="G904">
        <v>35.689700000000002</v>
      </c>
      <c r="H904">
        <v>139.68950000000001</v>
      </c>
    </row>
    <row r="905" spans="1:8" x14ac:dyDescent="0.3">
      <c r="A905" t="s">
        <v>911</v>
      </c>
      <c r="B905" t="s">
        <v>3733</v>
      </c>
      <c r="C905" t="s">
        <v>3750</v>
      </c>
      <c r="D905" t="s">
        <v>3877</v>
      </c>
      <c r="E905" t="s">
        <v>4366</v>
      </c>
      <c r="F905" t="s">
        <v>5049</v>
      </c>
      <c r="G905">
        <v>36.831899999999997</v>
      </c>
      <c r="H905">
        <v>37.991799999999998</v>
      </c>
    </row>
    <row r="906" spans="1:8" x14ac:dyDescent="0.3">
      <c r="A906" t="s">
        <v>912</v>
      </c>
      <c r="B906" t="s">
        <v>3735</v>
      </c>
      <c r="C906" t="s">
        <v>3761</v>
      </c>
      <c r="D906" t="s">
        <v>3888</v>
      </c>
      <c r="E906" t="s">
        <v>4070</v>
      </c>
      <c r="F906" t="s">
        <v>5061</v>
      </c>
      <c r="G906">
        <v>-26.230899999999998</v>
      </c>
      <c r="H906">
        <v>28.058299999999999</v>
      </c>
    </row>
    <row r="907" spans="1:8" x14ac:dyDescent="0.3">
      <c r="A907" t="s">
        <v>913</v>
      </c>
      <c r="B907" t="s">
        <v>3734</v>
      </c>
      <c r="C907" t="s">
        <v>3751</v>
      </c>
      <c r="D907" t="s">
        <v>3878</v>
      </c>
      <c r="E907" t="s">
        <v>4367</v>
      </c>
      <c r="F907" t="s">
        <v>5068</v>
      </c>
      <c r="G907">
        <v>-21.744</v>
      </c>
      <c r="H907">
        <v>-43.433999999999997</v>
      </c>
    </row>
    <row r="908" spans="1:8" x14ac:dyDescent="0.3">
      <c r="A908" t="s">
        <v>914</v>
      </c>
      <c r="B908" t="s">
        <v>3732</v>
      </c>
      <c r="C908" t="s">
        <v>3739</v>
      </c>
      <c r="D908" t="s">
        <v>3867</v>
      </c>
      <c r="E908" t="s">
        <v>4368</v>
      </c>
      <c r="F908" t="s">
        <v>5054</v>
      </c>
      <c r="G908">
        <v>29.960699999999999</v>
      </c>
      <c r="H908">
        <v>-90.075400000000002</v>
      </c>
    </row>
    <row r="909" spans="1:8" x14ac:dyDescent="0.3">
      <c r="A909" t="s">
        <v>915</v>
      </c>
      <c r="B909" t="s">
        <v>3734</v>
      </c>
      <c r="C909" t="s">
        <v>3773</v>
      </c>
      <c r="D909" t="s">
        <v>3900</v>
      </c>
      <c r="E909" t="s">
        <v>4369</v>
      </c>
      <c r="F909" t="s">
        <v>5088</v>
      </c>
      <c r="G909">
        <v>-26.407699999999998</v>
      </c>
      <c r="H909">
        <v>-54.697200000000002</v>
      </c>
    </row>
    <row r="910" spans="1:8" x14ac:dyDescent="0.3">
      <c r="A910" t="s">
        <v>916</v>
      </c>
      <c r="B910" t="s">
        <v>3731</v>
      </c>
      <c r="C910" t="s">
        <v>3743</v>
      </c>
      <c r="D910" t="s">
        <v>3871</v>
      </c>
      <c r="F910" t="s">
        <v>5042</v>
      </c>
      <c r="G910">
        <v>45.9968</v>
      </c>
      <c r="H910">
        <v>24.997</v>
      </c>
    </row>
    <row r="911" spans="1:8" x14ac:dyDescent="0.3">
      <c r="A911" t="s">
        <v>917</v>
      </c>
      <c r="B911" t="s">
        <v>3731</v>
      </c>
      <c r="C911" t="s">
        <v>3744</v>
      </c>
      <c r="D911" t="s">
        <v>3872</v>
      </c>
      <c r="E911" t="s">
        <v>4370</v>
      </c>
      <c r="F911" t="s">
        <v>5043</v>
      </c>
      <c r="G911">
        <v>50.570900000000002</v>
      </c>
      <c r="H911">
        <v>19.3246</v>
      </c>
    </row>
    <row r="912" spans="1:8" x14ac:dyDescent="0.3">
      <c r="A912" t="s">
        <v>918</v>
      </c>
      <c r="B912" t="s">
        <v>3733</v>
      </c>
      <c r="C912" t="s">
        <v>3750</v>
      </c>
      <c r="D912" t="s">
        <v>3877</v>
      </c>
      <c r="E912" t="s">
        <v>4059</v>
      </c>
      <c r="F912" t="s">
        <v>5049</v>
      </c>
      <c r="G912">
        <v>36.209299999999999</v>
      </c>
      <c r="H912">
        <v>36.161900000000003</v>
      </c>
    </row>
    <row r="913" spans="1:8" x14ac:dyDescent="0.3">
      <c r="A913" t="s">
        <v>919</v>
      </c>
      <c r="B913" t="s">
        <v>3733</v>
      </c>
      <c r="C913" t="s">
        <v>3757</v>
      </c>
      <c r="D913" t="s">
        <v>3884</v>
      </c>
      <c r="E913" t="s">
        <v>4161</v>
      </c>
      <c r="F913" t="s">
        <v>5057</v>
      </c>
      <c r="G913">
        <v>-6.9217000000000004</v>
      </c>
      <c r="H913">
        <v>107.6071</v>
      </c>
    </row>
    <row r="914" spans="1:8" x14ac:dyDescent="0.3">
      <c r="A914" t="s">
        <v>920</v>
      </c>
      <c r="B914" t="s">
        <v>3734</v>
      </c>
      <c r="C914" t="s">
        <v>3762</v>
      </c>
      <c r="D914" t="s">
        <v>3889</v>
      </c>
      <c r="E914" t="s">
        <v>4065</v>
      </c>
      <c r="F914" t="s">
        <v>5062</v>
      </c>
      <c r="G914">
        <v>4.6115000000000004</v>
      </c>
      <c r="H914">
        <v>-74.083299999999994</v>
      </c>
    </row>
    <row r="915" spans="1:8" x14ac:dyDescent="0.3">
      <c r="A915" t="s">
        <v>921</v>
      </c>
      <c r="B915" t="s">
        <v>3731</v>
      </c>
      <c r="C915" t="s">
        <v>3765</v>
      </c>
      <c r="D915" t="s">
        <v>3892</v>
      </c>
      <c r="E915" t="s">
        <v>4371</v>
      </c>
      <c r="F915" t="s">
        <v>5065</v>
      </c>
      <c r="G915">
        <v>47.392400000000002</v>
      </c>
      <c r="H915">
        <v>19.415400000000002</v>
      </c>
    </row>
    <row r="916" spans="1:8" x14ac:dyDescent="0.3">
      <c r="A916" t="s">
        <v>922</v>
      </c>
      <c r="B916" t="s">
        <v>3731</v>
      </c>
      <c r="C916" t="s">
        <v>3746</v>
      </c>
      <c r="D916" t="s">
        <v>3874</v>
      </c>
      <c r="E916" t="s">
        <v>4372</v>
      </c>
      <c r="F916" t="s">
        <v>5045</v>
      </c>
      <c r="G916">
        <v>52.286200000000001</v>
      </c>
      <c r="H916">
        <v>4.7845000000000004</v>
      </c>
    </row>
    <row r="917" spans="1:8" x14ac:dyDescent="0.3">
      <c r="A917" t="s">
        <v>923</v>
      </c>
      <c r="B917" t="s">
        <v>3731</v>
      </c>
      <c r="C917" t="s">
        <v>3759</v>
      </c>
      <c r="D917" t="s">
        <v>3886</v>
      </c>
      <c r="E917" t="s">
        <v>4373</v>
      </c>
      <c r="F917" t="s">
        <v>5059</v>
      </c>
      <c r="G917">
        <v>52.617100000000001</v>
      </c>
      <c r="H917">
        <v>13.120699999999999</v>
      </c>
    </row>
    <row r="918" spans="1:8" x14ac:dyDescent="0.3">
      <c r="A918" t="s">
        <v>924</v>
      </c>
      <c r="B918" t="s">
        <v>3732</v>
      </c>
      <c r="C918" t="s">
        <v>3768</v>
      </c>
      <c r="D918" t="s">
        <v>3895</v>
      </c>
      <c r="E918" t="s">
        <v>4374</v>
      </c>
      <c r="F918" t="s">
        <v>5084</v>
      </c>
      <c r="G918">
        <v>19.267800000000001</v>
      </c>
      <c r="H918">
        <v>-99.176500000000004</v>
      </c>
    </row>
    <row r="919" spans="1:8" x14ac:dyDescent="0.3">
      <c r="A919" t="s">
        <v>925</v>
      </c>
      <c r="B919" t="s">
        <v>3733</v>
      </c>
      <c r="C919" t="s">
        <v>3757</v>
      </c>
      <c r="D919" t="s">
        <v>3884</v>
      </c>
      <c r="E919" t="s">
        <v>4046</v>
      </c>
      <c r="F919" t="s">
        <v>5057</v>
      </c>
      <c r="G919">
        <v>-6.7808000000000002</v>
      </c>
      <c r="H919">
        <v>107.2811</v>
      </c>
    </row>
    <row r="920" spans="1:8" x14ac:dyDescent="0.3">
      <c r="A920" t="s">
        <v>926</v>
      </c>
      <c r="B920" t="s">
        <v>3731</v>
      </c>
      <c r="C920" t="s">
        <v>3740</v>
      </c>
      <c r="D920" t="s">
        <v>3868</v>
      </c>
      <c r="E920" t="s">
        <v>3740</v>
      </c>
      <c r="F920" t="s">
        <v>5037</v>
      </c>
      <c r="G920">
        <v>49.6113</v>
      </c>
      <c r="H920">
        <v>6.1294000000000004</v>
      </c>
    </row>
    <row r="921" spans="1:8" x14ac:dyDescent="0.3">
      <c r="A921" t="s">
        <v>927</v>
      </c>
      <c r="B921" t="s">
        <v>3733</v>
      </c>
      <c r="C921" t="s">
        <v>3824</v>
      </c>
      <c r="D921" t="s">
        <v>3946</v>
      </c>
      <c r="E921" t="s">
        <v>4375</v>
      </c>
      <c r="F921" t="s">
        <v>5145</v>
      </c>
      <c r="G921">
        <v>1.4802</v>
      </c>
      <c r="H921">
        <v>103.73609999999999</v>
      </c>
    </row>
    <row r="922" spans="1:8" x14ac:dyDescent="0.3">
      <c r="A922" t="s">
        <v>928</v>
      </c>
      <c r="B922" t="s">
        <v>3731</v>
      </c>
      <c r="C922" t="s">
        <v>3759</v>
      </c>
      <c r="D922" t="s">
        <v>3886</v>
      </c>
      <c r="E922" t="s">
        <v>4040</v>
      </c>
      <c r="F922" t="s">
        <v>5059</v>
      </c>
      <c r="G922">
        <v>49.405000000000001</v>
      </c>
      <c r="H922">
        <v>11.1617</v>
      </c>
    </row>
    <row r="923" spans="1:8" x14ac:dyDescent="0.3">
      <c r="A923" t="s">
        <v>929</v>
      </c>
      <c r="B923" t="s">
        <v>3732</v>
      </c>
      <c r="C923" t="s">
        <v>3739</v>
      </c>
      <c r="D923" t="s">
        <v>3867</v>
      </c>
      <c r="F923" t="s">
        <v>5054</v>
      </c>
      <c r="G923">
        <v>37.750999999999998</v>
      </c>
      <c r="H923">
        <v>-97.822000000000003</v>
      </c>
    </row>
    <row r="924" spans="1:8" x14ac:dyDescent="0.3">
      <c r="A924" t="s">
        <v>930</v>
      </c>
      <c r="B924" t="s">
        <v>3733</v>
      </c>
      <c r="C924" t="s">
        <v>3757</v>
      </c>
      <c r="D924" t="s">
        <v>3884</v>
      </c>
      <c r="E924" t="s">
        <v>4062</v>
      </c>
      <c r="F924" t="s">
        <v>5057</v>
      </c>
      <c r="G924">
        <v>-7.2484000000000002</v>
      </c>
      <c r="H924">
        <v>112.7419</v>
      </c>
    </row>
    <row r="925" spans="1:8" x14ac:dyDescent="0.3">
      <c r="A925" t="s">
        <v>931</v>
      </c>
      <c r="B925" t="s">
        <v>3734</v>
      </c>
      <c r="C925" t="s">
        <v>3751</v>
      </c>
      <c r="D925" t="s">
        <v>3878</v>
      </c>
      <c r="E925" t="s">
        <v>4376</v>
      </c>
      <c r="F925" t="s">
        <v>5068</v>
      </c>
      <c r="G925">
        <v>-22.920100000000001</v>
      </c>
      <c r="H925">
        <v>-43.081099999999999</v>
      </c>
    </row>
    <row r="926" spans="1:8" x14ac:dyDescent="0.3">
      <c r="A926" t="s">
        <v>932</v>
      </c>
      <c r="B926" t="s">
        <v>3733</v>
      </c>
      <c r="C926" t="s">
        <v>3757</v>
      </c>
      <c r="D926" t="s">
        <v>3884</v>
      </c>
      <c r="E926" t="s">
        <v>4193</v>
      </c>
      <c r="F926" t="s">
        <v>5057</v>
      </c>
      <c r="G926">
        <v>-6.1769999999999996</v>
      </c>
      <c r="H926">
        <v>106.6284</v>
      </c>
    </row>
    <row r="927" spans="1:8" x14ac:dyDescent="0.3">
      <c r="A927" t="s">
        <v>933</v>
      </c>
      <c r="B927" t="s">
        <v>3734</v>
      </c>
      <c r="C927" t="s">
        <v>3772</v>
      </c>
      <c r="D927" t="s">
        <v>3899</v>
      </c>
      <c r="E927" t="s">
        <v>4377</v>
      </c>
      <c r="F927" t="s">
        <v>5077</v>
      </c>
      <c r="G927">
        <v>-34.576099999999997</v>
      </c>
      <c r="H927">
        <v>-70.984800000000007</v>
      </c>
    </row>
    <row r="928" spans="1:8" x14ac:dyDescent="0.3">
      <c r="A928" t="s">
        <v>934</v>
      </c>
      <c r="B928" t="s">
        <v>3732</v>
      </c>
      <c r="C928" t="s">
        <v>3739</v>
      </c>
      <c r="D928" t="s">
        <v>3867</v>
      </c>
      <c r="E928" t="s">
        <v>4064</v>
      </c>
      <c r="F928" t="s">
        <v>5071</v>
      </c>
      <c r="G928">
        <v>36.101999999999997</v>
      </c>
      <c r="H928">
        <v>-115.1447</v>
      </c>
    </row>
    <row r="929" spans="1:8" x14ac:dyDescent="0.3">
      <c r="A929" t="s">
        <v>935</v>
      </c>
      <c r="B929" t="s">
        <v>3735</v>
      </c>
      <c r="C929" t="s">
        <v>3791</v>
      </c>
      <c r="D929" t="s">
        <v>3917</v>
      </c>
      <c r="F929" t="s">
        <v>5099</v>
      </c>
      <c r="G929">
        <v>-19</v>
      </c>
      <c r="H929">
        <v>29.75</v>
      </c>
    </row>
    <row r="930" spans="1:8" x14ac:dyDescent="0.3">
      <c r="A930" t="s">
        <v>936</v>
      </c>
      <c r="B930" t="s">
        <v>3731</v>
      </c>
      <c r="C930" t="s">
        <v>3766</v>
      </c>
      <c r="D930" t="s">
        <v>3893</v>
      </c>
      <c r="E930" t="s">
        <v>4051</v>
      </c>
      <c r="F930" t="s">
        <v>5067</v>
      </c>
      <c r="G930">
        <v>41.325299999999999</v>
      </c>
      <c r="H930">
        <v>19.8184</v>
      </c>
    </row>
    <row r="931" spans="1:8" x14ac:dyDescent="0.3">
      <c r="A931" t="s">
        <v>937</v>
      </c>
      <c r="B931" t="s">
        <v>3735</v>
      </c>
      <c r="C931" t="s">
        <v>3825</v>
      </c>
      <c r="D931" t="s">
        <v>3947</v>
      </c>
      <c r="E931" t="s">
        <v>4378</v>
      </c>
      <c r="F931" t="s">
        <v>5146</v>
      </c>
      <c r="G931">
        <v>5.5486000000000004</v>
      </c>
      <c r="H931">
        <v>-0.20119999999999999</v>
      </c>
    </row>
    <row r="932" spans="1:8" x14ac:dyDescent="0.3">
      <c r="A932" t="s">
        <v>938</v>
      </c>
      <c r="B932" t="s">
        <v>3733</v>
      </c>
      <c r="C932" t="s">
        <v>3750</v>
      </c>
      <c r="D932" t="s">
        <v>3877</v>
      </c>
      <c r="E932" t="s">
        <v>4059</v>
      </c>
      <c r="F932" t="s">
        <v>5049</v>
      </c>
      <c r="G932">
        <v>36.209299999999999</v>
      </c>
      <c r="H932">
        <v>36.161900000000003</v>
      </c>
    </row>
    <row r="933" spans="1:8" x14ac:dyDescent="0.3">
      <c r="A933" t="s">
        <v>939</v>
      </c>
      <c r="B933" t="s">
        <v>3731</v>
      </c>
      <c r="C933" t="s">
        <v>3741</v>
      </c>
      <c r="D933" t="s">
        <v>3869</v>
      </c>
      <c r="F933" t="s">
        <v>5066</v>
      </c>
      <c r="G933">
        <v>50.452199999999998</v>
      </c>
      <c r="H933">
        <v>30.528700000000001</v>
      </c>
    </row>
    <row r="934" spans="1:8" x14ac:dyDescent="0.3">
      <c r="A934" t="s">
        <v>940</v>
      </c>
      <c r="B934" t="s">
        <v>3733</v>
      </c>
      <c r="C934" t="s">
        <v>3757</v>
      </c>
      <c r="D934" t="s">
        <v>3884</v>
      </c>
      <c r="F934" t="s">
        <v>5057</v>
      </c>
      <c r="G934">
        <v>-6.1727999999999996</v>
      </c>
      <c r="H934">
        <v>106.8272</v>
      </c>
    </row>
    <row r="935" spans="1:8" x14ac:dyDescent="0.3">
      <c r="A935" t="s">
        <v>941</v>
      </c>
      <c r="B935" t="s">
        <v>3734</v>
      </c>
      <c r="C935" t="s">
        <v>3751</v>
      </c>
      <c r="D935" t="s">
        <v>3878</v>
      </c>
      <c r="E935" t="s">
        <v>4335</v>
      </c>
      <c r="F935" t="s">
        <v>5068</v>
      </c>
      <c r="G935">
        <v>-32.076599999999999</v>
      </c>
      <c r="H935">
        <v>-52.354199999999999</v>
      </c>
    </row>
    <row r="936" spans="1:8" x14ac:dyDescent="0.3">
      <c r="A936" t="s">
        <v>942</v>
      </c>
      <c r="B936" t="s">
        <v>3731</v>
      </c>
      <c r="C936" t="s">
        <v>3744</v>
      </c>
      <c r="D936" t="s">
        <v>3872</v>
      </c>
      <c r="E936" t="s">
        <v>4379</v>
      </c>
      <c r="F936" t="s">
        <v>5043</v>
      </c>
      <c r="G936">
        <v>51.789200000000001</v>
      </c>
      <c r="H936">
        <v>19.3809</v>
      </c>
    </row>
    <row r="937" spans="1:8" x14ac:dyDescent="0.3">
      <c r="A937" t="s">
        <v>943</v>
      </c>
      <c r="B937" t="s">
        <v>3734</v>
      </c>
      <c r="C937" t="s">
        <v>3751</v>
      </c>
      <c r="D937" t="s">
        <v>3878</v>
      </c>
      <c r="E937" t="s">
        <v>4380</v>
      </c>
      <c r="F937" t="s">
        <v>5069</v>
      </c>
      <c r="G937">
        <v>-3.7138</v>
      </c>
      <c r="H937">
        <v>-38.528500000000001</v>
      </c>
    </row>
    <row r="938" spans="1:8" x14ac:dyDescent="0.3">
      <c r="A938" t="s">
        <v>944</v>
      </c>
      <c r="B938" t="s">
        <v>3733</v>
      </c>
      <c r="C938" t="s">
        <v>3755</v>
      </c>
      <c r="D938" t="s">
        <v>3882</v>
      </c>
      <c r="E938" t="s">
        <v>4170</v>
      </c>
      <c r="F938" t="s">
        <v>5055</v>
      </c>
      <c r="G938">
        <v>10.826700000000001</v>
      </c>
      <c r="H938">
        <v>122.5321</v>
      </c>
    </row>
    <row r="939" spans="1:8" x14ac:dyDescent="0.3">
      <c r="A939" t="s">
        <v>945</v>
      </c>
      <c r="B939" t="s">
        <v>3731</v>
      </c>
      <c r="C939" t="s">
        <v>3796</v>
      </c>
      <c r="D939" t="s">
        <v>3922</v>
      </c>
      <c r="F939" t="s">
        <v>5108</v>
      </c>
      <c r="G939">
        <v>48.858199999999997</v>
      </c>
      <c r="H939">
        <v>2.3386999999999998</v>
      </c>
    </row>
    <row r="940" spans="1:8" x14ac:dyDescent="0.3">
      <c r="A940" t="s">
        <v>946</v>
      </c>
      <c r="B940" t="s">
        <v>3732</v>
      </c>
      <c r="C940" t="s">
        <v>3739</v>
      </c>
      <c r="D940" t="s">
        <v>3867</v>
      </c>
      <c r="E940" t="s">
        <v>4381</v>
      </c>
      <c r="F940" t="s">
        <v>5036</v>
      </c>
      <c r="G940">
        <v>39.109099999999998</v>
      </c>
      <c r="H940">
        <v>-84.608199999999997</v>
      </c>
    </row>
    <row r="941" spans="1:8" x14ac:dyDescent="0.3">
      <c r="A941" t="s">
        <v>947</v>
      </c>
      <c r="B941" t="s">
        <v>3732</v>
      </c>
      <c r="C941" t="s">
        <v>3778</v>
      </c>
      <c r="D941" t="s">
        <v>3904</v>
      </c>
      <c r="E941" t="s">
        <v>4257</v>
      </c>
      <c r="F941" t="s">
        <v>5086</v>
      </c>
      <c r="G941">
        <v>19.446999999999999</v>
      </c>
      <c r="H941">
        <v>-70.704099999999997</v>
      </c>
    </row>
    <row r="942" spans="1:8" x14ac:dyDescent="0.3">
      <c r="A942" t="s">
        <v>948</v>
      </c>
      <c r="B942" t="s">
        <v>3733</v>
      </c>
      <c r="C942" t="s">
        <v>3764</v>
      </c>
      <c r="D942" t="s">
        <v>3891</v>
      </c>
      <c r="E942" t="s">
        <v>4057</v>
      </c>
      <c r="F942" t="s">
        <v>5064</v>
      </c>
      <c r="G942">
        <v>23.8672</v>
      </c>
      <c r="H942">
        <v>90.392700000000005</v>
      </c>
    </row>
    <row r="943" spans="1:8" x14ac:dyDescent="0.3">
      <c r="A943" t="s">
        <v>949</v>
      </c>
      <c r="B943" t="s">
        <v>3734</v>
      </c>
      <c r="C943" t="s">
        <v>3773</v>
      </c>
      <c r="D943" t="s">
        <v>3900</v>
      </c>
      <c r="F943" t="s">
        <v>5079</v>
      </c>
      <c r="G943">
        <v>-34.602200000000003</v>
      </c>
      <c r="H943">
        <v>-58.384500000000003</v>
      </c>
    </row>
    <row r="944" spans="1:8" x14ac:dyDescent="0.3">
      <c r="A944" t="s">
        <v>950</v>
      </c>
      <c r="B944" t="s">
        <v>3731</v>
      </c>
      <c r="C944" t="s">
        <v>3820</v>
      </c>
      <c r="D944" t="s">
        <v>3942</v>
      </c>
      <c r="F944" t="s">
        <v>5141</v>
      </c>
      <c r="G944">
        <v>59.3247</v>
      </c>
      <c r="H944">
        <v>18.056000000000001</v>
      </c>
    </row>
    <row r="945" spans="1:8" x14ac:dyDescent="0.3">
      <c r="A945" t="s">
        <v>951</v>
      </c>
      <c r="B945" t="s">
        <v>3734</v>
      </c>
      <c r="C945" t="s">
        <v>3751</v>
      </c>
      <c r="D945" t="s">
        <v>3878</v>
      </c>
      <c r="E945" t="s">
        <v>4382</v>
      </c>
      <c r="F945" t="s">
        <v>5072</v>
      </c>
      <c r="G945">
        <v>-9.4250000000000007</v>
      </c>
      <c r="H945">
        <v>-40.500999999999998</v>
      </c>
    </row>
    <row r="946" spans="1:8" x14ac:dyDescent="0.3">
      <c r="A946" t="s">
        <v>952</v>
      </c>
      <c r="B946" t="s">
        <v>3734</v>
      </c>
      <c r="C946" t="s">
        <v>3762</v>
      </c>
      <c r="D946" t="s">
        <v>3889</v>
      </c>
      <c r="E946" t="s">
        <v>4045</v>
      </c>
      <c r="F946" t="s">
        <v>5062</v>
      </c>
      <c r="G946">
        <v>6.2529000000000003</v>
      </c>
      <c r="H946">
        <v>-75.564599999999999</v>
      </c>
    </row>
    <row r="947" spans="1:8" x14ac:dyDescent="0.3">
      <c r="A947" t="s">
        <v>953</v>
      </c>
      <c r="B947" t="s">
        <v>3733</v>
      </c>
      <c r="C947" t="s">
        <v>3747</v>
      </c>
      <c r="D947" t="s">
        <v>3875</v>
      </c>
      <c r="E947" t="s">
        <v>4383</v>
      </c>
      <c r="F947" t="s">
        <v>5046</v>
      </c>
      <c r="G947">
        <v>18.616099999999999</v>
      </c>
      <c r="H947">
        <v>73.7286</v>
      </c>
    </row>
    <row r="948" spans="1:8" x14ac:dyDescent="0.3">
      <c r="A948" t="s">
        <v>954</v>
      </c>
      <c r="B948" t="s">
        <v>3733</v>
      </c>
      <c r="C948" t="s">
        <v>3758</v>
      </c>
      <c r="D948" t="s">
        <v>3885</v>
      </c>
      <c r="E948" t="s">
        <v>4384</v>
      </c>
      <c r="F948" t="s">
        <v>5085</v>
      </c>
      <c r="G948">
        <v>15.2974</v>
      </c>
      <c r="H948">
        <v>108.7698</v>
      </c>
    </row>
    <row r="949" spans="1:8" x14ac:dyDescent="0.3">
      <c r="A949" t="s">
        <v>955</v>
      </c>
      <c r="B949" t="s">
        <v>3733</v>
      </c>
      <c r="C949" t="s">
        <v>3757</v>
      </c>
      <c r="D949" t="s">
        <v>3884</v>
      </c>
      <c r="E949" t="s">
        <v>4161</v>
      </c>
      <c r="F949" t="s">
        <v>5057</v>
      </c>
      <c r="G949">
        <v>-6.9217000000000004</v>
      </c>
      <c r="H949">
        <v>107.6071</v>
      </c>
    </row>
    <row r="950" spans="1:8" x14ac:dyDescent="0.3">
      <c r="A950" t="s">
        <v>956</v>
      </c>
      <c r="B950" t="s">
        <v>3733</v>
      </c>
      <c r="C950" t="s">
        <v>3757</v>
      </c>
      <c r="D950" t="s">
        <v>3884</v>
      </c>
      <c r="F950" t="s">
        <v>5057</v>
      </c>
      <c r="G950">
        <v>-6.1727999999999996</v>
      </c>
      <c r="H950">
        <v>106.8272</v>
      </c>
    </row>
    <row r="951" spans="1:8" x14ac:dyDescent="0.3">
      <c r="A951" t="s">
        <v>957</v>
      </c>
      <c r="B951" t="s">
        <v>3731</v>
      </c>
      <c r="C951" t="s">
        <v>3754</v>
      </c>
      <c r="D951" t="s">
        <v>3881</v>
      </c>
      <c r="E951" t="s">
        <v>4030</v>
      </c>
      <c r="F951" t="s">
        <v>5053</v>
      </c>
      <c r="G951">
        <v>47.004199999999997</v>
      </c>
      <c r="H951">
        <v>28.857399999999998</v>
      </c>
    </row>
    <row r="952" spans="1:8" x14ac:dyDescent="0.3">
      <c r="A952" t="s">
        <v>958</v>
      </c>
      <c r="B952" t="s">
        <v>3735</v>
      </c>
      <c r="C952" t="s">
        <v>3826</v>
      </c>
      <c r="E952" t="s">
        <v>4385</v>
      </c>
      <c r="F952" t="s">
        <v>5147</v>
      </c>
      <c r="G952">
        <v>-4.33</v>
      </c>
      <c r="H952">
        <v>15.3104</v>
      </c>
    </row>
    <row r="953" spans="1:8" x14ac:dyDescent="0.3">
      <c r="A953" t="s">
        <v>959</v>
      </c>
      <c r="B953" t="s">
        <v>3734</v>
      </c>
      <c r="C953" t="s">
        <v>3751</v>
      </c>
      <c r="D953" t="s">
        <v>3878</v>
      </c>
      <c r="E953" t="s">
        <v>4386</v>
      </c>
      <c r="F953" t="s">
        <v>5068</v>
      </c>
      <c r="G953">
        <v>-28.872</v>
      </c>
      <c r="H953">
        <v>-52.199800000000003</v>
      </c>
    </row>
    <row r="954" spans="1:8" x14ac:dyDescent="0.3">
      <c r="A954" t="s">
        <v>960</v>
      </c>
      <c r="B954" t="s">
        <v>3735</v>
      </c>
      <c r="C954" t="s">
        <v>3799</v>
      </c>
      <c r="D954" t="s">
        <v>3924</v>
      </c>
      <c r="F954" t="s">
        <v>5110</v>
      </c>
      <c r="G954">
        <v>1</v>
      </c>
      <c r="H954">
        <v>38</v>
      </c>
    </row>
    <row r="955" spans="1:8" x14ac:dyDescent="0.3">
      <c r="A955" t="s">
        <v>961</v>
      </c>
      <c r="B955" t="s">
        <v>3733</v>
      </c>
      <c r="C955" t="s">
        <v>3758</v>
      </c>
      <c r="D955" t="s">
        <v>3885</v>
      </c>
      <c r="E955" t="s">
        <v>4113</v>
      </c>
      <c r="F955" t="s">
        <v>5085</v>
      </c>
      <c r="G955">
        <v>10.821999999999999</v>
      </c>
      <c r="H955">
        <v>106.62569999999999</v>
      </c>
    </row>
    <row r="956" spans="1:8" x14ac:dyDescent="0.3">
      <c r="A956" t="s">
        <v>962</v>
      </c>
      <c r="B956" t="s">
        <v>3733</v>
      </c>
      <c r="C956" t="s">
        <v>3788</v>
      </c>
      <c r="D956" t="s">
        <v>3914</v>
      </c>
      <c r="E956" t="s">
        <v>4127</v>
      </c>
      <c r="F956" t="s">
        <v>5096</v>
      </c>
      <c r="G956">
        <v>11.558299999999999</v>
      </c>
      <c r="H956">
        <v>104.9121</v>
      </c>
    </row>
    <row r="957" spans="1:8" x14ac:dyDescent="0.3">
      <c r="A957" t="s">
        <v>963</v>
      </c>
      <c r="B957" t="s">
        <v>3733</v>
      </c>
      <c r="C957" t="s">
        <v>3757</v>
      </c>
      <c r="D957" t="s">
        <v>3884</v>
      </c>
      <c r="E957" t="s">
        <v>4035</v>
      </c>
      <c r="F957" t="s">
        <v>5057</v>
      </c>
      <c r="G957">
        <v>-6.2114000000000003</v>
      </c>
      <c r="H957">
        <v>106.8446</v>
      </c>
    </row>
    <row r="958" spans="1:8" x14ac:dyDescent="0.3">
      <c r="A958" t="s">
        <v>964</v>
      </c>
      <c r="B958" t="s">
        <v>3732</v>
      </c>
      <c r="C958" t="s">
        <v>3739</v>
      </c>
      <c r="D958" t="s">
        <v>3867</v>
      </c>
      <c r="E958" t="s">
        <v>4387</v>
      </c>
      <c r="F958" t="s">
        <v>5036</v>
      </c>
      <c r="G958">
        <v>28.453800000000001</v>
      </c>
      <c r="H958">
        <v>-81.467399999999998</v>
      </c>
    </row>
    <row r="959" spans="1:8" x14ac:dyDescent="0.3">
      <c r="A959" t="s">
        <v>965</v>
      </c>
      <c r="B959" t="s">
        <v>3733</v>
      </c>
      <c r="C959" t="s">
        <v>3757</v>
      </c>
      <c r="D959" t="s">
        <v>3884</v>
      </c>
      <c r="E959" t="s">
        <v>4161</v>
      </c>
      <c r="F959" t="s">
        <v>5057</v>
      </c>
      <c r="G959">
        <v>-6.9217000000000004</v>
      </c>
      <c r="H959">
        <v>107.6071</v>
      </c>
    </row>
    <row r="960" spans="1:8" x14ac:dyDescent="0.3">
      <c r="A960" t="s">
        <v>966</v>
      </c>
      <c r="B960" t="s">
        <v>3731</v>
      </c>
      <c r="C960" t="s">
        <v>3738</v>
      </c>
      <c r="D960" t="s">
        <v>3866</v>
      </c>
      <c r="F960" t="s">
        <v>5026</v>
      </c>
      <c r="G960">
        <v>55.738599999999998</v>
      </c>
      <c r="H960">
        <v>37.6068</v>
      </c>
    </row>
    <row r="961" spans="1:8" x14ac:dyDescent="0.3">
      <c r="A961" t="s">
        <v>967</v>
      </c>
      <c r="B961" t="s">
        <v>3732</v>
      </c>
      <c r="C961" t="s">
        <v>3739</v>
      </c>
      <c r="D961" t="s">
        <v>3867</v>
      </c>
      <c r="F961" t="s">
        <v>5054</v>
      </c>
      <c r="G961">
        <v>37.750999999999998</v>
      </c>
      <c r="H961">
        <v>-97.822000000000003</v>
      </c>
    </row>
    <row r="962" spans="1:8" x14ac:dyDescent="0.3">
      <c r="A962" t="s">
        <v>968</v>
      </c>
      <c r="B962" t="s">
        <v>3734</v>
      </c>
      <c r="C962" t="s">
        <v>3827</v>
      </c>
      <c r="D962" t="s">
        <v>3948</v>
      </c>
      <c r="E962" t="s">
        <v>4388</v>
      </c>
      <c r="F962" t="s">
        <v>5148</v>
      </c>
      <c r="G962">
        <v>-25.286899999999999</v>
      </c>
      <c r="H962">
        <v>-57.6511</v>
      </c>
    </row>
    <row r="963" spans="1:8" x14ac:dyDescent="0.3">
      <c r="A963" t="s">
        <v>969</v>
      </c>
      <c r="B963" t="s">
        <v>3733</v>
      </c>
      <c r="C963" t="s">
        <v>3757</v>
      </c>
      <c r="D963" t="s">
        <v>3884</v>
      </c>
      <c r="E963" t="s">
        <v>4262</v>
      </c>
      <c r="F963" t="s">
        <v>5057</v>
      </c>
      <c r="G963">
        <v>-8.1715999999999998</v>
      </c>
      <c r="H963">
        <v>113.7052</v>
      </c>
    </row>
    <row r="964" spans="1:8" x14ac:dyDescent="0.3">
      <c r="A964" t="s">
        <v>970</v>
      </c>
      <c r="B964" t="s">
        <v>3731</v>
      </c>
      <c r="C964" t="s">
        <v>3746</v>
      </c>
      <c r="D964" t="s">
        <v>3874</v>
      </c>
      <c r="E964" t="s">
        <v>4264</v>
      </c>
      <c r="F964" t="s">
        <v>5045</v>
      </c>
      <c r="G964">
        <v>50.889699999999998</v>
      </c>
      <c r="H964">
        <v>6.0563000000000002</v>
      </c>
    </row>
    <row r="965" spans="1:8" x14ac:dyDescent="0.3">
      <c r="A965" t="s">
        <v>971</v>
      </c>
      <c r="B965" t="s">
        <v>3734</v>
      </c>
      <c r="C965" t="s">
        <v>3760</v>
      </c>
      <c r="D965" t="s">
        <v>3887</v>
      </c>
      <c r="E965" t="s">
        <v>4041</v>
      </c>
      <c r="F965" t="s">
        <v>5060</v>
      </c>
      <c r="G965">
        <v>10.487299999999999</v>
      </c>
      <c r="H965">
        <v>-66.873800000000003</v>
      </c>
    </row>
    <row r="966" spans="1:8" x14ac:dyDescent="0.3">
      <c r="A966" t="s">
        <v>972</v>
      </c>
      <c r="B966" t="s">
        <v>3733</v>
      </c>
      <c r="C966" t="s">
        <v>3806</v>
      </c>
      <c r="E966" t="s">
        <v>4389</v>
      </c>
      <c r="F966" t="s">
        <v>5118</v>
      </c>
      <c r="G966">
        <v>37.889699999999998</v>
      </c>
      <c r="H966">
        <v>127.736</v>
      </c>
    </row>
    <row r="967" spans="1:8" x14ac:dyDescent="0.3">
      <c r="A967" t="s">
        <v>973</v>
      </c>
      <c r="B967" t="s">
        <v>3734</v>
      </c>
      <c r="C967" t="s">
        <v>3773</v>
      </c>
      <c r="D967" t="s">
        <v>3900</v>
      </c>
      <c r="E967" t="s">
        <v>4308</v>
      </c>
      <c r="F967" t="s">
        <v>5100</v>
      </c>
      <c r="G967">
        <v>-25.633299999999998</v>
      </c>
      <c r="H967">
        <v>-66.183300000000003</v>
      </c>
    </row>
    <row r="968" spans="1:8" x14ac:dyDescent="0.3">
      <c r="A968" t="s">
        <v>974</v>
      </c>
      <c r="B968" t="s">
        <v>3732</v>
      </c>
      <c r="C968" t="s">
        <v>3768</v>
      </c>
      <c r="D968" t="s">
        <v>3895</v>
      </c>
      <c r="E968" t="s">
        <v>4390</v>
      </c>
      <c r="F968" t="s">
        <v>5084</v>
      </c>
      <c r="G968">
        <v>22.100100000000001</v>
      </c>
      <c r="H968">
        <v>-100.8768</v>
      </c>
    </row>
    <row r="969" spans="1:8" x14ac:dyDescent="0.3">
      <c r="A969" t="s">
        <v>975</v>
      </c>
      <c r="B969" t="s">
        <v>3734</v>
      </c>
      <c r="C969" t="s">
        <v>3751</v>
      </c>
      <c r="D969" t="s">
        <v>3878</v>
      </c>
      <c r="E969" t="s">
        <v>4391</v>
      </c>
      <c r="F969" t="s">
        <v>5069</v>
      </c>
      <c r="G969">
        <v>-5.5827999999999998</v>
      </c>
      <c r="H969">
        <v>-40.740099999999998</v>
      </c>
    </row>
    <row r="970" spans="1:8" x14ac:dyDescent="0.3">
      <c r="A970" t="s">
        <v>976</v>
      </c>
      <c r="B970" t="s">
        <v>3733</v>
      </c>
      <c r="C970" t="s">
        <v>3764</v>
      </c>
      <c r="D970" t="s">
        <v>3891</v>
      </c>
      <c r="E970" t="s">
        <v>4057</v>
      </c>
      <c r="F970" t="s">
        <v>5064</v>
      </c>
      <c r="G970">
        <v>23.753399999999999</v>
      </c>
      <c r="H970">
        <v>90.372200000000007</v>
      </c>
    </row>
    <row r="971" spans="1:8" x14ac:dyDescent="0.3">
      <c r="A971" t="s">
        <v>977</v>
      </c>
      <c r="B971" t="s">
        <v>3734</v>
      </c>
      <c r="C971" t="s">
        <v>3773</v>
      </c>
      <c r="D971" t="s">
        <v>3900</v>
      </c>
      <c r="E971" t="s">
        <v>4392</v>
      </c>
      <c r="F971" t="s">
        <v>5079</v>
      </c>
      <c r="G971">
        <v>-34.504100000000001</v>
      </c>
      <c r="H971">
        <v>-58.6374</v>
      </c>
    </row>
    <row r="972" spans="1:8" x14ac:dyDescent="0.3">
      <c r="A972" t="s">
        <v>978</v>
      </c>
      <c r="B972" t="s">
        <v>3732</v>
      </c>
      <c r="C972" t="s">
        <v>3739</v>
      </c>
      <c r="D972" t="s">
        <v>3867</v>
      </c>
      <c r="E972" t="s">
        <v>4393</v>
      </c>
      <c r="F972" t="s">
        <v>5036</v>
      </c>
      <c r="G972">
        <v>40.753799999999998</v>
      </c>
      <c r="H972">
        <v>-73.983599999999996</v>
      </c>
    </row>
    <row r="973" spans="1:8" x14ac:dyDescent="0.3">
      <c r="A973" t="s">
        <v>979</v>
      </c>
      <c r="B973" t="s">
        <v>3733</v>
      </c>
      <c r="C973" t="s">
        <v>3764</v>
      </c>
      <c r="D973" t="s">
        <v>3891</v>
      </c>
      <c r="E973" t="s">
        <v>4394</v>
      </c>
      <c r="F973" t="s">
        <v>5064</v>
      </c>
      <c r="G973">
        <v>24.460899999999999</v>
      </c>
      <c r="H973">
        <v>89.872900000000001</v>
      </c>
    </row>
    <row r="974" spans="1:8" x14ac:dyDescent="0.3">
      <c r="A974" t="s">
        <v>980</v>
      </c>
      <c r="B974" t="s">
        <v>3731</v>
      </c>
      <c r="C974" t="s">
        <v>3746</v>
      </c>
      <c r="D974" t="s">
        <v>3874</v>
      </c>
      <c r="F974" t="s">
        <v>5045</v>
      </c>
      <c r="G974">
        <v>52.382399999999997</v>
      </c>
      <c r="H974">
        <v>4.8994999999999997</v>
      </c>
    </row>
    <row r="975" spans="1:8" x14ac:dyDescent="0.3">
      <c r="A975" t="s">
        <v>981</v>
      </c>
      <c r="B975" t="s">
        <v>3731</v>
      </c>
      <c r="C975" t="s">
        <v>3759</v>
      </c>
      <c r="D975" t="s">
        <v>3886</v>
      </c>
      <c r="E975" t="s">
        <v>4395</v>
      </c>
      <c r="F975" t="s">
        <v>5059</v>
      </c>
      <c r="G975">
        <v>52.4998</v>
      </c>
      <c r="H975">
        <v>13.612399999999999</v>
      </c>
    </row>
    <row r="976" spans="1:8" x14ac:dyDescent="0.3">
      <c r="A976" t="s">
        <v>982</v>
      </c>
      <c r="B976" t="s">
        <v>3734</v>
      </c>
      <c r="C976" t="s">
        <v>3756</v>
      </c>
      <c r="D976" t="s">
        <v>3883</v>
      </c>
      <c r="E976" t="s">
        <v>4032</v>
      </c>
      <c r="F976" t="s">
        <v>5056</v>
      </c>
      <c r="G976">
        <v>-2.1978</v>
      </c>
      <c r="H976">
        <v>-79.876400000000004</v>
      </c>
    </row>
    <row r="977" spans="1:8" x14ac:dyDescent="0.3">
      <c r="A977" t="s">
        <v>983</v>
      </c>
      <c r="B977" t="s">
        <v>3734</v>
      </c>
      <c r="C977" t="s">
        <v>3827</v>
      </c>
      <c r="D977" t="s">
        <v>3948</v>
      </c>
      <c r="E977" t="s">
        <v>4388</v>
      </c>
      <c r="F977" t="s">
        <v>5148</v>
      </c>
      <c r="G977">
        <v>-25.286899999999999</v>
      </c>
      <c r="H977">
        <v>-57.6511</v>
      </c>
    </row>
    <row r="978" spans="1:8" x14ac:dyDescent="0.3">
      <c r="A978" t="s">
        <v>984</v>
      </c>
      <c r="B978" t="s">
        <v>3733</v>
      </c>
      <c r="C978" t="s">
        <v>3764</v>
      </c>
      <c r="D978" t="s">
        <v>3891</v>
      </c>
      <c r="E978" t="s">
        <v>4057</v>
      </c>
      <c r="F978" t="s">
        <v>5064</v>
      </c>
      <c r="G978">
        <v>23.8672</v>
      </c>
      <c r="H978">
        <v>90.392700000000005</v>
      </c>
    </row>
    <row r="979" spans="1:8" x14ac:dyDescent="0.3">
      <c r="A979" t="s">
        <v>985</v>
      </c>
      <c r="B979" t="s">
        <v>3732</v>
      </c>
      <c r="C979" t="s">
        <v>3816</v>
      </c>
      <c r="E979" t="s">
        <v>4396</v>
      </c>
      <c r="F979" t="s">
        <v>5136</v>
      </c>
      <c r="G979">
        <v>18.2317</v>
      </c>
      <c r="H979">
        <v>-66.046999999999997</v>
      </c>
    </row>
    <row r="980" spans="1:8" x14ac:dyDescent="0.3">
      <c r="A980" t="s">
        <v>986</v>
      </c>
      <c r="B980" t="s">
        <v>3733</v>
      </c>
      <c r="C980" t="s">
        <v>3757</v>
      </c>
      <c r="D980" t="s">
        <v>3884</v>
      </c>
      <c r="E980" t="s">
        <v>4397</v>
      </c>
      <c r="F980" t="s">
        <v>5121</v>
      </c>
      <c r="G980">
        <v>-8.5841999999999992</v>
      </c>
      <c r="H980">
        <v>116.1187</v>
      </c>
    </row>
    <row r="981" spans="1:8" x14ac:dyDescent="0.3">
      <c r="A981" t="s">
        <v>987</v>
      </c>
      <c r="B981" t="s">
        <v>3734</v>
      </c>
      <c r="C981" t="s">
        <v>3773</v>
      </c>
      <c r="D981" t="s">
        <v>3900</v>
      </c>
      <c r="E981" t="s">
        <v>4398</v>
      </c>
      <c r="F981" t="s">
        <v>5088</v>
      </c>
      <c r="G981">
        <v>-27.4511</v>
      </c>
      <c r="H981">
        <v>-58.986600000000003</v>
      </c>
    </row>
    <row r="982" spans="1:8" x14ac:dyDescent="0.3">
      <c r="A982" t="s">
        <v>988</v>
      </c>
      <c r="B982" t="s">
        <v>3733</v>
      </c>
      <c r="C982" t="s">
        <v>3757</v>
      </c>
      <c r="D982" t="s">
        <v>3884</v>
      </c>
      <c r="E982" t="s">
        <v>4399</v>
      </c>
      <c r="F982" t="s">
        <v>5149</v>
      </c>
      <c r="G982">
        <v>-3.1E-2</v>
      </c>
      <c r="H982">
        <v>109.3257</v>
      </c>
    </row>
    <row r="983" spans="1:8" x14ac:dyDescent="0.3">
      <c r="A983" t="s">
        <v>989</v>
      </c>
      <c r="B983" t="s">
        <v>3734</v>
      </c>
      <c r="C983" t="s">
        <v>3762</v>
      </c>
      <c r="D983" t="s">
        <v>3889</v>
      </c>
      <c r="E983" t="s">
        <v>4400</v>
      </c>
      <c r="F983" t="s">
        <v>5062</v>
      </c>
      <c r="G983">
        <v>1.0863</v>
      </c>
      <c r="H983">
        <v>-77.614000000000004</v>
      </c>
    </row>
    <row r="984" spans="1:8" x14ac:dyDescent="0.3">
      <c r="A984" t="s">
        <v>990</v>
      </c>
      <c r="B984" t="s">
        <v>3732</v>
      </c>
      <c r="C984" t="s">
        <v>3739</v>
      </c>
      <c r="D984" t="s">
        <v>3867</v>
      </c>
      <c r="F984" t="s">
        <v>5054</v>
      </c>
      <c r="G984">
        <v>37.750999999999998</v>
      </c>
      <c r="H984">
        <v>-97.822000000000003</v>
      </c>
    </row>
    <row r="985" spans="1:8" x14ac:dyDescent="0.3">
      <c r="A985" t="s">
        <v>991</v>
      </c>
      <c r="B985" t="s">
        <v>3733</v>
      </c>
      <c r="C985" t="s">
        <v>3800</v>
      </c>
      <c r="D985" t="s">
        <v>3925</v>
      </c>
      <c r="E985" t="s">
        <v>4401</v>
      </c>
      <c r="F985" t="s">
        <v>5111</v>
      </c>
      <c r="G985">
        <v>22.614799999999999</v>
      </c>
      <c r="H985">
        <v>120.3139</v>
      </c>
    </row>
    <row r="986" spans="1:8" x14ac:dyDescent="0.3">
      <c r="A986" t="s">
        <v>992</v>
      </c>
      <c r="B986" t="s">
        <v>3733</v>
      </c>
      <c r="C986" t="s">
        <v>3788</v>
      </c>
      <c r="D986" t="s">
        <v>3914</v>
      </c>
      <c r="E986" t="s">
        <v>4127</v>
      </c>
      <c r="F986" t="s">
        <v>5096</v>
      </c>
      <c r="G986">
        <v>11.558299999999999</v>
      </c>
      <c r="H986">
        <v>104.9121</v>
      </c>
    </row>
    <row r="987" spans="1:8" x14ac:dyDescent="0.3">
      <c r="A987" t="s">
        <v>993</v>
      </c>
      <c r="B987" t="s">
        <v>3731</v>
      </c>
      <c r="C987" t="s">
        <v>3828</v>
      </c>
      <c r="D987" t="s">
        <v>3949</v>
      </c>
      <c r="E987" t="s">
        <v>4402</v>
      </c>
      <c r="F987" t="s">
        <v>5150</v>
      </c>
      <c r="G987">
        <v>56.317599999999999</v>
      </c>
      <c r="H987">
        <v>22.346299999999999</v>
      </c>
    </row>
    <row r="988" spans="1:8" x14ac:dyDescent="0.3">
      <c r="A988" t="s">
        <v>994</v>
      </c>
      <c r="B988" t="s">
        <v>3732</v>
      </c>
      <c r="C988" t="s">
        <v>3768</v>
      </c>
      <c r="D988" t="s">
        <v>3895</v>
      </c>
      <c r="E988" t="s">
        <v>4403</v>
      </c>
      <c r="F988" t="s">
        <v>5151</v>
      </c>
      <c r="G988">
        <v>31.6023</v>
      </c>
      <c r="H988">
        <v>-106.43519999999999</v>
      </c>
    </row>
    <row r="989" spans="1:8" x14ac:dyDescent="0.3">
      <c r="A989" t="s">
        <v>995</v>
      </c>
      <c r="B989" t="s">
        <v>3733</v>
      </c>
      <c r="C989" t="s">
        <v>3750</v>
      </c>
      <c r="D989" t="s">
        <v>3877</v>
      </c>
      <c r="F989" t="s">
        <v>5049</v>
      </c>
      <c r="G989">
        <v>41.0214</v>
      </c>
      <c r="H989">
        <v>28.994800000000001</v>
      </c>
    </row>
    <row r="990" spans="1:8" x14ac:dyDescent="0.3">
      <c r="A990" t="s">
        <v>996</v>
      </c>
      <c r="B990" t="s">
        <v>3733</v>
      </c>
      <c r="C990" t="s">
        <v>3755</v>
      </c>
      <c r="D990" t="s">
        <v>3882</v>
      </c>
      <c r="E990" t="s">
        <v>4112</v>
      </c>
      <c r="F990" t="s">
        <v>5055</v>
      </c>
      <c r="G990">
        <v>14.072699999999999</v>
      </c>
      <c r="H990">
        <v>120.6228</v>
      </c>
    </row>
    <row r="991" spans="1:8" x14ac:dyDescent="0.3">
      <c r="A991" t="s">
        <v>997</v>
      </c>
      <c r="B991" t="s">
        <v>3731</v>
      </c>
      <c r="C991" t="s">
        <v>3759</v>
      </c>
      <c r="D991" t="s">
        <v>3886</v>
      </c>
      <c r="E991" t="s">
        <v>4108</v>
      </c>
      <c r="F991" t="s">
        <v>5059</v>
      </c>
      <c r="G991">
        <v>52.617100000000001</v>
      </c>
      <c r="H991">
        <v>13.120699999999999</v>
      </c>
    </row>
    <row r="992" spans="1:8" x14ac:dyDescent="0.3">
      <c r="A992" t="s">
        <v>998</v>
      </c>
      <c r="B992" t="s">
        <v>3734</v>
      </c>
      <c r="C992" t="s">
        <v>3751</v>
      </c>
      <c r="D992" t="s">
        <v>3878</v>
      </c>
      <c r="E992" t="s">
        <v>4404</v>
      </c>
      <c r="F992" t="s">
        <v>5072</v>
      </c>
      <c r="G992">
        <v>-12.867100000000001</v>
      </c>
      <c r="H992">
        <v>-38.480699999999999</v>
      </c>
    </row>
    <row r="993" spans="1:8" x14ac:dyDescent="0.3">
      <c r="A993" t="s">
        <v>999</v>
      </c>
      <c r="B993" t="s">
        <v>3733</v>
      </c>
      <c r="C993" t="s">
        <v>3757</v>
      </c>
      <c r="D993" t="s">
        <v>3884</v>
      </c>
      <c r="E993" t="s">
        <v>4193</v>
      </c>
      <c r="F993" t="s">
        <v>5057</v>
      </c>
      <c r="G993">
        <v>-6.1769999999999996</v>
      </c>
      <c r="H993">
        <v>106.6284</v>
      </c>
    </row>
    <row r="994" spans="1:8" x14ac:dyDescent="0.3">
      <c r="A994" t="s">
        <v>1000</v>
      </c>
      <c r="B994" t="s">
        <v>3734</v>
      </c>
      <c r="C994" t="s">
        <v>3773</v>
      </c>
      <c r="D994" t="s">
        <v>3900</v>
      </c>
      <c r="E994" t="s">
        <v>4405</v>
      </c>
      <c r="F994" t="s">
        <v>5079</v>
      </c>
      <c r="G994">
        <v>-36.524999999999999</v>
      </c>
      <c r="H994">
        <v>-57.366700000000002</v>
      </c>
    </row>
    <row r="995" spans="1:8" x14ac:dyDescent="0.3">
      <c r="A995" t="s">
        <v>1001</v>
      </c>
      <c r="B995" t="s">
        <v>3732</v>
      </c>
      <c r="C995" t="s">
        <v>3749</v>
      </c>
      <c r="D995" t="s">
        <v>3876</v>
      </c>
      <c r="E995" t="s">
        <v>4406</v>
      </c>
      <c r="F995" t="s">
        <v>5048</v>
      </c>
      <c r="G995">
        <v>45.5075</v>
      </c>
      <c r="H995">
        <v>-73.588700000000003</v>
      </c>
    </row>
    <row r="996" spans="1:8" x14ac:dyDescent="0.3">
      <c r="A996" t="s">
        <v>1002</v>
      </c>
      <c r="B996" t="s">
        <v>3734</v>
      </c>
      <c r="C996" t="s">
        <v>3773</v>
      </c>
      <c r="D996" t="s">
        <v>3900</v>
      </c>
      <c r="F996" t="s">
        <v>5079</v>
      </c>
      <c r="G996">
        <v>-34.602200000000003</v>
      </c>
      <c r="H996">
        <v>-58.384500000000003</v>
      </c>
    </row>
    <row r="997" spans="1:8" x14ac:dyDescent="0.3">
      <c r="A997" t="s">
        <v>1003</v>
      </c>
      <c r="B997" t="s">
        <v>3731</v>
      </c>
      <c r="C997" t="s">
        <v>3775</v>
      </c>
      <c r="D997" t="s">
        <v>3902</v>
      </c>
      <c r="F997" t="s">
        <v>5081</v>
      </c>
      <c r="G997">
        <v>40.417200000000001</v>
      </c>
      <c r="H997">
        <v>-3.6840000000000002</v>
      </c>
    </row>
    <row r="998" spans="1:8" x14ac:dyDescent="0.3">
      <c r="A998" t="s">
        <v>1004</v>
      </c>
      <c r="B998" t="s">
        <v>3731</v>
      </c>
      <c r="C998" t="s">
        <v>3759</v>
      </c>
      <c r="D998" t="s">
        <v>3886</v>
      </c>
      <c r="E998" t="s">
        <v>4108</v>
      </c>
      <c r="F998" t="s">
        <v>5059</v>
      </c>
      <c r="G998">
        <v>52.617100000000001</v>
      </c>
      <c r="H998">
        <v>13.120699999999999</v>
      </c>
    </row>
    <row r="999" spans="1:8" x14ac:dyDescent="0.3">
      <c r="A999" t="s">
        <v>1005</v>
      </c>
      <c r="B999" t="s">
        <v>3732</v>
      </c>
      <c r="C999" t="s">
        <v>3739</v>
      </c>
      <c r="D999" t="s">
        <v>3867</v>
      </c>
      <c r="F999" t="s">
        <v>5054</v>
      </c>
      <c r="G999">
        <v>37.750999999999998</v>
      </c>
      <c r="H999">
        <v>-97.822000000000003</v>
      </c>
    </row>
    <row r="1000" spans="1:8" x14ac:dyDescent="0.3">
      <c r="A1000" t="s">
        <v>1006</v>
      </c>
      <c r="B1000" t="s">
        <v>3734</v>
      </c>
      <c r="C1000" t="s">
        <v>3751</v>
      </c>
      <c r="D1000" t="s">
        <v>3878</v>
      </c>
      <c r="E1000" t="s">
        <v>4407</v>
      </c>
      <c r="F1000" t="s">
        <v>5068</v>
      </c>
      <c r="G1000">
        <v>-14.9216</v>
      </c>
      <c r="H1000">
        <v>-49.700499999999998</v>
      </c>
    </row>
    <row r="1001" spans="1:8" x14ac:dyDescent="0.3">
      <c r="A1001" t="s">
        <v>1007</v>
      </c>
      <c r="B1001" t="s">
        <v>3733</v>
      </c>
      <c r="C1001" t="s">
        <v>3757</v>
      </c>
      <c r="D1001" t="s">
        <v>3884</v>
      </c>
      <c r="E1001" t="s">
        <v>4036</v>
      </c>
      <c r="F1001" t="s">
        <v>5057</v>
      </c>
      <c r="G1001">
        <v>-6.2351999999999999</v>
      </c>
      <c r="H1001">
        <v>106.9922</v>
      </c>
    </row>
    <row r="1002" spans="1:8" x14ac:dyDescent="0.3">
      <c r="A1002" t="s">
        <v>1008</v>
      </c>
      <c r="B1002" t="s">
        <v>3733</v>
      </c>
      <c r="C1002" t="s">
        <v>3829</v>
      </c>
      <c r="D1002" t="s">
        <v>3950</v>
      </c>
      <c r="E1002" t="s">
        <v>4408</v>
      </c>
      <c r="F1002" t="s">
        <v>5152</v>
      </c>
      <c r="G1002">
        <v>40.181699999999999</v>
      </c>
      <c r="H1002">
        <v>44.509900000000002</v>
      </c>
    </row>
    <row r="1003" spans="1:8" x14ac:dyDescent="0.3">
      <c r="A1003" t="s">
        <v>1009</v>
      </c>
      <c r="B1003" t="s">
        <v>3733</v>
      </c>
      <c r="C1003" t="s">
        <v>3757</v>
      </c>
      <c r="D1003" t="s">
        <v>3884</v>
      </c>
      <c r="E1003" t="s">
        <v>4035</v>
      </c>
      <c r="F1003" t="s">
        <v>5057</v>
      </c>
      <c r="G1003">
        <v>-6.2114000000000003</v>
      </c>
      <c r="H1003">
        <v>106.8446</v>
      </c>
    </row>
    <row r="1004" spans="1:8" x14ac:dyDescent="0.3">
      <c r="A1004" t="s">
        <v>1010</v>
      </c>
      <c r="B1004" t="s">
        <v>3733</v>
      </c>
      <c r="C1004" t="s">
        <v>3763</v>
      </c>
      <c r="D1004" t="s">
        <v>3890</v>
      </c>
      <c r="E1004" t="s">
        <v>4177</v>
      </c>
      <c r="F1004" t="s">
        <v>5063</v>
      </c>
      <c r="G1004">
        <v>31.222200000000001</v>
      </c>
      <c r="H1004">
        <v>121.4581</v>
      </c>
    </row>
    <row r="1005" spans="1:8" x14ac:dyDescent="0.3">
      <c r="A1005" t="s">
        <v>1011</v>
      </c>
      <c r="B1005" t="s">
        <v>3733</v>
      </c>
      <c r="C1005" t="s">
        <v>3774</v>
      </c>
      <c r="D1005" t="s">
        <v>3901</v>
      </c>
      <c r="E1005" t="s">
        <v>4081</v>
      </c>
      <c r="F1005" t="s">
        <v>5080</v>
      </c>
      <c r="G1005">
        <v>40.377099999999999</v>
      </c>
      <c r="H1005">
        <v>49.887500000000003</v>
      </c>
    </row>
    <row r="1006" spans="1:8" x14ac:dyDescent="0.3">
      <c r="A1006" t="s">
        <v>1012</v>
      </c>
      <c r="B1006" t="s">
        <v>3731</v>
      </c>
      <c r="C1006" t="s">
        <v>3771</v>
      </c>
      <c r="D1006" t="s">
        <v>3898</v>
      </c>
      <c r="E1006" t="s">
        <v>4409</v>
      </c>
      <c r="F1006" t="s">
        <v>5076</v>
      </c>
      <c r="G1006">
        <v>49.071899999999999</v>
      </c>
      <c r="H1006">
        <v>17.463799999999999</v>
      </c>
    </row>
    <row r="1007" spans="1:8" x14ac:dyDescent="0.3">
      <c r="A1007" t="s">
        <v>1013</v>
      </c>
      <c r="B1007" t="s">
        <v>3732</v>
      </c>
      <c r="C1007" t="s">
        <v>3739</v>
      </c>
      <c r="D1007" t="s">
        <v>3867</v>
      </c>
      <c r="E1007" t="s">
        <v>4410</v>
      </c>
      <c r="F1007" t="s">
        <v>5036</v>
      </c>
      <c r="G1007">
        <v>35.661799999999999</v>
      </c>
      <c r="H1007">
        <v>-78.399299999999997</v>
      </c>
    </row>
    <row r="1008" spans="1:8" x14ac:dyDescent="0.3">
      <c r="A1008" t="s">
        <v>1014</v>
      </c>
      <c r="B1008" t="s">
        <v>3731</v>
      </c>
      <c r="C1008" t="s">
        <v>3741</v>
      </c>
      <c r="D1008" t="s">
        <v>3869</v>
      </c>
      <c r="E1008" t="s">
        <v>4411</v>
      </c>
      <c r="F1008" t="s">
        <v>5066</v>
      </c>
      <c r="G1008">
        <v>49.233499999999999</v>
      </c>
      <c r="H1008">
        <v>28.4817</v>
      </c>
    </row>
    <row r="1009" spans="1:8" x14ac:dyDescent="0.3">
      <c r="A1009" t="s">
        <v>1015</v>
      </c>
      <c r="B1009" t="s">
        <v>3731</v>
      </c>
      <c r="C1009" t="s">
        <v>3741</v>
      </c>
      <c r="D1009" t="s">
        <v>3869</v>
      </c>
      <c r="E1009" t="s">
        <v>4227</v>
      </c>
      <c r="F1009" t="s">
        <v>5066</v>
      </c>
      <c r="G1009">
        <v>50.457999999999998</v>
      </c>
      <c r="H1009">
        <v>30.5303</v>
      </c>
    </row>
    <row r="1010" spans="1:8" x14ac:dyDescent="0.3">
      <c r="A1010" t="s">
        <v>1016</v>
      </c>
      <c r="B1010" t="s">
        <v>3733</v>
      </c>
      <c r="C1010" t="s">
        <v>3780</v>
      </c>
      <c r="D1010" t="s">
        <v>3906</v>
      </c>
      <c r="F1010" t="s">
        <v>5058</v>
      </c>
      <c r="G1010">
        <v>13.805400000000001</v>
      </c>
      <c r="H1010">
        <v>100.6751</v>
      </c>
    </row>
    <row r="1011" spans="1:8" x14ac:dyDescent="0.3">
      <c r="A1011" t="s">
        <v>1017</v>
      </c>
      <c r="B1011" t="s">
        <v>3734</v>
      </c>
      <c r="C1011" t="s">
        <v>3773</v>
      </c>
      <c r="D1011" t="s">
        <v>3900</v>
      </c>
      <c r="E1011" t="s">
        <v>4308</v>
      </c>
      <c r="F1011" t="s">
        <v>5100</v>
      </c>
      <c r="G1011">
        <v>-25.633299999999998</v>
      </c>
      <c r="H1011">
        <v>-66.183300000000003</v>
      </c>
    </row>
    <row r="1012" spans="1:8" x14ac:dyDescent="0.3">
      <c r="A1012" t="s">
        <v>1018</v>
      </c>
      <c r="B1012" t="s">
        <v>3736</v>
      </c>
      <c r="C1012" t="s">
        <v>3830</v>
      </c>
      <c r="D1012" t="s">
        <v>3951</v>
      </c>
      <c r="E1012" t="s">
        <v>4412</v>
      </c>
      <c r="F1012" t="s">
        <v>5153</v>
      </c>
      <c r="G1012">
        <v>-36.886699999999998</v>
      </c>
      <c r="H1012">
        <v>174.76900000000001</v>
      </c>
    </row>
    <row r="1013" spans="1:8" x14ac:dyDescent="0.3">
      <c r="A1013" t="s">
        <v>1019</v>
      </c>
      <c r="B1013" t="s">
        <v>3731</v>
      </c>
      <c r="C1013" t="s">
        <v>3794</v>
      </c>
      <c r="D1013" t="s">
        <v>3920</v>
      </c>
      <c r="F1013" t="s">
        <v>5105</v>
      </c>
      <c r="G1013">
        <v>51.496400000000001</v>
      </c>
      <c r="H1013">
        <v>-0.12239999999999999</v>
      </c>
    </row>
    <row r="1014" spans="1:8" x14ac:dyDescent="0.3">
      <c r="A1014" t="s">
        <v>1020</v>
      </c>
      <c r="B1014" t="s">
        <v>3734</v>
      </c>
      <c r="C1014" t="s">
        <v>3773</v>
      </c>
      <c r="D1014" t="s">
        <v>3900</v>
      </c>
      <c r="E1014" t="s">
        <v>4413</v>
      </c>
      <c r="F1014" t="s">
        <v>5088</v>
      </c>
      <c r="G1014">
        <v>-32.195999999999998</v>
      </c>
      <c r="H1014">
        <v>-58.216999999999999</v>
      </c>
    </row>
    <row r="1015" spans="1:8" x14ac:dyDescent="0.3">
      <c r="A1015" t="s">
        <v>1021</v>
      </c>
      <c r="B1015" t="s">
        <v>3733</v>
      </c>
      <c r="C1015" t="s">
        <v>3792</v>
      </c>
      <c r="D1015" t="s">
        <v>3918</v>
      </c>
      <c r="E1015" t="s">
        <v>4135</v>
      </c>
      <c r="F1015" t="s">
        <v>5101</v>
      </c>
      <c r="G1015">
        <v>41.695900000000002</v>
      </c>
      <c r="H1015">
        <v>44.832000000000001</v>
      </c>
    </row>
    <row r="1016" spans="1:8" x14ac:dyDescent="0.3">
      <c r="A1016" t="s">
        <v>1022</v>
      </c>
      <c r="B1016" t="s">
        <v>3733</v>
      </c>
      <c r="C1016" t="s">
        <v>3785</v>
      </c>
      <c r="D1016" t="s">
        <v>3911</v>
      </c>
      <c r="E1016" t="s">
        <v>4414</v>
      </c>
      <c r="F1016" t="s">
        <v>5093</v>
      </c>
      <c r="G1016">
        <v>28.270600000000002</v>
      </c>
      <c r="H1016">
        <v>83.970399999999998</v>
      </c>
    </row>
    <row r="1017" spans="1:8" x14ac:dyDescent="0.3">
      <c r="A1017" t="s">
        <v>1023</v>
      </c>
      <c r="B1017" t="s">
        <v>3732</v>
      </c>
      <c r="C1017" t="s">
        <v>3739</v>
      </c>
      <c r="D1017" t="s">
        <v>3867</v>
      </c>
      <c r="F1017" t="s">
        <v>5054</v>
      </c>
      <c r="G1017">
        <v>37.750999999999998</v>
      </c>
      <c r="H1017">
        <v>-97.822000000000003</v>
      </c>
    </row>
    <row r="1018" spans="1:8" x14ac:dyDescent="0.3">
      <c r="A1018" t="s">
        <v>1024</v>
      </c>
      <c r="B1018" t="s">
        <v>3732</v>
      </c>
      <c r="C1018" t="s">
        <v>3782</v>
      </c>
      <c r="D1018" t="s">
        <v>3908</v>
      </c>
      <c r="E1018" t="s">
        <v>3782</v>
      </c>
      <c r="F1018" t="s">
        <v>5090</v>
      </c>
      <c r="G1018">
        <v>14.6343</v>
      </c>
      <c r="H1018">
        <v>-90.515500000000003</v>
      </c>
    </row>
    <row r="1019" spans="1:8" x14ac:dyDescent="0.3">
      <c r="A1019" t="s">
        <v>1025</v>
      </c>
      <c r="B1019" t="s">
        <v>3731</v>
      </c>
      <c r="C1019" t="s">
        <v>3759</v>
      </c>
      <c r="D1019" t="s">
        <v>3886</v>
      </c>
      <c r="E1019" t="s">
        <v>4108</v>
      </c>
      <c r="F1019" t="s">
        <v>5059</v>
      </c>
      <c r="G1019">
        <v>52.617100000000001</v>
      </c>
      <c r="H1019">
        <v>13.120699999999999</v>
      </c>
    </row>
    <row r="1020" spans="1:8" x14ac:dyDescent="0.3">
      <c r="A1020" t="s">
        <v>1026</v>
      </c>
      <c r="B1020" t="s">
        <v>3733</v>
      </c>
      <c r="C1020" t="s">
        <v>3779</v>
      </c>
      <c r="D1020" t="s">
        <v>3905</v>
      </c>
      <c r="E1020" t="s">
        <v>4093</v>
      </c>
      <c r="F1020" t="s">
        <v>5087</v>
      </c>
      <c r="G1020">
        <v>31.582599999999999</v>
      </c>
      <c r="H1020">
        <v>74.327600000000004</v>
      </c>
    </row>
    <row r="1021" spans="1:8" x14ac:dyDescent="0.3">
      <c r="A1021" t="s">
        <v>1027</v>
      </c>
      <c r="B1021" t="s">
        <v>3732</v>
      </c>
      <c r="C1021" t="s">
        <v>3749</v>
      </c>
      <c r="D1021" t="s">
        <v>3876</v>
      </c>
      <c r="E1021" t="s">
        <v>4139</v>
      </c>
      <c r="F1021" t="s">
        <v>5048</v>
      </c>
      <c r="G1021">
        <v>43.375399999999999</v>
      </c>
      <c r="H1021">
        <v>-79.845600000000005</v>
      </c>
    </row>
    <row r="1022" spans="1:8" x14ac:dyDescent="0.3">
      <c r="A1022" t="s">
        <v>1028</v>
      </c>
      <c r="B1022" t="s">
        <v>3732</v>
      </c>
      <c r="C1022" t="s">
        <v>3768</v>
      </c>
      <c r="D1022" t="s">
        <v>3895</v>
      </c>
      <c r="E1022" t="s">
        <v>4362</v>
      </c>
      <c r="F1022" t="s">
        <v>5154</v>
      </c>
      <c r="G1022">
        <v>24.1203</v>
      </c>
      <c r="H1022">
        <v>-110.3005</v>
      </c>
    </row>
    <row r="1023" spans="1:8" x14ac:dyDescent="0.3">
      <c r="A1023" t="s">
        <v>1029</v>
      </c>
      <c r="B1023" t="s">
        <v>3732</v>
      </c>
      <c r="C1023" t="s">
        <v>3739</v>
      </c>
      <c r="D1023" t="s">
        <v>3867</v>
      </c>
      <c r="E1023" t="s">
        <v>4393</v>
      </c>
      <c r="F1023" t="s">
        <v>5036</v>
      </c>
      <c r="G1023">
        <v>40.712299999999999</v>
      </c>
      <c r="H1023">
        <v>-74.006799999999998</v>
      </c>
    </row>
    <row r="1024" spans="1:8" x14ac:dyDescent="0.3">
      <c r="A1024" t="s">
        <v>1030</v>
      </c>
      <c r="B1024" t="s">
        <v>3734</v>
      </c>
      <c r="C1024" t="s">
        <v>3760</v>
      </c>
      <c r="D1024" t="s">
        <v>3887</v>
      </c>
      <c r="E1024" t="s">
        <v>4041</v>
      </c>
      <c r="F1024" t="s">
        <v>5060</v>
      </c>
      <c r="G1024">
        <v>10.487299999999999</v>
      </c>
      <c r="H1024">
        <v>-66.873800000000003</v>
      </c>
    </row>
    <row r="1025" spans="1:8" x14ac:dyDescent="0.3">
      <c r="A1025" t="s">
        <v>1031</v>
      </c>
      <c r="B1025" t="s">
        <v>3733</v>
      </c>
      <c r="C1025" t="s">
        <v>3757</v>
      </c>
      <c r="D1025" t="s">
        <v>3884</v>
      </c>
      <c r="E1025" t="s">
        <v>4193</v>
      </c>
      <c r="F1025" t="s">
        <v>5057</v>
      </c>
      <c r="G1025">
        <v>-6.1769999999999996</v>
      </c>
      <c r="H1025">
        <v>106.6284</v>
      </c>
    </row>
    <row r="1026" spans="1:8" x14ac:dyDescent="0.3">
      <c r="A1026" t="s">
        <v>1032</v>
      </c>
      <c r="B1026" t="s">
        <v>3733</v>
      </c>
      <c r="C1026" t="s">
        <v>3824</v>
      </c>
      <c r="D1026" t="s">
        <v>3946</v>
      </c>
      <c r="F1026" t="s">
        <v>5155</v>
      </c>
      <c r="G1026">
        <v>2.5</v>
      </c>
      <c r="H1026">
        <v>112.5</v>
      </c>
    </row>
    <row r="1027" spans="1:8" x14ac:dyDescent="0.3">
      <c r="A1027" t="s">
        <v>1033</v>
      </c>
      <c r="B1027" t="s">
        <v>3734</v>
      </c>
      <c r="C1027" t="s">
        <v>3773</v>
      </c>
      <c r="D1027" t="s">
        <v>3900</v>
      </c>
      <c r="E1027" t="s">
        <v>4415</v>
      </c>
      <c r="F1027" t="s">
        <v>5088</v>
      </c>
      <c r="G1027">
        <v>-31.646599999999999</v>
      </c>
      <c r="H1027">
        <v>-60.710099999999997</v>
      </c>
    </row>
    <row r="1028" spans="1:8" x14ac:dyDescent="0.3">
      <c r="A1028" t="s">
        <v>1034</v>
      </c>
      <c r="B1028" t="s">
        <v>3731</v>
      </c>
      <c r="C1028" t="s">
        <v>3771</v>
      </c>
      <c r="D1028" t="s">
        <v>3898</v>
      </c>
      <c r="E1028" t="s">
        <v>4416</v>
      </c>
      <c r="F1028" t="s">
        <v>5076</v>
      </c>
      <c r="G1028">
        <v>50.113300000000002</v>
      </c>
      <c r="H1028">
        <v>14.4068</v>
      </c>
    </row>
    <row r="1029" spans="1:8" x14ac:dyDescent="0.3">
      <c r="A1029" t="s">
        <v>1035</v>
      </c>
      <c r="B1029" t="s">
        <v>3731</v>
      </c>
      <c r="C1029" t="s">
        <v>3745</v>
      </c>
      <c r="D1029" t="s">
        <v>3873</v>
      </c>
      <c r="E1029" t="s">
        <v>4172</v>
      </c>
      <c r="F1029" t="s">
        <v>5044</v>
      </c>
      <c r="G1029">
        <v>42.695099999999996</v>
      </c>
      <c r="H1029">
        <v>23.324999999999999</v>
      </c>
    </row>
    <row r="1030" spans="1:8" x14ac:dyDescent="0.3">
      <c r="A1030" t="s">
        <v>1036</v>
      </c>
      <c r="B1030" t="s">
        <v>3731</v>
      </c>
      <c r="C1030" t="s">
        <v>3743</v>
      </c>
      <c r="D1030" t="s">
        <v>3871</v>
      </c>
      <c r="E1030" t="s">
        <v>4417</v>
      </c>
      <c r="F1030" t="s">
        <v>5042</v>
      </c>
      <c r="G1030">
        <v>45.712200000000003</v>
      </c>
      <c r="H1030">
        <v>25.642299999999999</v>
      </c>
    </row>
    <row r="1031" spans="1:8" x14ac:dyDescent="0.3">
      <c r="A1031" t="s">
        <v>1037</v>
      </c>
      <c r="B1031" t="s">
        <v>3734</v>
      </c>
      <c r="C1031" t="s">
        <v>3751</v>
      </c>
      <c r="D1031" t="s">
        <v>3878</v>
      </c>
      <c r="E1031" t="s">
        <v>4418</v>
      </c>
      <c r="F1031" t="s">
        <v>5068</v>
      </c>
      <c r="G1031">
        <v>-23.644600000000001</v>
      </c>
      <c r="H1031">
        <v>-48.1297</v>
      </c>
    </row>
    <row r="1032" spans="1:8" x14ac:dyDescent="0.3">
      <c r="A1032" t="s">
        <v>1038</v>
      </c>
      <c r="B1032" t="s">
        <v>3735</v>
      </c>
      <c r="C1032" t="s">
        <v>3801</v>
      </c>
      <c r="D1032" t="s">
        <v>3926</v>
      </c>
      <c r="F1032" t="s">
        <v>5112</v>
      </c>
      <c r="G1032">
        <v>10</v>
      </c>
      <c r="H1032">
        <v>8</v>
      </c>
    </row>
    <row r="1033" spans="1:8" x14ac:dyDescent="0.3">
      <c r="A1033" t="s">
        <v>1039</v>
      </c>
      <c r="B1033" t="s">
        <v>3731</v>
      </c>
      <c r="C1033" t="s">
        <v>3741</v>
      </c>
      <c r="D1033" t="s">
        <v>3869</v>
      </c>
      <c r="E1033" t="s">
        <v>4333</v>
      </c>
      <c r="F1033" t="s">
        <v>5066</v>
      </c>
      <c r="G1033">
        <v>47.854500000000002</v>
      </c>
      <c r="H1033">
        <v>35.125300000000003</v>
      </c>
    </row>
    <row r="1034" spans="1:8" x14ac:dyDescent="0.3">
      <c r="A1034" t="s">
        <v>1040</v>
      </c>
      <c r="B1034" t="s">
        <v>3733</v>
      </c>
      <c r="C1034" t="s">
        <v>3764</v>
      </c>
      <c r="D1034" t="s">
        <v>3891</v>
      </c>
      <c r="E1034" t="s">
        <v>4057</v>
      </c>
      <c r="F1034" t="s">
        <v>5064</v>
      </c>
      <c r="G1034">
        <v>23.819500000000001</v>
      </c>
      <c r="H1034">
        <v>90.4863</v>
      </c>
    </row>
    <row r="1035" spans="1:8" x14ac:dyDescent="0.3">
      <c r="A1035" t="s">
        <v>1041</v>
      </c>
      <c r="B1035" t="s">
        <v>3731</v>
      </c>
      <c r="C1035" t="s">
        <v>3759</v>
      </c>
      <c r="D1035" t="s">
        <v>3886</v>
      </c>
      <c r="F1035" t="s">
        <v>5059</v>
      </c>
      <c r="G1035">
        <v>51.299300000000002</v>
      </c>
      <c r="H1035">
        <v>9.4909999999999997</v>
      </c>
    </row>
    <row r="1036" spans="1:8" x14ac:dyDescent="0.3">
      <c r="A1036" t="s">
        <v>1042</v>
      </c>
      <c r="B1036" t="s">
        <v>3733</v>
      </c>
      <c r="C1036" t="s">
        <v>3757</v>
      </c>
      <c r="D1036" t="s">
        <v>3884</v>
      </c>
      <c r="E1036" t="s">
        <v>4182</v>
      </c>
      <c r="F1036" t="s">
        <v>5057</v>
      </c>
      <c r="G1036">
        <v>-6.9214000000000002</v>
      </c>
      <c r="H1036">
        <v>106.9259</v>
      </c>
    </row>
    <row r="1037" spans="1:8" x14ac:dyDescent="0.3">
      <c r="A1037" t="s">
        <v>1043</v>
      </c>
      <c r="B1037" t="s">
        <v>3733</v>
      </c>
      <c r="C1037" t="s">
        <v>3757</v>
      </c>
      <c r="D1037" t="s">
        <v>3884</v>
      </c>
      <c r="E1037" t="s">
        <v>4419</v>
      </c>
      <c r="F1037" t="s">
        <v>5057</v>
      </c>
      <c r="G1037">
        <v>-7.9825999999999997</v>
      </c>
      <c r="H1037">
        <v>112.63079999999999</v>
      </c>
    </row>
    <row r="1038" spans="1:8" x14ac:dyDescent="0.3">
      <c r="A1038" t="s">
        <v>1044</v>
      </c>
      <c r="B1038" t="s">
        <v>3735</v>
      </c>
      <c r="C1038" t="s">
        <v>3817</v>
      </c>
      <c r="D1038" t="s">
        <v>3940</v>
      </c>
      <c r="F1038" t="s">
        <v>5138</v>
      </c>
      <c r="G1038">
        <v>1.25</v>
      </c>
      <c r="H1038">
        <v>32.5</v>
      </c>
    </row>
    <row r="1039" spans="1:8" x14ac:dyDescent="0.3">
      <c r="A1039" t="s">
        <v>1045</v>
      </c>
      <c r="B1039" t="s">
        <v>3731</v>
      </c>
      <c r="C1039" t="s">
        <v>3794</v>
      </c>
      <c r="D1039" t="s">
        <v>3920</v>
      </c>
      <c r="E1039" t="s">
        <v>4420</v>
      </c>
      <c r="F1039" t="s">
        <v>5105</v>
      </c>
      <c r="G1039">
        <v>51.495699999999999</v>
      </c>
      <c r="H1039">
        <v>-0.1772</v>
      </c>
    </row>
    <row r="1040" spans="1:8" x14ac:dyDescent="0.3">
      <c r="A1040" t="s">
        <v>1046</v>
      </c>
      <c r="B1040" t="s">
        <v>3731</v>
      </c>
      <c r="C1040" t="s">
        <v>3767</v>
      </c>
      <c r="D1040" t="s">
        <v>3894</v>
      </c>
      <c r="E1040" t="s">
        <v>4210</v>
      </c>
      <c r="F1040" t="s">
        <v>5070</v>
      </c>
      <c r="G1040">
        <v>64.142899999999997</v>
      </c>
      <c r="H1040">
        <v>-21.944700000000001</v>
      </c>
    </row>
    <row r="1041" spans="1:8" x14ac:dyDescent="0.3">
      <c r="A1041" t="s">
        <v>1047</v>
      </c>
      <c r="B1041" t="s">
        <v>3731</v>
      </c>
      <c r="C1041" t="s">
        <v>3746</v>
      </c>
      <c r="D1041" t="s">
        <v>3874</v>
      </c>
      <c r="F1041" t="s">
        <v>5045</v>
      </c>
      <c r="G1041">
        <v>52.382399999999997</v>
      </c>
      <c r="H1041">
        <v>4.8994999999999997</v>
      </c>
    </row>
    <row r="1042" spans="1:8" x14ac:dyDescent="0.3">
      <c r="A1042" t="s">
        <v>1048</v>
      </c>
      <c r="B1042" t="s">
        <v>3733</v>
      </c>
      <c r="C1042" t="s">
        <v>3785</v>
      </c>
      <c r="D1042" t="s">
        <v>3911</v>
      </c>
      <c r="F1042" t="s">
        <v>5093</v>
      </c>
      <c r="G1042">
        <v>28.0124</v>
      </c>
      <c r="H1042">
        <v>83.997900000000001</v>
      </c>
    </row>
    <row r="1043" spans="1:8" x14ac:dyDescent="0.3">
      <c r="A1043" t="s">
        <v>1049</v>
      </c>
      <c r="B1043" t="s">
        <v>3733</v>
      </c>
      <c r="C1043" t="s">
        <v>3764</v>
      </c>
      <c r="D1043" t="s">
        <v>3891</v>
      </c>
      <c r="E1043" t="s">
        <v>4057</v>
      </c>
      <c r="F1043" t="s">
        <v>5064</v>
      </c>
      <c r="G1043">
        <v>23.8672</v>
      </c>
      <c r="H1043">
        <v>90.392700000000005</v>
      </c>
    </row>
    <row r="1044" spans="1:8" x14ac:dyDescent="0.3">
      <c r="A1044" t="s">
        <v>1050</v>
      </c>
      <c r="B1044" t="s">
        <v>3733</v>
      </c>
      <c r="C1044" t="s">
        <v>3763</v>
      </c>
      <c r="D1044" t="s">
        <v>3890</v>
      </c>
      <c r="F1044" t="s">
        <v>5063</v>
      </c>
      <c r="G1044">
        <v>34.773200000000003</v>
      </c>
      <c r="H1044">
        <v>113.72199999999999</v>
      </c>
    </row>
    <row r="1045" spans="1:8" x14ac:dyDescent="0.3">
      <c r="A1045" t="s">
        <v>1051</v>
      </c>
      <c r="B1045" t="s">
        <v>3733</v>
      </c>
      <c r="C1045" t="s">
        <v>3780</v>
      </c>
      <c r="D1045" t="s">
        <v>3906</v>
      </c>
      <c r="E1045" t="s">
        <v>4124</v>
      </c>
      <c r="F1045" t="s">
        <v>5058</v>
      </c>
      <c r="G1045">
        <v>13.751200000000001</v>
      </c>
      <c r="H1045">
        <v>100.5172</v>
      </c>
    </row>
    <row r="1046" spans="1:8" x14ac:dyDescent="0.3">
      <c r="A1046" t="s">
        <v>1052</v>
      </c>
      <c r="B1046" t="s">
        <v>3733</v>
      </c>
      <c r="C1046" t="s">
        <v>3757</v>
      </c>
      <c r="D1046" t="s">
        <v>3884</v>
      </c>
      <c r="E1046" t="s">
        <v>4193</v>
      </c>
      <c r="F1046" t="s">
        <v>5057</v>
      </c>
      <c r="G1046">
        <v>-6.1769999999999996</v>
      </c>
      <c r="H1046">
        <v>106.6284</v>
      </c>
    </row>
    <row r="1047" spans="1:8" x14ac:dyDescent="0.3">
      <c r="A1047" t="s">
        <v>1053</v>
      </c>
      <c r="B1047" t="s">
        <v>3733</v>
      </c>
      <c r="C1047" t="s">
        <v>3747</v>
      </c>
      <c r="D1047" t="s">
        <v>3875</v>
      </c>
      <c r="E1047" t="s">
        <v>4072</v>
      </c>
      <c r="F1047" t="s">
        <v>5046</v>
      </c>
      <c r="G1047">
        <v>17.372399999999999</v>
      </c>
      <c r="H1047">
        <v>78.437799999999996</v>
      </c>
    </row>
    <row r="1048" spans="1:8" x14ac:dyDescent="0.3">
      <c r="A1048" t="s">
        <v>1054</v>
      </c>
      <c r="B1048" t="s">
        <v>3731</v>
      </c>
      <c r="C1048" t="s">
        <v>3759</v>
      </c>
      <c r="D1048" t="s">
        <v>3886</v>
      </c>
      <c r="E1048" t="s">
        <v>4108</v>
      </c>
      <c r="F1048" t="s">
        <v>5059</v>
      </c>
      <c r="G1048">
        <v>52.617100000000001</v>
      </c>
      <c r="H1048">
        <v>13.120699999999999</v>
      </c>
    </row>
    <row r="1049" spans="1:8" x14ac:dyDescent="0.3">
      <c r="A1049" t="s">
        <v>1055</v>
      </c>
      <c r="B1049" t="s">
        <v>3734</v>
      </c>
      <c r="C1049" t="s">
        <v>3760</v>
      </c>
      <c r="D1049" t="s">
        <v>3887</v>
      </c>
      <c r="E1049" t="s">
        <v>4421</v>
      </c>
      <c r="F1049" t="s">
        <v>5060</v>
      </c>
      <c r="G1049">
        <v>10.5998</v>
      </c>
      <c r="H1049">
        <v>-66.937299999999993</v>
      </c>
    </row>
    <row r="1050" spans="1:8" x14ac:dyDescent="0.3">
      <c r="A1050" t="s">
        <v>1056</v>
      </c>
      <c r="B1050" t="s">
        <v>3733</v>
      </c>
      <c r="C1050" t="s">
        <v>3829</v>
      </c>
      <c r="D1050" t="s">
        <v>3950</v>
      </c>
      <c r="E1050" t="s">
        <v>4408</v>
      </c>
      <c r="F1050" t="s">
        <v>5152</v>
      </c>
      <c r="G1050">
        <v>40.181699999999999</v>
      </c>
      <c r="H1050">
        <v>44.509900000000002</v>
      </c>
    </row>
    <row r="1051" spans="1:8" x14ac:dyDescent="0.3">
      <c r="A1051" t="s">
        <v>1057</v>
      </c>
      <c r="B1051" t="s">
        <v>3733</v>
      </c>
      <c r="C1051" t="s">
        <v>3800</v>
      </c>
      <c r="D1051" t="s">
        <v>3925</v>
      </c>
      <c r="F1051" t="s">
        <v>5111</v>
      </c>
      <c r="G1051">
        <v>24</v>
      </c>
      <c r="H1051">
        <v>121</v>
      </c>
    </row>
    <row r="1052" spans="1:8" x14ac:dyDescent="0.3">
      <c r="A1052" t="s">
        <v>1058</v>
      </c>
      <c r="B1052" t="s">
        <v>3731</v>
      </c>
      <c r="C1052" t="s">
        <v>3743</v>
      </c>
      <c r="D1052" t="s">
        <v>3871</v>
      </c>
      <c r="F1052" t="s">
        <v>5042</v>
      </c>
      <c r="G1052">
        <v>45.9968</v>
      </c>
      <c r="H1052">
        <v>24.997</v>
      </c>
    </row>
    <row r="1053" spans="1:8" x14ac:dyDescent="0.3">
      <c r="A1053" t="s">
        <v>1059</v>
      </c>
      <c r="B1053" t="s">
        <v>3733</v>
      </c>
      <c r="C1053" t="s">
        <v>3750</v>
      </c>
      <c r="D1053" t="s">
        <v>3877</v>
      </c>
      <c r="E1053" t="s">
        <v>4059</v>
      </c>
      <c r="F1053" t="s">
        <v>5049</v>
      </c>
      <c r="G1053">
        <v>36.209299999999999</v>
      </c>
      <c r="H1053">
        <v>36.161900000000003</v>
      </c>
    </row>
    <row r="1054" spans="1:8" x14ac:dyDescent="0.3">
      <c r="A1054" t="s">
        <v>1060</v>
      </c>
      <c r="B1054" t="s">
        <v>3731</v>
      </c>
      <c r="C1054" t="s">
        <v>3745</v>
      </c>
      <c r="D1054" t="s">
        <v>3873</v>
      </c>
      <c r="F1054" t="s">
        <v>5044</v>
      </c>
      <c r="G1054">
        <v>42.695999999999998</v>
      </c>
      <c r="H1054">
        <v>23.332000000000001</v>
      </c>
    </row>
    <row r="1055" spans="1:8" x14ac:dyDescent="0.3">
      <c r="A1055" t="s">
        <v>1061</v>
      </c>
      <c r="B1055" t="s">
        <v>3731</v>
      </c>
      <c r="C1055" t="s">
        <v>3759</v>
      </c>
      <c r="D1055" t="s">
        <v>3886</v>
      </c>
      <c r="F1055" t="s">
        <v>5059</v>
      </c>
      <c r="G1055">
        <v>51.299300000000002</v>
      </c>
      <c r="H1055">
        <v>9.4909999999999997</v>
      </c>
    </row>
    <row r="1056" spans="1:8" x14ac:dyDescent="0.3">
      <c r="A1056" t="s">
        <v>1062</v>
      </c>
      <c r="B1056" t="s">
        <v>3731</v>
      </c>
      <c r="C1056" t="s">
        <v>3759</v>
      </c>
      <c r="D1056" t="s">
        <v>3886</v>
      </c>
      <c r="E1056" t="s">
        <v>4108</v>
      </c>
      <c r="F1056" t="s">
        <v>5059</v>
      </c>
      <c r="G1056">
        <v>52.617100000000001</v>
      </c>
      <c r="H1056">
        <v>13.120699999999999</v>
      </c>
    </row>
    <row r="1057" spans="1:8" x14ac:dyDescent="0.3">
      <c r="A1057" t="s">
        <v>1063</v>
      </c>
      <c r="B1057" t="s">
        <v>3734</v>
      </c>
      <c r="C1057" t="s">
        <v>3772</v>
      </c>
      <c r="D1057" t="s">
        <v>3899</v>
      </c>
      <c r="E1057" t="s">
        <v>4073</v>
      </c>
      <c r="F1057" t="s">
        <v>5077</v>
      </c>
      <c r="G1057">
        <v>-33.452100000000002</v>
      </c>
      <c r="H1057">
        <v>-70.653599999999997</v>
      </c>
    </row>
    <row r="1058" spans="1:8" x14ac:dyDescent="0.3">
      <c r="A1058" t="s">
        <v>1064</v>
      </c>
      <c r="B1058" t="s">
        <v>3731</v>
      </c>
      <c r="C1058" t="s">
        <v>3759</v>
      </c>
      <c r="D1058" t="s">
        <v>3886</v>
      </c>
      <c r="E1058" t="s">
        <v>4108</v>
      </c>
      <c r="F1058" t="s">
        <v>5059</v>
      </c>
      <c r="G1058">
        <v>52.617100000000001</v>
      </c>
      <c r="H1058">
        <v>13.120699999999999</v>
      </c>
    </row>
    <row r="1059" spans="1:8" x14ac:dyDescent="0.3">
      <c r="A1059" t="s">
        <v>1065</v>
      </c>
      <c r="B1059" t="s">
        <v>3733</v>
      </c>
      <c r="C1059" t="s">
        <v>3750</v>
      </c>
      <c r="D1059" t="s">
        <v>3877</v>
      </c>
      <c r="F1059" t="s">
        <v>5049</v>
      </c>
      <c r="G1059">
        <v>41.0214</v>
      </c>
      <c r="H1059">
        <v>28.994800000000001</v>
      </c>
    </row>
    <row r="1060" spans="1:8" x14ac:dyDescent="0.3">
      <c r="A1060" t="s">
        <v>1066</v>
      </c>
      <c r="B1060" t="s">
        <v>3734</v>
      </c>
      <c r="C1060" t="s">
        <v>3751</v>
      </c>
      <c r="D1060" t="s">
        <v>3878</v>
      </c>
      <c r="E1060" t="s">
        <v>4422</v>
      </c>
      <c r="F1060" t="s">
        <v>5068</v>
      </c>
      <c r="G1060">
        <v>-17.802600000000002</v>
      </c>
      <c r="H1060">
        <v>-49.093499999999999</v>
      </c>
    </row>
    <row r="1061" spans="1:8" x14ac:dyDescent="0.3">
      <c r="A1061" t="s">
        <v>1067</v>
      </c>
      <c r="B1061" t="s">
        <v>3733</v>
      </c>
      <c r="C1061" t="s">
        <v>3757</v>
      </c>
      <c r="D1061" t="s">
        <v>3884</v>
      </c>
      <c r="E1061" t="s">
        <v>4062</v>
      </c>
      <c r="F1061" t="s">
        <v>5057</v>
      </c>
      <c r="G1061">
        <v>-7.2484000000000002</v>
      </c>
      <c r="H1061">
        <v>112.7419</v>
      </c>
    </row>
    <row r="1062" spans="1:8" x14ac:dyDescent="0.3">
      <c r="A1062" t="s">
        <v>1068</v>
      </c>
      <c r="B1062" t="s">
        <v>3735</v>
      </c>
      <c r="C1062" t="s">
        <v>3799</v>
      </c>
      <c r="D1062" t="s">
        <v>3924</v>
      </c>
      <c r="E1062" t="s">
        <v>4214</v>
      </c>
      <c r="F1062" t="s">
        <v>5110</v>
      </c>
      <c r="G1062">
        <v>-1.2841</v>
      </c>
      <c r="H1062">
        <v>36.8155</v>
      </c>
    </row>
    <row r="1063" spans="1:8" x14ac:dyDescent="0.3">
      <c r="A1063" t="s">
        <v>1069</v>
      </c>
      <c r="B1063" t="s">
        <v>3732</v>
      </c>
      <c r="C1063" t="s">
        <v>3739</v>
      </c>
      <c r="D1063" t="s">
        <v>3867</v>
      </c>
      <c r="F1063" t="s">
        <v>5054</v>
      </c>
      <c r="G1063">
        <v>37.750999999999998</v>
      </c>
      <c r="H1063">
        <v>-97.822000000000003</v>
      </c>
    </row>
    <row r="1064" spans="1:8" x14ac:dyDescent="0.3">
      <c r="A1064" t="s">
        <v>1070</v>
      </c>
      <c r="B1064" t="s">
        <v>3733</v>
      </c>
      <c r="C1064" t="s">
        <v>3758</v>
      </c>
      <c r="D1064" t="s">
        <v>3885</v>
      </c>
      <c r="E1064" t="s">
        <v>4113</v>
      </c>
      <c r="F1064" t="s">
        <v>5085</v>
      </c>
      <c r="G1064">
        <v>10.821999999999999</v>
      </c>
      <c r="H1064">
        <v>106.62569999999999</v>
      </c>
    </row>
    <row r="1065" spans="1:8" x14ac:dyDescent="0.3">
      <c r="A1065" t="s">
        <v>1071</v>
      </c>
      <c r="B1065" t="s">
        <v>3733</v>
      </c>
      <c r="C1065" t="s">
        <v>3758</v>
      </c>
      <c r="D1065" t="s">
        <v>3885</v>
      </c>
      <c r="E1065" t="s">
        <v>4113</v>
      </c>
      <c r="F1065" t="s">
        <v>5085</v>
      </c>
      <c r="G1065">
        <v>10.821999999999999</v>
      </c>
      <c r="H1065">
        <v>106.62569999999999</v>
      </c>
    </row>
    <row r="1066" spans="1:8" x14ac:dyDescent="0.3">
      <c r="A1066" t="s">
        <v>1072</v>
      </c>
      <c r="B1066" t="s">
        <v>3731</v>
      </c>
      <c r="C1066" t="s">
        <v>3831</v>
      </c>
      <c r="D1066" t="s">
        <v>3952</v>
      </c>
      <c r="F1066" t="s">
        <v>5156</v>
      </c>
      <c r="G1066">
        <v>53.001100000000001</v>
      </c>
      <c r="H1066">
        <v>28.006499999999999</v>
      </c>
    </row>
    <row r="1067" spans="1:8" x14ac:dyDescent="0.3">
      <c r="A1067" t="s">
        <v>1073</v>
      </c>
      <c r="B1067" t="s">
        <v>3733</v>
      </c>
      <c r="C1067" t="s">
        <v>3824</v>
      </c>
      <c r="D1067" t="s">
        <v>3946</v>
      </c>
      <c r="E1067" t="s">
        <v>4423</v>
      </c>
      <c r="F1067" t="s">
        <v>5155</v>
      </c>
      <c r="G1067">
        <v>5.9478999999999997</v>
      </c>
      <c r="H1067">
        <v>116.0827</v>
      </c>
    </row>
    <row r="1068" spans="1:8" x14ac:dyDescent="0.3">
      <c r="A1068" t="s">
        <v>1074</v>
      </c>
      <c r="B1068" t="s">
        <v>3734</v>
      </c>
      <c r="C1068" t="s">
        <v>3762</v>
      </c>
      <c r="D1068" t="s">
        <v>3889</v>
      </c>
      <c r="E1068" t="s">
        <v>4045</v>
      </c>
      <c r="F1068" t="s">
        <v>5062</v>
      </c>
      <c r="G1068">
        <v>6.2529000000000003</v>
      </c>
      <c r="H1068">
        <v>-75.564599999999999</v>
      </c>
    </row>
    <row r="1069" spans="1:8" x14ac:dyDescent="0.3">
      <c r="A1069" t="s">
        <v>1075</v>
      </c>
      <c r="B1069" t="s">
        <v>3734</v>
      </c>
      <c r="C1069" t="s">
        <v>3773</v>
      </c>
      <c r="D1069" t="s">
        <v>3900</v>
      </c>
      <c r="E1069" t="s">
        <v>4424</v>
      </c>
      <c r="F1069" t="s">
        <v>5088</v>
      </c>
      <c r="G1069">
        <v>-31.948599999999999</v>
      </c>
      <c r="H1069">
        <v>-64.877899999999997</v>
      </c>
    </row>
    <row r="1070" spans="1:8" x14ac:dyDescent="0.3">
      <c r="A1070" t="s">
        <v>1076</v>
      </c>
      <c r="B1070" t="s">
        <v>3733</v>
      </c>
      <c r="C1070" t="s">
        <v>3757</v>
      </c>
      <c r="D1070" t="s">
        <v>3884</v>
      </c>
      <c r="E1070" t="s">
        <v>4271</v>
      </c>
      <c r="F1070" t="s">
        <v>5057</v>
      </c>
      <c r="G1070">
        <v>-6.3277000000000001</v>
      </c>
      <c r="H1070">
        <v>108.3215</v>
      </c>
    </row>
    <row r="1071" spans="1:8" x14ac:dyDescent="0.3">
      <c r="A1071" t="s">
        <v>1077</v>
      </c>
      <c r="B1071" t="s">
        <v>3733</v>
      </c>
      <c r="C1071" t="s">
        <v>3757</v>
      </c>
      <c r="D1071" t="s">
        <v>3884</v>
      </c>
      <c r="E1071" t="s">
        <v>4425</v>
      </c>
      <c r="F1071" t="s">
        <v>5057</v>
      </c>
      <c r="G1071">
        <v>-6.2051999999999996</v>
      </c>
      <c r="H1071">
        <v>106.8694</v>
      </c>
    </row>
    <row r="1072" spans="1:8" x14ac:dyDescent="0.3">
      <c r="A1072" t="s">
        <v>1078</v>
      </c>
      <c r="B1072" t="s">
        <v>3732</v>
      </c>
      <c r="C1072" t="s">
        <v>3739</v>
      </c>
      <c r="D1072" t="s">
        <v>3867</v>
      </c>
      <c r="E1072" t="s">
        <v>4426</v>
      </c>
      <c r="F1072" t="s">
        <v>5131</v>
      </c>
      <c r="G1072">
        <v>37.085999999999999</v>
      </c>
      <c r="H1072">
        <v>-113.5609</v>
      </c>
    </row>
    <row r="1073" spans="1:8" x14ac:dyDescent="0.3">
      <c r="A1073" t="s">
        <v>1079</v>
      </c>
      <c r="B1073" t="s">
        <v>3734</v>
      </c>
      <c r="C1073" t="s">
        <v>3751</v>
      </c>
      <c r="D1073" t="s">
        <v>3878</v>
      </c>
      <c r="E1073" t="s">
        <v>4056</v>
      </c>
      <c r="F1073" t="s">
        <v>5069</v>
      </c>
      <c r="G1073">
        <v>-6.0385</v>
      </c>
      <c r="H1073">
        <v>-38.4621</v>
      </c>
    </row>
    <row r="1074" spans="1:8" x14ac:dyDescent="0.3">
      <c r="A1074" t="s">
        <v>1080</v>
      </c>
      <c r="B1074" t="s">
        <v>3735</v>
      </c>
      <c r="C1074" t="s">
        <v>3761</v>
      </c>
      <c r="D1074" t="s">
        <v>3888</v>
      </c>
      <c r="E1074" t="s">
        <v>4427</v>
      </c>
      <c r="F1074" t="s">
        <v>5061</v>
      </c>
      <c r="G1074">
        <v>-26.104700000000001</v>
      </c>
      <c r="H1074">
        <v>28.074200000000001</v>
      </c>
    </row>
    <row r="1075" spans="1:8" x14ac:dyDescent="0.3">
      <c r="A1075" t="s">
        <v>1081</v>
      </c>
      <c r="B1075" t="s">
        <v>3731</v>
      </c>
      <c r="C1075" t="s">
        <v>3798</v>
      </c>
      <c r="D1075" t="s">
        <v>3923</v>
      </c>
      <c r="E1075" t="s">
        <v>4152</v>
      </c>
      <c r="F1075" t="s">
        <v>5095</v>
      </c>
      <c r="G1075">
        <v>42.6631</v>
      </c>
      <c r="H1075">
        <v>21.169</v>
      </c>
    </row>
    <row r="1076" spans="1:8" x14ac:dyDescent="0.3">
      <c r="A1076" t="s">
        <v>1082</v>
      </c>
      <c r="B1076" t="s">
        <v>3733</v>
      </c>
      <c r="C1076" t="s">
        <v>3764</v>
      </c>
      <c r="D1076" t="s">
        <v>3891</v>
      </c>
      <c r="F1076" t="s">
        <v>5064</v>
      </c>
      <c r="G1076">
        <v>23.701799999999999</v>
      </c>
      <c r="H1076">
        <v>90.374200000000002</v>
      </c>
    </row>
    <row r="1077" spans="1:8" x14ac:dyDescent="0.3">
      <c r="A1077" t="s">
        <v>1083</v>
      </c>
      <c r="B1077" t="s">
        <v>3733</v>
      </c>
      <c r="C1077" t="s">
        <v>3757</v>
      </c>
      <c r="D1077" t="s">
        <v>3884</v>
      </c>
      <c r="E1077" t="s">
        <v>4035</v>
      </c>
      <c r="F1077" t="s">
        <v>5057</v>
      </c>
      <c r="G1077">
        <v>-6.2114000000000003</v>
      </c>
      <c r="H1077">
        <v>106.8446</v>
      </c>
    </row>
    <row r="1078" spans="1:8" x14ac:dyDescent="0.3">
      <c r="A1078" t="s">
        <v>1084</v>
      </c>
      <c r="B1078" t="s">
        <v>3734</v>
      </c>
      <c r="C1078" t="s">
        <v>3762</v>
      </c>
      <c r="D1078" t="s">
        <v>3889</v>
      </c>
      <c r="E1078" t="s">
        <v>4107</v>
      </c>
      <c r="F1078" t="s">
        <v>5062</v>
      </c>
      <c r="G1078">
        <v>7.8945999999999996</v>
      </c>
      <c r="H1078">
        <v>-72.501800000000003</v>
      </c>
    </row>
    <row r="1079" spans="1:8" x14ac:dyDescent="0.3">
      <c r="A1079" t="s">
        <v>1085</v>
      </c>
      <c r="B1079" t="s">
        <v>3731</v>
      </c>
      <c r="C1079" t="s">
        <v>3759</v>
      </c>
      <c r="D1079" t="s">
        <v>3886</v>
      </c>
      <c r="E1079" t="s">
        <v>4108</v>
      </c>
      <c r="F1079" t="s">
        <v>5059</v>
      </c>
      <c r="G1079">
        <v>52.617100000000001</v>
      </c>
      <c r="H1079">
        <v>13.120699999999999</v>
      </c>
    </row>
    <row r="1080" spans="1:8" x14ac:dyDescent="0.3">
      <c r="A1080" t="s">
        <v>1086</v>
      </c>
      <c r="B1080" t="s">
        <v>3733</v>
      </c>
      <c r="C1080" t="s">
        <v>3803</v>
      </c>
      <c r="D1080" t="s">
        <v>3928</v>
      </c>
      <c r="E1080" t="s">
        <v>4188</v>
      </c>
      <c r="F1080" t="s">
        <v>5114</v>
      </c>
      <c r="G1080">
        <v>42.869599999999998</v>
      </c>
      <c r="H1080">
        <v>74.593199999999996</v>
      </c>
    </row>
    <row r="1081" spans="1:8" x14ac:dyDescent="0.3">
      <c r="A1081" t="s">
        <v>1087</v>
      </c>
      <c r="B1081" t="s">
        <v>3731</v>
      </c>
      <c r="C1081" t="s">
        <v>3744</v>
      </c>
      <c r="D1081" t="s">
        <v>3872</v>
      </c>
      <c r="E1081" t="s">
        <v>4428</v>
      </c>
      <c r="F1081" t="s">
        <v>5043</v>
      </c>
      <c r="G1081">
        <v>52.304900000000004</v>
      </c>
      <c r="H1081">
        <v>17.020700000000001</v>
      </c>
    </row>
    <row r="1082" spans="1:8" x14ac:dyDescent="0.3">
      <c r="A1082" t="s">
        <v>1088</v>
      </c>
      <c r="B1082" t="s">
        <v>3733</v>
      </c>
      <c r="C1082" t="s">
        <v>3763</v>
      </c>
      <c r="D1082" t="s">
        <v>3890</v>
      </c>
      <c r="F1082" t="s">
        <v>5063</v>
      </c>
      <c r="G1082">
        <v>34.773200000000003</v>
      </c>
      <c r="H1082">
        <v>113.72199999999999</v>
      </c>
    </row>
    <row r="1083" spans="1:8" x14ac:dyDescent="0.3">
      <c r="A1083" t="s">
        <v>1089</v>
      </c>
      <c r="B1083" t="s">
        <v>3733</v>
      </c>
      <c r="C1083" t="s">
        <v>3755</v>
      </c>
      <c r="D1083" t="s">
        <v>3882</v>
      </c>
      <c r="E1083" t="s">
        <v>4326</v>
      </c>
      <c r="F1083" t="s">
        <v>5055</v>
      </c>
      <c r="G1083">
        <v>15.4908</v>
      </c>
      <c r="H1083">
        <v>120.9693</v>
      </c>
    </row>
    <row r="1084" spans="1:8" x14ac:dyDescent="0.3">
      <c r="A1084" t="s">
        <v>1090</v>
      </c>
      <c r="B1084" t="s">
        <v>3733</v>
      </c>
      <c r="C1084" t="s">
        <v>3757</v>
      </c>
      <c r="D1084" t="s">
        <v>3884</v>
      </c>
      <c r="E1084" t="s">
        <v>4062</v>
      </c>
      <c r="F1084" t="s">
        <v>5057</v>
      </c>
      <c r="G1084">
        <v>-7.2484000000000002</v>
      </c>
      <c r="H1084">
        <v>112.7419</v>
      </c>
    </row>
    <row r="1085" spans="1:8" x14ac:dyDescent="0.3">
      <c r="A1085" t="s">
        <v>1091</v>
      </c>
      <c r="B1085" t="s">
        <v>3731</v>
      </c>
      <c r="C1085" t="s">
        <v>3740</v>
      </c>
      <c r="D1085" t="s">
        <v>3868</v>
      </c>
      <c r="F1085" t="s">
        <v>5037</v>
      </c>
      <c r="G1085">
        <v>49.7498</v>
      </c>
      <c r="H1085">
        <v>6.1661000000000001</v>
      </c>
    </row>
    <row r="1086" spans="1:8" x14ac:dyDescent="0.3">
      <c r="A1086" t="s">
        <v>1092</v>
      </c>
      <c r="B1086" t="s">
        <v>3735</v>
      </c>
      <c r="C1086" t="s">
        <v>3799</v>
      </c>
      <c r="D1086" t="s">
        <v>3924</v>
      </c>
      <c r="E1086" t="s">
        <v>4214</v>
      </c>
      <c r="F1086" t="s">
        <v>5110</v>
      </c>
      <c r="G1086">
        <v>-1.2841</v>
      </c>
      <c r="H1086">
        <v>36.8155</v>
      </c>
    </row>
    <row r="1087" spans="1:8" x14ac:dyDescent="0.3">
      <c r="A1087" t="s">
        <v>1093</v>
      </c>
      <c r="B1087" t="s">
        <v>3733</v>
      </c>
      <c r="C1087" t="s">
        <v>3779</v>
      </c>
      <c r="D1087" t="s">
        <v>3905</v>
      </c>
      <c r="E1087" t="s">
        <v>4093</v>
      </c>
      <c r="F1087" t="s">
        <v>5087</v>
      </c>
      <c r="G1087">
        <v>31.582599999999999</v>
      </c>
      <c r="H1087">
        <v>74.327600000000004</v>
      </c>
    </row>
    <row r="1088" spans="1:8" x14ac:dyDescent="0.3">
      <c r="A1088" t="s">
        <v>1094</v>
      </c>
      <c r="B1088" t="s">
        <v>3733</v>
      </c>
      <c r="C1088" t="s">
        <v>3788</v>
      </c>
      <c r="D1088" t="s">
        <v>3914</v>
      </c>
      <c r="E1088" t="s">
        <v>4127</v>
      </c>
      <c r="F1088" t="s">
        <v>5096</v>
      </c>
      <c r="G1088">
        <v>11.558299999999999</v>
      </c>
      <c r="H1088">
        <v>104.9121</v>
      </c>
    </row>
    <row r="1089" spans="1:8" x14ac:dyDescent="0.3">
      <c r="A1089" t="s">
        <v>1095</v>
      </c>
      <c r="B1089" t="s">
        <v>3733</v>
      </c>
      <c r="C1089" t="s">
        <v>3763</v>
      </c>
      <c r="D1089" t="s">
        <v>3890</v>
      </c>
      <c r="E1089" t="s">
        <v>4429</v>
      </c>
      <c r="F1089" t="s">
        <v>5063</v>
      </c>
      <c r="G1089">
        <v>36.064700000000002</v>
      </c>
      <c r="H1089">
        <v>103.83969999999999</v>
      </c>
    </row>
    <row r="1090" spans="1:8" x14ac:dyDescent="0.3">
      <c r="A1090" t="s">
        <v>1096</v>
      </c>
      <c r="B1090" t="s">
        <v>3733</v>
      </c>
      <c r="C1090" t="s">
        <v>3757</v>
      </c>
      <c r="D1090" t="s">
        <v>3884</v>
      </c>
      <c r="E1090" t="s">
        <v>4430</v>
      </c>
      <c r="F1090" t="s">
        <v>5057</v>
      </c>
      <c r="G1090">
        <v>-7.9389000000000003</v>
      </c>
      <c r="H1090">
        <v>112.6134</v>
      </c>
    </row>
    <row r="1091" spans="1:8" x14ac:dyDescent="0.3">
      <c r="A1091" t="s">
        <v>1097</v>
      </c>
      <c r="B1091" t="s">
        <v>3733</v>
      </c>
      <c r="C1091" t="s">
        <v>3750</v>
      </c>
      <c r="D1091" t="s">
        <v>3877</v>
      </c>
      <c r="F1091" t="s">
        <v>5049</v>
      </c>
      <c r="G1091">
        <v>41.0214</v>
      </c>
      <c r="H1091">
        <v>28.994800000000001</v>
      </c>
    </row>
    <row r="1092" spans="1:8" x14ac:dyDescent="0.3">
      <c r="A1092" t="s">
        <v>1098</v>
      </c>
      <c r="B1092" t="s">
        <v>3731</v>
      </c>
      <c r="C1092" t="s">
        <v>3745</v>
      </c>
      <c r="D1092" t="s">
        <v>3873</v>
      </c>
      <c r="E1092" t="s">
        <v>4431</v>
      </c>
      <c r="F1092" t="s">
        <v>5044</v>
      </c>
      <c r="G1092">
        <v>43.198099999999997</v>
      </c>
      <c r="H1092">
        <v>24.165400000000002</v>
      </c>
    </row>
    <row r="1093" spans="1:8" x14ac:dyDescent="0.3">
      <c r="A1093" t="s">
        <v>1099</v>
      </c>
      <c r="B1093" t="s">
        <v>3733</v>
      </c>
      <c r="C1093" t="s">
        <v>3757</v>
      </c>
      <c r="D1093" t="s">
        <v>3884</v>
      </c>
      <c r="E1093" t="s">
        <v>4035</v>
      </c>
      <c r="F1093" t="s">
        <v>5057</v>
      </c>
      <c r="G1093">
        <v>-6.2114000000000003</v>
      </c>
      <c r="H1093">
        <v>106.8446</v>
      </c>
    </row>
    <row r="1094" spans="1:8" x14ac:dyDescent="0.3">
      <c r="A1094" t="s">
        <v>1100</v>
      </c>
      <c r="B1094" t="s">
        <v>3731</v>
      </c>
      <c r="C1094" t="s">
        <v>3759</v>
      </c>
      <c r="D1094" t="s">
        <v>3886</v>
      </c>
      <c r="E1094" t="s">
        <v>4040</v>
      </c>
      <c r="F1094" t="s">
        <v>5059</v>
      </c>
      <c r="G1094">
        <v>49.405000000000001</v>
      </c>
      <c r="H1094">
        <v>11.1617</v>
      </c>
    </row>
    <row r="1095" spans="1:8" x14ac:dyDescent="0.3">
      <c r="A1095" t="s">
        <v>1101</v>
      </c>
      <c r="B1095" t="s">
        <v>3734</v>
      </c>
      <c r="C1095" t="s">
        <v>3751</v>
      </c>
      <c r="D1095" t="s">
        <v>3878</v>
      </c>
      <c r="F1095" t="s">
        <v>5068</v>
      </c>
      <c r="G1095">
        <v>-22.830500000000001</v>
      </c>
      <c r="H1095">
        <v>-43.219200000000001</v>
      </c>
    </row>
    <row r="1096" spans="1:8" x14ac:dyDescent="0.3">
      <c r="A1096" t="s">
        <v>1102</v>
      </c>
      <c r="B1096" t="s">
        <v>3734</v>
      </c>
      <c r="C1096" t="s">
        <v>3832</v>
      </c>
      <c r="D1096" t="s">
        <v>3953</v>
      </c>
      <c r="E1096" t="s">
        <v>4432</v>
      </c>
      <c r="F1096" t="s">
        <v>5157</v>
      </c>
      <c r="G1096">
        <v>-12.043200000000001</v>
      </c>
      <c r="H1096">
        <v>-77.028199999999998</v>
      </c>
    </row>
    <row r="1097" spans="1:8" x14ac:dyDescent="0.3">
      <c r="A1097" t="s">
        <v>1103</v>
      </c>
      <c r="B1097" t="s">
        <v>3732</v>
      </c>
      <c r="C1097" t="s">
        <v>3739</v>
      </c>
      <c r="D1097" t="s">
        <v>3867</v>
      </c>
      <c r="E1097" t="s">
        <v>4433</v>
      </c>
      <c r="F1097" t="s">
        <v>5054</v>
      </c>
      <c r="G1097">
        <v>38.628700000000002</v>
      </c>
      <c r="H1097">
        <v>-90.198800000000006</v>
      </c>
    </row>
    <row r="1098" spans="1:8" x14ac:dyDescent="0.3">
      <c r="A1098" t="s">
        <v>1104</v>
      </c>
      <c r="B1098" t="s">
        <v>3731</v>
      </c>
      <c r="C1098" t="s">
        <v>3767</v>
      </c>
      <c r="D1098" t="s">
        <v>3894</v>
      </c>
      <c r="F1098" t="s">
        <v>5070</v>
      </c>
      <c r="G1098">
        <v>65</v>
      </c>
      <c r="H1098">
        <v>-18</v>
      </c>
    </row>
    <row r="1099" spans="1:8" x14ac:dyDescent="0.3">
      <c r="A1099" t="s">
        <v>1105</v>
      </c>
      <c r="B1099" t="s">
        <v>3732</v>
      </c>
      <c r="C1099" t="s">
        <v>3749</v>
      </c>
      <c r="D1099" t="s">
        <v>3876</v>
      </c>
      <c r="F1099" t="s">
        <v>5048</v>
      </c>
      <c r="G1099">
        <v>43.631900000000002</v>
      </c>
      <c r="H1099">
        <v>-79.371600000000001</v>
      </c>
    </row>
    <row r="1100" spans="1:8" x14ac:dyDescent="0.3">
      <c r="A1100" t="s">
        <v>1106</v>
      </c>
      <c r="B1100" t="s">
        <v>3733</v>
      </c>
      <c r="C1100" t="s">
        <v>3750</v>
      </c>
      <c r="D1100" t="s">
        <v>3877</v>
      </c>
      <c r="E1100" t="s">
        <v>4059</v>
      </c>
      <c r="F1100" t="s">
        <v>5049</v>
      </c>
      <c r="G1100">
        <v>36.207299999999996</v>
      </c>
      <c r="H1100">
        <v>36.161900000000003</v>
      </c>
    </row>
    <row r="1101" spans="1:8" x14ac:dyDescent="0.3">
      <c r="A1101" t="s">
        <v>1107</v>
      </c>
      <c r="B1101" t="s">
        <v>3733</v>
      </c>
      <c r="C1101" t="s">
        <v>3779</v>
      </c>
      <c r="D1101" t="s">
        <v>3905</v>
      </c>
      <c r="E1101" t="s">
        <v>4434</v>
      </c>
      <c r="F1101" t="s">
        <v>5087</v>
      </c>
      <c r="G1101">
        <v>27.905999999999999</v>
      </c>
      <c r="H1101">
        <v>68.517899999999997</v>
      </c>
    </row>
    <row r="1102" spans="1:8" x14ac:dyDescent="0.3">
      <c r="A1102" t="s">
        <v>1108</v>
      </c>
      <c r="B1102" t="s">
        <v>3733</v>
      </c>
      <c r="C1102" t="s">
        <v>3757</v>
      </c>
      <c r="D1102" t="s">
        <v>3884</v>
      </c>
      <c r="E1102" t="s">
        <v>4035</v>
      </c>
      <c r="F1102" t="s">
        <v>5057</v>
      </c>
      <c r="G1102">
        <v>-6.2114000000000003</v>
      </c>
      <c r="H1102">
        <v>106.8446</v>
      </c>
    </row>
    <row r="1103" spans="1:8" x14ac:dyDescent="0.3">
      <c r="A1103" t="s">
        <v>1109</v>
      </c>
      <c r="B1103" t="s">
        <v>3732</v>
      </c>
      <c r="C1103" t="s">
        <v>3768</v>
      </c>
      <c r="D1103" t="s">
        <v>3895</v>
      </c>
      <c r="E1103" t="s">
        <v>4435</v>
      </c>
      <c r="F1103" t="s">
        <v>5084</v>
      </c>
      <c r="G1103">
        <v>18.7319</v>
      </c>
      <c r="H1103">
        <v>-97.898399999999995</v>
      </c>
    </row>
    <row r="1104" spans="1:8" x14ac:dyDescent="0.3">
      <c r="A1104" t="s">
        <v>1110</v>
      </c>
      <c r="B1104" t="s">
        <v>3734</v>
      </c>
      <c r="C1104" t="s">
        <v>3762</v>
      </c>
      <c r="D1104" t="s">
        <v>3889</v>
      </c>
      <c r="E1104" t="s">
        <v>4174</v>
      </c>
      <c r="F1104" t="s">
        <v>5062</v>
      </c>
      <c r="G1104">
        <v>7.1223999999999998</v>
      </c>
      <c r="H1104">
        <v>-73.122200000000007</v>
      </c>
    </row>
    <row r="1105" spans="1:8" x14ac:dyDescent="0.3">
      <c r="A1105" t="s">
        <v>1111</v>
      </c>
      <c r="B1105" t="s">
        <v>3731</v>
      </c>
      <c r="C1105" t="s">
        <v>3745</v>
      </c>
      <c r="D1105" t="s">
        <v>3873</v>
      </c>
      <c r="E1105" t="s">
        <v>4172</v>
      </c>
      <c r="F1105" t="s">
        <v>5044</v>
      </c>
      <c r="G1105">
        <v>42.695099999999996</v>
      </c>
      <c r="H1105">
        <v>23.324999999999999</v>
      </c>
    </row>
    <row r="1106" spans="1:8" x14ac:dyDescent="0.3">
      <c r="A1106" t="s">
        <v>1112</v>
      </c>
      <c r="B1106" t="s">
        <v>3734</v>
      </c>
      <c r="C1106" t="s">
        <v>3773</v>
      </c>
      <c r="D1106" t="s">
        <v>3900</v>
      </c>
      <c r="F1106" t="s">
        <v>5079</v>
      </c>
      <c r="G1106">
        <v>-34.602200000000003</v>
      </c>
      <c r="H1106">
        <v>-58.384500000000003</v>
      </c>
    </row>
    <row r="1107" spans="1:8" x14ac:dyDescent="0.3">
      <c r="A1107" t="s">
        <v>1113</v>
      </c>
      <c r="B1107" t="s">
        <v>3733</v>
      </c>
      <c r="C1107" t="s">
        <v>3757</v>
      </c>
      <c r="D1107" t="s">
        <v>3884</v>
      </c>
      <c r="E1107" t="s">
        <v>4436</v>
      </c>
      <c r="F1107" t="s">
        <v>5057</v>
      </c>
      <c r="G1107">
        <v>-7.5122999999999998</v>
      </c>
      <c r="H1107">
        <v>109.30029999999999</v>
      </c>
    </row>
    <row r="1108" spans="1:8" x14ac:dyDescent="0.3">
      <c r="A1108" t="s">
        <v>1114</v>
      </c>
      <c r="B1108" t="s">
        <v>3734</v>
      </c>
      <c r="C1108" t="s">
        <v>3751</v>
      </c>
      <c r="D1108" t="s">
        <v>3878</v>
      </c>
      <c r="E1108" t="s">
        <v>4437</v>
      </c>
      <c r="F1108" t="s">
        <v>5068</v>
      </c>
      <c r="G1108">
        <v>-22.819199999999999</v>
      </c>
      <c r="H1108">
        <v>-43.040199999999999</v>
      </c>
    </row>
    <row r="1109" spans="1:8" x14ac:dyDescent="0.3">
      <c r="A1109" t="s">
        <v>1115</v>
      </c>
      <c r="B1109" t="s">
        <v>3733</v>
      </c>
      <c r="C1109" t="s">
        <v>3763</v>
      </c>
      <c r="D1109" t="s">
        <v>3890</v>
      </c>
      <c r="F1109" t="s">
        <v>5063</v>
      </c>
      <c r="G1109">
        <v>34.773200000000003</v>
      </c>
      <c r="H1109">
        <v>113.72199999999999</v>
      </c>
    </row>
    <row r="1110" spans="1:8" x14ac:dyDescent="0.3">
      <c r="A1110" t="s">
        <v>1116</v>
      </c>
      <c r="B1110" t="s">
        <v>3734</v>
      </c>
      <c r="C1110" t="s">
        <v>3773</v>
      </c>
      <c r="D1110" t="s">
        <v>3900</v>
      </c>
      <c r="F1110" t="s">
        <v>5079</v>
      </c>
      <c r="G1110">
        <v>-34.602200000000003</v>
      </c>
      <c r="H1110">
        <v>-58.384500000000003</v>
      </c>
    </row>
    <row r="1111" spans="1:8" x14ac:dyDescent="0.3">
      <c r="A1111" t="s">
        <v>1117</v>
      </c>
      <c r="B1111" t="s">
        <v>3733</v>
      </c>
      <c r="C1111" t="s">
        <v>3757</v>
      </c>
      <c r="D1111" t="s">
        <v>3884</v>
      </c>
      <c r="E1111" t="s">
        <v>4192</v>
      </c>
      <c r="F1111" t="s">
        <v>5057</v>
      </c>
      <c r="G1111">
        <v>-6.7558999999999996</v>
      </c>
      <c r="H1111">
        <v>111.038</v>
      </c>
    </row>
    <row r="1112" spans="1:8" x14ac:dyDescent="0.3">
      <c r="A1112" t="s">
        <v>1118</v>
      </c>
      <c r="B1112" t="s">
        <v>3733</v>
      </c>
      <c r="C1112" t="s">
        <v>3747</v>
      </c>
      <c r="D1112" t="s">
        <v>3875</v>
      </c>
      <c r="F1112" t="s">
        <v>5046</v>
      </c>
      <c r="G1112">
        <v>21.997399999999999</v>
      </c>
      <c r="H1112">
        <v>79.001099999999994</v>
      </c>
    </row>
    <row r="1113" spans="1:8" x14ac:dyDescent="0.3">
      <c r="A1113" t="s">
        <v>1119</v>
      </c>
      <c r="B1113" t="s">
        <v>3732</v>
      </c>
      <c r="C1113" t="s">
        <v>3739</v>
      </c>
      <c r="D1113" t="s">
        <v>3867</v>
      </c>
      <c r="F1113" t="s">
        <v>5054</v>
      </c>
      <c r="G1113">
        <v>37.750999999999998</v>
      </c>
      <c r="H1113">
        <v>-97.822000000000003</v>
      </c>
    </row>
    <row r="1114" spans="1:8" x14ac:dyDescent="0.3">
      <c r="A1114" t="s">
        <v>1120</v>
      </c>
      <c r="B1114" t="s">
        <v>3734</v>
      </c>
      <c r="C1114" t="s">
        <v>3751</v>
      </c>
      <c r="D1114" t="s">
        <v>3878</v>
      </c>
      <c r="F1114" t="s">
        <v>5068</v>
      </c>
      <c r="G1114">
        <v>-22.830500000000001</v>
      </c>
      <c r="H1114">
        <v>-43.219200000000001</v>
      </c>
    </row>
    <row r="1115" spans="1:8" x14ac:dyDescent="0.3">
      <c r="A1115" t="s">
        <v>1121</v>
      </c>
      <c r="B1115" t="s">
        <v>3733</v>
      </c>
      <c r="C1115" t="s">
        <v>3757</v>
      </c>
      <c r="D1115" t="s">
        <v>3884</v>
      </c>
      <c r="F1115" t="s">
        <v>5057</v>
      </c>
      <c r="G1115">
        <v>-6.1727999999999996</v>
      </c>
      <c r="H1115">
        <v>106.8272</v>
      </c>
    </row>
    <row r="1116" spans="1:8" x14ac:dyDescent="0.3">
      <c r="A1116" t="s">
        <v>1122</v>
      </c>
      <c r="B1116" t="s">
        <v>3733</v>
      </c>
      <c r="C1116" t="s">
        <v>3747</v>
      </c>
      <c r="D1116" t="s">
        <v>3875</v>
      </c>
      <c r="E1116" t="s">
        <v>4072</v>
      </c>
      <c r="F1116" t="s">
        <v>5046</v>
      </c>
      <c r="G1116">
        <v>17.372399999999999</v>
      </c>
      <c r="H1116">
        <v>78.437799999999996</v>
      </c>
    </row>
    <row r="1117" spans="1:8" x14ac:dyDescent="0.3">
      <c r="A1117" t="s">
        <v>1123</v>
      </c>
      <c r="B1117" t="s">
        <v>3734</v>
      </c>
      <c r="C1117" t="s">
        <v>3762</v>
      </c>
      <c r="D1117" t="s">
        <v>3889</v>
      </c>
      <c r="E1117" t="s">
        <v>4198</v>
      </c>
      <c r="F1117" t="s">
        <v>5062</v>
      </c>
      <c r="G1117">
        <v>3.4129</v>
      </c>
      <c r="H1117">
        <v>-76.519099999999995</v>
      </c>
    </row>
    <row r="1118" spans="1:8" x14ac:dyDescent="0.3">
      <c r="A1118" t="s">
        <v>1124</v>
      </c>
      <c r="B1118" t="s">
        <v>3733</v>
      </c>
      <c r="C1118" t="s">
        <v>3747</v>
      </c>
      <c r="D1118" t="s">
        <v>3875</v>
      </c>
      <c r="F1118" t="s">
        <v>5046</v>
      </c>
      <c r="G1118">
        <v>21.997399999999999</v>
      </c>
      <c r="H1118">
        <v>79.001099999999994</v>
      </c>
    </row>
    <row r="1119" spans="1:8" x14ac:dyDescent="0.3">
      <c r="A1119" t="s">
        <v>1125</v>
      </c>
      <c r="B1119" t="s">
        <v>3733</v>
      </c>
      <c r="C1119" t="s">
        <v>3747</v>
      </c>
      <c r="D1119" t="s">
        <v>3875</v>
      </c>
      <c r="E1119" t="s">
        <v>4438</v>
      </c>
      <c r="F1119" t="s">
        <v>5046</v>
      </c>
      <c r="G1119">
        <v>12.918699999999999</v>
      </c>
      <c r="H1119">
        <v>74.859800000000007</v>
      </c>
    </row>
    <row r="1120" spans="1:8" x14ac:dyDescent="0.3">
      <c r="A1120" t="s">
        <v>1126</v>
      </c>
      <c r="B1120" t="s">
        <v>3733</v>
      </c>
      <c r="C1120" t="s">
        <v>3797</v>
      </c>
      <c r="E1120" t="s">
        <v>4439</v>
      </c>
      <c r="F1120" t="s">
        <v>5109</v>
      </c>
      <c r="G1120">
        <v>22.290800000000001</v>
      </c>
      <c r="H1120">
        <v>114.15009999999999</v>
      </c>
    </row>
    <row r="1121" spans="1:8" x14ac:dyDescent="0.3">
      <c r="A1121" t="s">
        <v>1127</v>
      </c>
      <c r="B1121" t="s">
        <v>3733</v>
      </c>
      <c r="C1121" t="s">
        <v>3763</v>
      </c>
      <c r="D1121" t="s">
        <v>3890</v>
      </c>
      <c r="F1121" t="s">
        <v>5063</v>
      </c>
      <c r="G1121">
        <v>34.773200000000003</v>
      </c>
      <c r="H1121">
        <v>113.72199999999999</v>
      </c>
    </row>
    <row r="1122" spans="1:8" x14ac:dyDescent="0.3">
      <c r="A1122" t="s">
        <v>1128</v>
      </c>
      <c r="B1122" t="s">
        <v>3733</v>
      </c>
      <c r="C1122" t="s">
        <v>3833</v>
      </c>
      <c r="D1122" t="s">
        <v>3954</v>
      </c>
      <c r="E1122" t="s">
        <v>4440</v>
      </c>
      <c r="F1122" t="s">
        <v>5158</v>
      </c>
      <c r="G1122">
        <v>17.964099999999998</v>
      </c>
      <c r="H1122">
        <v>102.59869999999999</v>
      </c>
    </row>
    <row r="1123" spans="1:8" x14ac:dyDescent="0.3">
      <c r="A1123" t="s">
        <v>1129</v>
      </c>
      <c r="B1123" t="s">
        <v>3733</v>
      </c>
      <c r="C1123" t="s">
        <v>3757</v>
      </c>
      <c r="D1123" t="s">
        <v>3884</v>
      </c>
      <c r="F1123" t="s">
        <v>5057</v>
      </c>
      <c r="G1123">
        <v>-6.1727999999999996</v>
      </c>
      <c r="H1123">
        <v>106.8272</v>
      </c>
    </row>
    <row r="1124" spans="1:8" x14ac:dyDescent="0.3">
      <c r="A1124" t="s">
        <v>1130</v>
      </c>
      <c r="B1124" t="s">
        <v>3735</v>
      </c>
      <c r="C1124" t="s">
        <v>3799</v>
      </c>
      <c r="D1124" t="s">
        <v>3924</v>
      </c>
      <c r="E1124" t="s">
        <v>4214</v>
      </c>
      <c r="F1124" t="s">
        <v>5110</v>
      </c>
      <c r="G1124">
        <v>-1.2841</v>
      </c>
      <c r="H1124">
        <v>36.8155</v>
      </c>
    </row>
    <row r="1125" spans="1:8" x14ac:dyDescent="0.3">
      <c r="A1125" t="s">
        <v>1131</v>
      </c>
      <c r="B1125" t="s">
        <v>3731</v>
      </c>
      <c r="C1125" t="s">
        <v>3744</v>
      </c>
      <c r="D1125" t="s">
        <v>3872</v>
      </c>
      <c r="E1125" t="s">
        <v>4098</v>
      </c>
      <c r="F1125" t="s">
        <v>5043</v>
      </c>
      <c r="G1125">
        <v>51.935400000000001</v>
      </c>
      <c r="H1125">
        <v>15.5082</v>
      </c>
    </row>
    <row r="1126" spans="1:8" x14ac:dyDescent="0.3">
      <c r="A1126" t="s">
        <v>1132</v>
      </c>
      <c r="B1126" t="s">
        <v>3733</v>
      </c>
      <c r="C1126" t="s">
        <v>3750</v>
      </c>
      <c r="D1126" t="s">
        <v>3877</v>
      </c>
      <c r="E1126" t="s">
        <v>4441</v>
      </c>
      <c r="F1126" t="s">
        <v>5049</v>
      </c>
      <c r="G1126">
        <v>37.167200000000001</v>
      </c>
      <c r="H1126">
        <v>38.795400000000001</v>
      </c>
    </row>
    <row r="1127" spans="1:8" x14ac:dyDescent="0.3">
      <c r="A1127" t="s">
        <v>1133</v>
      </c>
      <c r="B1127" t="s">
        <v>3733</v>
      </c>
      <c r="C1127" t="s">
        <v>3763</v>
      </c>
      <c r="D1127" t="s">
        <v>3890</v>
      </c>
      <c r="E1127" t="s">
        <v>4442</v>
      </c>
      <c r="F1127" t="s">
        <v>5063</v>
      </c>
      <c r="G1127">
        <v>31.561800000000002</v>
      </c>
      <c r="H1127">
        <v>120.2864</v>
      </c>
    </row>
    <row r="1128" spans="1:8" x14ac:dyDescent="0.3">
      <c r="A1128" t="s">
        <v>1134</v>
      </c>
      <c r="B1128" t="s">
        <v>3733</v>
      </c>
      <c r="C1128" t="s">
        <v>3815</v>
      </c>
      <c r="D1128" t="s">
        <v>3939</v>
      </c>
      <c r="F1128" t="s">
        <v>5134</v>
      </c>
      <c r="G1128">
        <v>23.75</v>
      </c>
      <c r="H1128">
        <v>54.5</v>
      </c>
    </row>
    <row r="1129" spans="1:8" x14ac:dyDescent="0.3">
      <c r="A1129" t="s">
        <v>1135</v>
      </c>
      <c r="B1129" t="s">
        <v>3733</v>
      </c>
      <c r="C1129" t="s">
        <v>3764</v>
      </c>
      <c r="D1129" t="s">
        <v>3891</v>
      </c>
      <c r="F1129" t="s">
        <v>5064</v>
      </c>
      <c r="G1129">
        <v>23.701799999999999</v>
      </c>
      <c r="H1129">
        <v>90.374200000000002</v>
      </c>
    </row>
    <row r="1130" spans="1:8" x14ac:dyDescent="0.3">
      <c r="A1130" t="s">
        <v>1136</v>
      </c>
      <c r="B1130" t="s">
        <v>3732</v>
      </c>
      <c r="C1130" t="s">
        <v>3778</v>
      </c>
      <c r="D1130" t="s">
        <v>3904</v>
      </c>
      <c r="E1130" t="s">
        <v>4257</v>
      </c>
      <c r="F1130" t="s">
        <v>5086</v>
      </c>
      <c r="G1130">
        <v>19.446999999999999</v>
      </c>
      <c r="H1130">
        <v>-70.704099999999997</v>
      </c>
    </row>
    <row r="1131" spans="1:8" x14ac:dyDescent="0.3">
      <c r="A1131" t="s">
        <v>1137</v>
      </c>
      <c r="B1131" t="s">
        <v>3731</v>
      </c>
      <c r="C1131" t="s">
        <v>3759</v>
      </c>
      <c r="D1131" t="s">
        <v>3886</v>
      </c>
      <c r="E1131" t="s">
        <v>4108</v>
      </c>
      <c r="F1131" t="s">
        <v>5059</v>
      </c>
      <c r="G1131">
        <v>52.617100000000001</v>
      </c>
      <c r="H1131">
        <v>13.120699999999999</v>
      </c>
    </row>
    <row r="1132" spans="1:8" x14ac:dyDescent="0.3">
      <c r="A1132" t="s">
        <v>1138</v>
      </c>
      <c r="B1132" t="s">
        <v>3733</v>
      </c>
      <c r="C1132" t="s">
        <v>3777</v>
      </c>
      <c r="D1132" t="s">
        <v>3903</v>
      </c>
      <c r="F1132" t="s">
        <v>5083</v>
      </c>
      <c r="G1132">
        <v>35.698</v>
      </c>
      <c r="H1132">
        <v>51.411499999999997</v>
      </c>
    </row>
    <row r="1133" spans="1:8" x14ac:dyDescent="0.3">
      <c r="A1133" t="s">
        <v>1139</v>
      </c>
      <c r="B1133" t="s">
        <v>3731</v>
      </c>
      <c r="C1133" t="s">
        <v>3743</v>
      </c>
      <c r="D1133" t="s">
        <v>3871</v>
      </c>
      <c r="E1133" t="s">
        <v>4024</v>
      </c>
      <c r="F1133" t="s">
        <v>5042</v>
      </c>
      <c r="G1133">
        <v>44.429099999999998</v>
      </c>
      <c r="H1133">
        <v>26.1006</v>
      </c>
    </row>
    <row r="1134" spans="1:8" x14ac:dyDescent="0.3">
      <c r="A1134" t="s">
        <v>1140</v>
      </c>
      <c r="B1134" t="s">
        <v>3733</v>
      </c>
      <c r="C1134" t="s">
        <v>3750</v>
      </c>
      <c r="D1134" t="s">
        <v>3877</v>
      </c>
      <c r="E1134" t="s">
        <v>4156</v>
      </c>
      <c r="F1134" t="s">
        <v>5049</v>
      </c>
      <c r="G1134">
        <v>41.024700000000003</v>
      </c>
      <c r="H1134">
        <v>28.9252</v>
      </c>
    </row>
    <row r="1135" spans="1:8" x14ac:dyDescent="0.3">
      <c r="A1135" t="s">
        <v>1141</v>
      </c>
      <c r="B1135" t="s">
        <v>3733</v>
      </c>
      <c r="C1135" t="s">
        <v>3757</v>
      </c>
      <c r="D1135" t="s">
        <v>3884</v>
      </c>
      <c r="F1135" t="s">
        <v>5057</v>
      </c>
      <c r="G1135">
        <v>-6.1727999999999996</v>
      </c>
      <c r="H1135">
        <v>106.8272</v>
      </c>
    </row>
    <row r="1136" spans="1:8" x14ac:dyDescent="0.3">
      <c r="A1136" t="s">
        <v>1142</v>
      </c>
      <c r="B1136" t="s">
        <v>3733</v>
      </c>
      <c r="C1136" t="s">
        <v>3757</v>
      </c>
      <c r="D1136" t="s">
        <v>3884</v>
      </c>
      <c r="E1136" t="s">
        <v>4033</v>
      </c>
      <c r="F1136" t="s">
        <v>5057</v>
      </c>
      <c r="G1136">
        <v>-6.9931999999999999</v>
      </c>
      <c r="H1136">
        <v>110.42149999999999</v>
      </c>
    </row>
    <row r="1137" spans="1:8" x14ac:dyDescent="0.3">
      <c r="A1137" t="s">
        <v>1143</v>
      </c>
      <c r="B1137" t="s">
        <v>3734</v>
      </c>
      <c r="C1137" t="s">
        <v>3756</v>
      </c>
      <c r="D1137" t="s">
        <v>3883</v>
      </c>
      <c r="E1137" t="s">
        <v>4032</v>
      </c>
      <c r="F1137" t="s">
        <v>5056</v>
      </c>
      <c r="G1137">
        <v>-2.1978</v>
      </c>
      <c r="H1137">
        <v>-79.876400000000004</v>
      </c>
    </row>
    <row r="1138" spans="1:8" x14ac:dyDescent="0.3">
      <c r="A1138" t="s">
        <v>1144</v>
      </c>
      <c r="B1138" t="s">
        <v>3734</v>
      </c>
      <c r="C1138" t="s">
        <v>3772</v>
      </c>
      <c r="D1138" t="s">
        <v>3899</v>
      </c>
      <c r="E1138" t="s">
        <v>4443</v>
      </c>
      <c r="F1138" t="s">
        <v>5077</v>
      </c>
      <c r="G1138">
        <v>-34.715400000000002</v>
      </c>
      <c r="H1138">
        <v>-71.043999999999997</v>
      </c>
    </row>
    <row r="1139" spans="1:8" x14ac:dyDescent="0.3">
      <c r="A1139" t="s">
        <v>1145</v>
      </c>
      <c r="B1139" t="s">
        <v>3734</v>
      </c>
      <c r="C1139" t="s">
        <v>3773</v>
      </c>
      <c r="D1139" t="s">
        <v>3900</v>
      </c>
      <c r="E1139" t="s">
        <v>4444</v>
      </c>
      <c r="F1139" t="s">
        <v>5159</v>
      </c>
      <c r="G1139">
        <v>-26.8249</v>
      </c>
      <c r="H1139">
        <v>-65.223699999999994</v>
      </c>
    </row>
    <row r="1140" spans="1:8" x14ac:dyDescent="0.3">
      <c r="A1140" t="s">
        <v>1146</v>
      </c>
      <c r="B1140" t="s">
        <v>3731</v>
      </c>
      <c r="C1140" t="s">
        <v>3746</v>
      </c>
      <c r="D1140" t="s">
        <v>3874</v>
      </c>
      <c r="E1140" t="s">
        <v>4043</v>
      </c>
      <c r="F1140" t="s">
        <v>5045</v>
      </c>
      <c r="G1140">
        <v>52.192799999999998</v>
      </c>
      <c r="H1140">
        <v>5.4199000000000002</v>
      </c>
    </row>
    <row r="1141" spans="1:8" x14ac:dyDescent="0.3">
      <c r="A1141" t="s">
        <v>1147</v>
      </c>
      <c r="B1141" t="s">
        <v>3734</v>
      </c>
      <c r="C1141" t="s">
        <v>3751</v>
      </c>
      <c r="D1141" t="s">
        <v>3878</v>
      </c>
      <c r="E1141" t="s">
        <v>4445</v>
      </c>
      <c r="F1141" t="s">
        <v>5068</v>
      </c>
      <c r="G1141">
        <v>-23.6191</v>
      </c>
      <c r="H1141">
        <v>-46.7806</v>
      </c>
    </row>
    <row r="1142" spans="1:8" x14ac:dyDescent="0.3">
      <c r="A1142" t="s">
        <v>1148</v>
      </c>
      <c r="B1142" t="s">
        <v>3734</v>
      </c>
      <c r="C1142" t="s">
        <v>3751</v>
      </c>
      <c r="D1142" t="s">
        <v>3878</v>
      </c>
      <c r="E1142" t="s">
        <v>4446</v>
      </c>
      <c r="F1142" t="s">
        <v>5069</v>
      </c>
      <c r="G1142">
        <v>-5.8604000000000003</v>
      </c>
      <c r="H1142">
        <v>-39.455800000000004</v>
      </c>
    </row>
    <row r="1143" spans="1:8" x14ac:dyDescent="0.3">
      <c r="A1143" t="s">
        <v>1149</v>
      </c>
      <c r="B1143" t="s">
        <v>3732</v>
      </c>
      <c r="C1143" t="s">
        <v>3739</v>
      </c>
      <c r="D1143" t="s">
        <v>3867</v>
      </c>
      <c r="E1143" t="s">
        <v>4447</v>
      </c>
      <c r="F1143" t="s">
        <v>5126</v>
      </c>
      <c r="G1143">
        <v>43.383699999999997</v>
      </c>
      <c r="H1143">
        <v>-84.099000000000004</v>
      </c>
    </row>
    <row r="1144" spans="1:8" x14ac:dyDescent="0.3">
      <c r="A1144" t="s">
        <v>1150</v>
      </c>
      <c r="B1144" t="s">
        <v>3733</v>
      </c>
      <c r="C1144" t="s">
        <v>3758</v>
      </c>
      <c r="D1144" t="s">
        <v>3885</v>
      </c>
      <c r="F1144" t="s">
        <v>5058</v>
      </c>
      <c r="G1144">
        <v>16.166699999999999</v>
      </c>
      <c r="H1144">
        <v>107.83329999999999</v>
      </c>
    </row>
    <row r="1145" spans="1:8" x14ac:dyDescent="0.3">
      <c r="A1145" t="s">
        <v>1151</v>
      </c>
      <c r="B1145" t="s">
        <v>3731</v>
      </c>
      <c r="C1145" t="s">
        <v>3775</v>
      </c>
      <c r="D1145" t="s">
        <v>3902</v>
      </c>
      <c r="F1145" t="s">
        <v>5081</v>
      </c>
      <c r="G1145">
        <v>40.417200000000001</v>
      </c>
      <c r="H1145">
        <v>-3.6840000000000002</v>
      </c>
    </row>
    <row r="1146" spans="1:8" x14ac:dyDescent="0.3">
      <c r="A1146" t="s">
        <v>1152</v>
      </c>
      <c r="B1146" t="s">
        <v>3733</v>
      </c>
      <c r="C1146" t="s">
        <v>3757</v>
      </c>
      <c r="D1146" t="s">
        <v>3884</v>
      </c>
      <c r="F1146" t="s">
        <v>5057</v>
      </c>
      <c r="G1146">
        <v>-6.1727999999999996</v>
      </c>
      <c r="H1146">
        <v>106.8272</v>
      </c>
    </row>
    <row r="1147" spans="1:8" x14ac:dyDescent="0.3">
      <c r="A1147" t="s">
        <v>1153</v>
      </c>
      <c r="B1147" t="s">
        <v>3731</v>
      </c>
      <c r="C1147" t="s">
        <v>3740</v>
      </c>
      <c r="D1147" t="s">
        <v>3868</v>
      </c>
      <c r="E1147" t="s">
        <v>4448</v>
      </c>
      <c r="F1147" t="s">
        <v>5037</v>
      </c>
      <c r="G1147">
        <v>49.789499999999997</v>
      </c>
      <c r="H1147">
        <v>6.0678999999999998</v>
      </c>
    </row>
    <row r="1148" spans="1:8" x14ac:dyDescent="0.3">
      <c r="A1148" t="s">
        <v>1154</v>
      </c>
      <c r="B1148" t="s">
        <v>3733</v>
      </c>
      <c r="C1148" t="s">
        <v>3757</v>
      </c>
      <c r="D1148" t="s">
        <v>3884</v>
      </c>
      <c r="E1148" t="s">
        <v>4449</v>
      </c>
      <c r="F1148" t="s">
        <v>5057</v>
      </c>
      <c r="G1148">
        <v>-6.1753</v>
      </c>
      <c r="H1148">
        <v>106.8642</v>
      </c>
    </row>
    <row r="1149" spans="1:8" x14ac:dyDescent="0.3">
      <c r="A1149" t="s">
        <v>1155</v>
      </c>
      <c r="B1149" t="s">
        <v>3734</v>
      </c>
      <c r="C1149" t="s">
        <v>3773</v>
      </c>
      <c r="D1149" t="s">
        <v>3900</v>
      </c>
      <c r="E1149" t="s">
        <v>4079</v>
      </c>
      <c r="F1149" t="s">
        <v>5079</v>
      </c>
      <c r="G1149">
        <v>-34.614199999999997</v>
      </c>
      <c r="H1149">
        <v>-58.381100000000004</v>
      </c>
    </row>
    <row r="1150" spans="1:8" x14ac:dyDescent="0.3">
      <c r="A1150" t="s">
        <v>1156</v>
      </c>
      <c r="B1150" t="s">
        <v>3734</v>
      </c>
      <c r="C1150" t="s">
        <v>3762</v>
      </c>
      <c r="D1150" t="s">
        <v>3889</v>
      </c>
      <c r="E1150" t="s">
        <v>4450</v>
      </c>
      <c r="F1150" t="s">
        <v>5062</v>
      </c>
      <c r="G1150">
        <v>6.2979000000000003</v>
      </c>
      <c r="H1150">
        <v>-70.202699999999993</v>
      </c>
    </row>
    <row r="1151" spans="1:8" x14ac:dyDescent="0.3">
      <c r="A1151" t="s">
        <v>1157</v>
      </c>
      <c r="B1151" t="s">
        <v>3734</v>
      </c>
      <c r="C1151" t="s">
        <v>3773</v>
      </c>
      <c r="D1151" t="s">
        <v>3900</v>
      </c>
      <c r="F1151" t="s">
        <v>5079</v>
      </c>
      <c r="G1151">
        <v>-34.602200000000003</v>
      </c>
      <c r="H1151">
        <v>-58.384500000000003</v>
      </c>
    </row>
    <row r="1152" spans="1:8" x14ac:dyDescent="0.3">
      <c r="A1152" t="s">
        <v>1158</v>
      </c>
      <c r="B1152" t="s">
        <v>3733</v>
      </c>
      <c r="C1152" t="s">
        <v>3757</v>
      </c>
      <c r="D1152" t="s">
        <v>3884</v>
      </c>
      <c r="E1152" t="s">
        <v>4092</v>
      </c>
      <c r="F1152" t="s">
        <v>5057</v>
      </c>
      <c r="G1152">
        <v>-6.3087999999999997</v>
      </c>
      <c r="H1152">
        <v>107.316</v>
      </c>
    </row>
    <row r="1153" spans="1:8" x14ac:dyDescent="0.3">
      <c r="A1153" t="s">
        <v>1159</v>
      </c>
      <c r="B1153" t="s">
        <v>3733</v>
      </c>
      <c r="C1153" t="s">
        <v>3758</v>
      </c>
      <c r="D1153" t="s">
        <v>3885</v>
      </c>
      <c r="E1153" t="s">
        <v>4034</v>
      </c>
      <c r="F1153" t="s">
        <v>5058</v>
      </c>
      <c r="G1153">
        <v>21.029199999999999</v>
      </c>
      <c r="H1153">
        <v>105.8526</v>
      </c>
    </row>
    <row r="1154" spans="1:8" x14ac:dyDescent="0.3">
      <c r="A1154" t="s">
        <v>1160</v>
      </c>
      <c r="B1154" t="s">
        <v>3733</v>
      </c>
      <c r="C1154" t="s">
        <v>3747</v>
      </c>
      <c r="D1154" t="s">
        <v>3875</v>
      </c>
      <c r="F1154" t="s">
        <v>5046</v>
      </c>
      <c r="G1154">
        <v>21.997399999999999</v>
      </c>
      <c r="H1154">
        <v>79.001099999999994</v>
      </c>
    </row>
    <row r="1155" spans="1:8" x14ac:dyDescent="0.3">
      <c r="A1155" t="s">
        <v>1161</v>
      </c>
      <c r="B1155" t="s">
        <v>3733</v>
      </c>
      <c r="C1155" t="s">
        <v>3829</v>
      </c>
      <c r="D1155" t="s">
        <v>3950</v>
      </c>
      <c r="E1155" t="s">
        <v>4408</v>
      </c>
      <c r="F1155" t="s">
        <v>5152</v>
      </c>
      <c r="G1155">
        <v>40.181699999999999</v>
      </c>
      <c r="H1155">
        <v>44.509900000000002</v>
      </c>
    </row>
    <row r="1156" spans="1:8" x14ac:dyDescent="0.3">
      <c r="A1156" t="s">
        <v>1162</v>
      </c>
      <c r="B1156" t="s">
        <v>3734</v>
      </c>
      <c r="C1156" t="s">
        <v>3751</v>
      </c>
      <c r="D1156" t="s">
        <v>3878</v>
      </c>
      <c r="E1156" t="s">
        <v>4451</v>
      </c>
      <c r="F1156" t="s">
        <v>5068</v>
      </c>
      <c r="G1156">
        <v>-26.273299999999999</v>
      </c>
      <c r="H1156">
        <v>-50.505699999999997</v>
      </c>
    </row>
    <row r="1157" spans="1:8" x14ac:dyDescent="0.3">
      <c r="A1157" t="s">
        <v>1163</v>
      </c>
      <c r="B1157" t="s">
        <v>3733</v>
      </c>
      <c r="C1157" t="s">
        <v>3763</v>
      </c>
      <c r="D1157" t="s">
        <v>3890</v>
      </c>
      <c r="E1157" t="s">
        <v>4452</v>
      </c>
      <c r="F1157" t="s">
        <v>5063</v>
      </c>
      <c r="G1157">
        <v>36.799799999999998</v>
      </c>
      <c r="H1157">
        <v>117.9697</v>
      </c>
    </row>
    <row r="1158" spans="1:8" x14ac:dyDescent="0.3">
      <c r="A1158" t="s">
        <v>1164</v>
      </c>
      <c r="B1158" t="s">
        <v>3734</v>
      </c>
      <c r="C1158" t="s">
        <v>3773</v>
      </c>
      <c r="D1158" t="s">
        <v>3900</v>
      </c>
      <c r="E1158" t="s">
        <v>4398</v>
      </c>
      <c r="F1158" t="s">
        <v>5088</v>
      </c>
      <c r="G1158">
        <v>-27.4511</v>
      </c>
      <c r="H1158">
        <v>-58.986600000000003</v>
      </c>
    </row>
    <row r="1159" spans="1:8" x14ac:dyDescent="0.3">
      <c r="A1159" t="s">
        <v>1165</v>
      </c>
      <c r="B1159" t="s">
        <v>3733</v>
      </c>
      <c r="C1159" t="s">
        <v>3764</v>
      </c>
      <c r="D1159" t="s">
        <v>3891</v>
      </c>
      <c r="E1159" t="s">
        <v>4057</v>
      </c>
      <c r="F1159" t="s">
        <v>5064</v>
      </c>
      <c r="G1159">
        <v>23.790800000000001</v>
      </c>
      <c r="H1159">
        <v>90.410899999999998</v>
      </c>
    </row>
    <row r="1160" spans="1:8" x14ac:dyDescent="0.3">
      <c r="A1160" t="s">
        <v>1166</v>
      </c>
      <c r="B1160" t="s">
        <v>3733</v>
      </c>
      <c r="C1160" t="s">
        <v>3764</v>
      </c>
      <c r="D1160" t="s">
        <v>3891</v>
      </c>
      <c r="E1160" t="s">
        <v>4057</v>
      </c>
      <c r="F1160" t="s">
        <v>5064</v>
      </c>
      <c r="G1160">
        <v>23.700399999999998</v>
      </c>
      <c r="H1160">
        <v>90.428700000000006</v>
      </c>
    </row>
    <row r="1161" spans="1:8" x14ac:dyDescent="0.3">
      <c r="A1161" t="s">
        <v>1167</v>
      </c>
      <c r="B1161" t="s">
        <v>3734</v>
      </c>
      <c r="C1161" t="s">
        <v>3818</v>
      </c>
      <c r="D1161" t="s">
        <v>3941</v>
      </c>
      <c r="E1161" t="s">
        <v>4339</v>
      </c>
      <c r="F1161" t="s">
        <v>5139</v>
      </c>
      <c r="G1161">
        <v>-34.890999999999998</v>
      </c>
      <c r="H1161">
        <v>-56.097099999999998</v>
      </c>
    </row>
    <row r="1162" spans="1:8" x14ac:dyDescent="0.3">
      <c r="A1162" t="s">
        <v>1168</v>
      </c>
      <c r="B1162" t="s">
        <v>3734</v>
      </c>
      <c r="C1162" t="s">
        <v>3762</v>
      </c>
      <c r="D1162" t="s">
        <v>3889</v>
      </c>
      <c r="E1162" t="s">
        <v>4091</v>
      </c>
      <c r="F1162" t="s">
        <v>5062</v>
      </c>
      <c r="G1162">
        <v>11.007099999999999</v>
      </c>
      <c r="H1162">
        <v>-74.809200000000004</v>
      </c>
    </row>
    <row r="1163" spans="1:8" x14ac:dyDescent="0.3">
      <c r="A1163" t="s">
        <v>1169</v>
      </c>
      <c r="B1163" t="s">
        <v>3732</v>
      </c>
      <c r="C1163" t="s">
        <v>3739</v>
      </c>
      <c r="D1163" t="s">
        <v>3867</v>
      </c>
      <c r="E1163" t="s">
        <v>4453</v>
      </c>
      <c r="F1163" t="s">
        <v>5054</v>
      </c>
      <c r="G1163">
        <v>38.952300000000001</v>
      </c>
      <c r="H1163">
        <v>-94.739500000000007</v>
      </c>
    </row>
    <row r="1164" spans="1:8" x14ac:dyDescent="0.3">
      <c r="A1164" t="s">
        <v>1170</v>
      </c>
      <c r="B1164" t="s">
        <v>3733</v>
      </c>
      <c r="C1164" t="s">
        <v>3779</v>
      </c>
      <c r="D1164" t="s">
        <v>3905</v>
      </c>
      <c r="F1164" t="s">
        <v>5087</v>
      </c>
      <c r="G1164">
        <v>30</v>
      </c>
      <c r="H1164">
        <v>70</v>
      </c>
    </row>
    <row r="1165" spans="1:8" x14ac:dyDescent="0.3">
      <c r="A1165" t="s">
        <v>1171</v>
      </c>
      <c r="B1165" t="s">
        <v>3733</v>
      </c>
      <c r="C1165" t="s">
        <v>3757</v>
      </c>
      <c r="D1165" t="s">
        <v>3884</v>
      </c>
      <c r="E1165" t="s">
        <v>4036</v>
      </c>
      <c r="F1165" t="s">
        <v>5057</v>
      </c>
      <c r="G1165">
        <v>-6.2351999999999999</v>
      </c>
      <c r="H1165">
        <v>106.9922</v>
      </c>
    </row>
    <row r="1166" spans="1:8" x14ac:dyDescent="0.3">
      <c r="A1166" t="s">
        <v>1172</v>
      </c>
      <c r="B1166" t="s">
        <v>3734</v>
      </c>
      <c r="C1166" t="s">
        <v>3751</v>
      </c>
      <c r="D1166" t="s">
        <v>3878</v>
      </c>
      <c r="E1166" t="s">
        <v>4454</v>
      </c>
      <c r="F1166" t="s">
        <v>5068</v>
      </c>
      <c r="G1166">
        <v>-29.659700000000001</v>
      </c>
      <c r="H1166">
        <v>-50.0212</v>
      </c>
    </row>
    <row r="1167" spans="1:8" x14ac:dyDescent="0.3">
      <c r="A1167" t="s">
        <v>1173</v>
      </c>
      <c r="B1167" t="s">
        <v>3731</v>
      </c>
      <c r="C1167" t="s">
        <v>3759</v>
      </c>
      <c r="D1167" t="s">
        <v>3886</v>
      </c>
      <c r="E1167" t="s">
        <v>4108</v>
      </c>
      <c r="F1167" t="s">
        <v>5059</v>
      </c>
      <c r="G1167">
        <v>52.617100000000001</v>
      </c>
      <c r="H1167">
        <v>13.120699999999999</v>
      </c>
    </row>
    <row r="1168" spans="1:8" x14ac:dyDescent="0.3">
      <c r="A1168" t="s">
        <v>1174</v>
      </c>
      <c r="B1168" t="s">
        <v>3731</v>
      </c>
      <c r="C1168" t="s">
        <v>3771</v>
      </c>
      <c r="D1168" t="s">
        <v>3898</v>
      </c>
      <c r="E1168" t="s">
        <v>4455</v>
      </c>
      <c r="F1168" t="s">
        <v>5076</v>
      </c>
      <c r="G1168">
        <v>50.357999999999997</v>
      </c>
      <c r="H1168">
        <v>13.8004</v>
      </c>
    </row>
    <row r="1169" spans="1:8" x14ac:dyDescent="0.3">
      <c r="A1169" t="s">
        <v>1175</v>
      </c>
      <c r="B1169" t="s">
        <v>3734</v>
      </c>
      <c r="C1169" t="s">
        <v>3832</v>
      </c>
      <c r="D1169" t="s">
        <v>3953</v>
      </c>
      <c r="F1169" t="s">
        <v>5157</v>
      </c>
      <c r="G1169">
        <v>-12.043900000000001</v>
      </c>
      <c r="H1169">
        <v>-77.028099999999995</v>
      </c>
    </row>
    <row r="1170" spans="1:8" x14ac:dyDescent="0.3">
      <c r="A1170" t="s">
        <v>1176</v>
      </c>
      <c r="B1170" t="s">
        <v>3733</v>
      </c>
      <c r="C1170" t="s">
        <v>3757</v>
      </c>
      <c r="D1170" t="s">
        <v>3884</v>
      </c>
      <c r="F1170" t="s">
        <v>5057</v>
      </c>
      <c r="G1170">
        <v>-6.1727999999999996</v>
      </c>
      <c r="H1170">
        <v>106.8272</v>
      </c>
    </row>
    <row r="1171" spans="1:8" x14ac:dyDescent="0.3">
      <c r="A1171" t="s">
        <v>1177</v>
      </c>
      <c r="B1171" t="s">
        <v>3733</v>
      </c>
      <c r="C1171" t="s">
        <v>3747</v>
      </c>
      <c r="D1171" t="s">
        <v>3875</v>
      </c>
      <c r="E1171" t="s">
        <v>4456</v>
      </c>
      <c r="F1171" t="s">
        <v>5046</v>
      </c>
      <c r="G1171">
        <v>11.878500000000001</v>
      </c>
      <c r="H1171">
        <v>79.819100000000006</v>
      </c>
    </row>
    <row r="1172" spans="1:8" x14ac:dyDescent="0.3">
      <c r="A1172" t="s">
        <v>1178</v>
      </c>
      <c r="B1172" t="s">
        <v>3733</v>
      </c>
      <c r="C1172" t="s">
        <v>3806</v>
      </c>
      <c r="F1172" t="s">
        <v>5118</v>
      </c>
      <c r="G1172">
        <v>37.511200000000002</v>
      </c>
      <c r="H1172">
        <v>126.97410000000001</v>
      </c>
    </row>
    <row r="1173" spans="1:8" x14ac:dyDescent="0.3">
      <c r="A1173" t="s">
        <v>1179</v>
      </c>
      <c r="B1173" t="s">
        <v>3733</v>
      </c>
      <c r="C1173" t="s">
        <v>3757</v>
      </c>
      <c r="D1173" t="s">
        <v>3884</v>
      </c>
      <c r="E1173" t="s">
        <v>4271</v>
      </c>
      <c r="F1173" t="s">
        <v>5057</v>
      </c>
      <c r="G1173">
        <v>-6.3277000000000001</v>
      </c>
      <c r="H1173">
        <v>108.3215</v>
      </c>
    </row>
    <row r="1174" spans="1:8" x14ac:dyDescent="0.3">
      <c r="A1174" t="s">
        <v>1180</v>
      </c>
      <c r="B1174" t="s">
        <v>3733</v>
      </c>
      <c r="C1174" t="s">
        <v>3747</v>
      </c>
      <c r="D1174" t="s">
        <v>3875</v>
      </c>
      <c r="F1174" t="s">
        <v>5046</v>
      </c>
      <c r="G1174">
        <v>21.997399999999999</v>
      </c>
      <c r="H1174">
        <v>79.001099999999994</v>
      </c>
    </row>
    <row r="1175" spans="1:8" x14ac:dyDescent="0.3">
      <c r="A1175" t="s">
        <v>1181</v>
      </c>
      <c r="B1175" t="s">
        <v>3734</v>
      </c>
      <c r="C1175" t="s">
        <v>3756</v>
      </c>
      <c r="D1175" t="s">
        <v>3883</v>
      </c>
      <c r="E1175" t="s">
        <v>4457</v>
      </c>
      <c r="F1175" t="s">
        <v>5056</v>
      </c>
      <c r="G1175">
        <v>-1.3928</v>
      </c>
      <c r="H1175">
        <v>-78.425799999999995</v>
      </c>
    </row>
    <row r="1176" spans="1:8" x14ac:dyDescent="0.3">
      <c r="A1176" t="s">
        <v>1182</v>
      </c>
      <c r="B1176" t="s">
        <v>3731</v>
      </c>
      <c r="C1176" t="s">
        <v>3759</v>
      </c>
      <c r="D1176" t="s">
        <v>3886</v>
      </c>
      <c r="E1176" t="s">
        <v>4108</v>
      </c>
      <c r="F1176" t="s">
        <v>5059</v>
      </c>
      <c r="G1176">
        <v>52.617100000000001</v>
      </c>
      <c r="H1176">
        <v>13.120699999999999</v>
      </c>
    </row>
    <row r="1177" spans="1:8" x14ac:dyDescent="0.3">
      <c r="A1177" t="s">
        <v>1183</v>
      </c>
      <c r="B1177" t="s">
        <v>3733</v>
      </c>
      <c r="C1177" t="s">
        <v>3747</v>
      </c>
      <c r="D1177" t="s">
        <v>3875</v>
      </c>
      <c r="E1177" t="s">
        <v>4458</v>
      </c>
      <c r="F1177" t="s">
        <v>5046</v>
      </c>
      <c r="G1177">
        <v>22.518000000000001</v>
      </c>
      <c r="H1177">
        <v>88.383200000000002</v>
      </c>
    </row>
    <row r="1178" spans="1:8" x14ac:dyDescent="0.3">
      <c r="A1178" t="s">
        <v>1184</v>
      </c>
      <c r="B1178" t="s">
        <v>3731</v>
      </c>
      <c r="C1178" t="s">
        <v>3744</v>
      </c>
      <c r="D1178" t="s">
        <v>3872</v>
      </c>
      <c r="E1178" t="s">
        <v>4025</v>
      </c>
      <c r="F1178" t="s">
        <v>5043</v>
      </c>
      <c r="G1178">
        <v>52.229599999999998</v>
      </c>
      <c r="H1178">
        <v>21.006699999999999</v>
      </c>
    </row>
    <row r="1179" spans="1:8" x14ac:dyDescent="0.3">
      <c r="A1179" t="s">
        <v>1185</v>
      </c>
      <c r="B1179" t="s">
        <v>3731</v>
      </c>
      <c r="C1179" t="s">
        <v>3741</v>
      </c>
      <c r="D1179" t="s">
        <v>3869</v>
      </c>
      <c r="E1179" t="s">
        <v>4227</v>
      </c>
      <c r="F1179" t="s">
        <v>5066</v>
      </c>
      <c r="G1179">
        <v>50.457999999999998</v>
      </c>
      <c r="H1179">
        <v>30.5303</v>
      </c>
    </row>
    <row r="1180" spans="1:8" x14ac:dyDescent="0.3">
      <c r="A1180" t="s">
        <v>1186</v>
      </c>
      <c r="B1180" t="s">
        <v>3731</v>
      </c>
      <c r="C1180" t="s">
        <v>3834</v>
      </c>
      <c r="D1180" t="s">
        <v>3955</v>
      </c>
      <c r="E1180" t="s">
        <v>4459</v>
      </c>
      <c r="F1180" t="s">
        <v>5160</v>
      </c>
      <c r="G1180">
        <v>45.829300000000003</v>
      </c>
      <c r="H1180">
        <v>15.9793</v>
      </c>
    </row>
    <row r="1181" spans="1:8" x14ac:dyDescent="0.3">
      <c r="A1181" t="s">
        <v>1187</v>
      </c>
      <c r="B1181" t="s">
        <v>3735</v>
      </c>
      <c r="C1181" t="s">
        <v>3761</v>
      </c>
      <c r="D1181" t="s">
        <v>3888</v>
      </c>
      <c r="F1181" t="s">
        <v>5061</v>
      </c>
      <c r="G1181">
        <v>-28.9984</v>
      </c>
      <c r="H1181">
        <v>23.988800000000001</v>
      </c>
    </row>
    <row r="1182" spans="1:8" x14ac:dyDescent="0.3">
      <c r="A1182" t="s">
        <v>1188</v>
      </c>
      <c r="B1182" t="s">
        <v>3733</v>
      </c>
      <c r="C1182" t="s">
        <v>3757</v>
      </c>
      <c r="D1182" t="s">
        <v>3884</v>
      </c>
      <c r="E1182" t="s">
        <v>4104</v>
      </c>
      <c r="F1182" t="s">
        <v>5057</v>
      </c>
      <c r="G1182">
        <v>-7.4276</v>
      </c>
      <c r="H1182">
        <v>111.02330000000001</v>
      </c>
    </row>
    <row r="1183" spans="1:8" x14ac:dyDescent="0.3">
      <c r="A1183" t="s">
        <v>1189</v>
      </c>
      <c r="B1183" t="s">
        <v>3732</v>
      </c>
      <c r="C1183" t="s">
        <v>3739</v>
      </c>
      <c r="D1183" t="s">
        <v>3867</v>
      </c>
      <c r="E1183" t="s">
        <v>4460</v>
      </c>
      <c r="F1183" t="s">
        <v>5036</v>
      </c>
      <c r="G1183">
        <v>37.261299999999999</v>
      </c>
      <c r="H1183">
        <v>-79.933499999999995</v>
      </c>
    </row>
    <row r="1184" spans="1:8" x14ac:dyDescent="0.3">
      <c r="A1184" t="s">
        <v>1190</v>
      </c>
      <c r="B1184" t="s">
        <v>3731</v>
      </c>
      <c r="C1184" t="s">
        <v>3746</v>
      </c>
      <c r="D1184" t="s">
        <v>3874</v>
      </c>
      <c r="E1184" t="s">
        <v>4279</v>
      </c>
      <c r="F1184" t="s">
        <v>5045</v>
      </c>
      <c r="G1184">
        <v>52.375900000000001</v>
      </c>
      <c r="H1184">
        <v>4.8975</v>
      </c>
    </row>
    <row r="1185" spans="1:8" x14ac:dyDescent="0.3">
      <c r="A1185" t="s">
        <v>1191</v>
      </c>
      <c r="B1185" t="s">
        <v>3733</v>
      </c>
      <c r="C1185" t="s">
        <v>3806</v>
      </c>
      <c r="E1185" t="s">
        <v>4389</v>
      </c>
      <c r="F1185" t="s">
        <v>5118</v>
      </c>
      <c r="G1185">
        <v>37.889699999999998</v>
      </c>
      <c r="H1185">
        <v>127.736</v>
      </c>
    </row>
    <row r="1186" spans="1:8" x14ac:dyDescent="0.3">
      <c r="A1186" t="s">
        <v>1192</v>
      </c>
      <c r="B1186" t="s">
        <v>3734</v>
      </c>
      <c r="C1186" t="s">
        <v>3773</v>
      </c>
      <c r="D1186" t="s">
        <v>3900</v>
      </c>
      <c r="E1186" t="s">
        <v>4461</v>
      </c>
      <c r="F1186" t="s">
        <v>5079</v>
      </c>
      <c r="G1186">
        <v>-36.533099999999997</v>
      </c>
      <c r="H1186">
        <v>-56.680900000000001</v>
      </c>
    </row>
    <row r="1187" spans="1:8" x14ac:dyDescent="0.3">
      <c r="A1187" t="s">
        <v>1193</v>
      </c>
      <c r="B1187" t="s">
        <v>3731</v>
      </c>
      <c r="C1187" t="s">
        <v>3766</v>
      </c>
      <c r="D1187" t="s">
        <v>3893</v>
      </c>
      <c r="F1187" t="s">
        <v>5067</v>
      </c>
      <c r="G1187">
        <v>40.997500000000002</v>
      </c>
      <c r="H1187">
        <v>20.0124</v>
      </c>
    </row>
    <row r="1188" spans="1:8" x14ac:dyDescent="0.3">
      <c r="A1188" t="s">
        <v>1194</v>
      </c>
      <c r="B1188" t="s">
        <v>3731</v>
      </c>
      <c r="C1188" t="s">
        <v>3821</v>
      </c>
      <c r="D1188" t="s">
        <v>3943</v>
      </c>
      <c r="E1188" t="s">
        <v>4462</v>
      </c>
      <c r="F1188" t="s">
        <v>5142</v>
      </c>
      <c r="G1188">
        <v>48.195099999999996</v>
      </c>
      <c r="H1188">
        <v>16.348299999999998</v>
      </c>
    </row>
    <row r="1189" spans="1:8" x14ac:dyDescent="0.3">
      <c r="A1189" t="s">
        <v>1195</v>
      </c>
      <c r="B1189" t="s">
        <v>3733</v>
      </c>
      <c r="C1189" t="s">
        <v>3758</v>
      </c>
      <c r="D1189" t="s">
        <v>3885</v>
      </c>
      <c r="E1189" t="s">
        <v>4113</v>
      </c>
      <c r="F1189" t="s">
        <v>5085</v>
      </c>
      <c r="G1189">
        <v>10.821999999999999</v>
      </c>
      <c r="H1189">
        <v>106.62569999999999</v>
      </c>
    </row>
    <row r="1190" spans="1:8" x14ac:dyDescent="0.3">
      <c r="A1190" t="s">
        <v>1196</v>
      </c>
      <c r="B1190" t="s">
        <v>3733</v>
      </c>
      <c r="C1190" t="s">
        <v>3777</v>
      </c>
      <c r="D1190" t="s">
        <v>3903</v>
      </c>
      <c r="E1190" t="s">
        <v>4463</v>
      </c>
      <c r="F1190" t="s">
        <v>5083</v>
      </c>
      <c r="G1190">
        <v>35.682400000000001</v>
      </c>
      <c r="H1190">
        <v>51.415799999999997</v>
      </c>
    </row>
    <row r="1191" spans="1:8" x14ac:dyDescent="0.3">
      <c r="A1191" t="s">
        <v>1197</v>
      </c>
      <c r="B1191" t="s">
        <v>3733</v>
      </c>
      <c r="C1191" t="s">
        <v>3780</v>
      </c>
      <c r="D1191" t="s">
        <v>3906</v>
      </c>
      <c r="E1191" t="s">
        <v>4124</v>
      </c>
      <c r="F1191" t="s">
        <v>5058</v>
      </c>
      <c r="G1191">
        <v>13.751200000000001</v>
      </c>
      <c r="H1191">
        <v>100.5172</v>
      </c>
    </row>
    <row r="1192" spans="1:8" x14ac:dyDescent="0.3">
      <c r="A1192" t="s">
        <v>1198</v>
      </c>
      <c r="B1192" t="s">
        <v>3734</v>
      </c>
      <c r="C1192" t="s">
        <v>3760</v>
      </c>
      <c r="D1192" t="s">
        <v>3887</v>
      </c>
      <c r="F1192" t="s">
        <v>5060</v>
      </c>
      <c r="G1192">
        <v>10.3668</v>
      </c>
      <c r="H1192">
        <v>-66.930999999999997</v>
      </c>
    </row>
    <row r="1193" spans="1:8" x14ac:dyDescent="0.3">
      <c r="A1193" t="s">
        <v>1199</v>
      </c>
      <c r="B1193" t="s">
        <v>3731</v>
      </c>
      <c r="C1193" t="s">
        <v>3746</v>
      </c>
      <c r="D1193" t="s">
        <v>3874</v>
      </c>
      <c r="E1193" t="s">
        <v>4279</v>
      </c>
      <c r="F1193" t="s">
        <v>5045</v>
      </c>
      <c r="G1193">
        <v>52.359099999999998</v>
      </c>
      <c r="H1193">
        <v>4.7930000000000001</v>
      </c>
    </row>
    <row r="1194" spans="1:8" x14ac:dyDescent="0.3">
      <c r="A1194" t="s">
        <v>1200</v>
      </c>
      <c r="B1194" t="s">
        <v>3731</v>
      </c>
      <c r="C1194" t="s">
        <v>3759</v>
      </c>
      <c r="D1194" t="s">
        <v>3886</v>
      </c>
      <c r="E1194" t="s">
        <v>4108</v>
      </c>
      <c r="F1194" t="s">
        <v>5059</v>
      </c>
      <c r="G1194">
        <v>52.617100000000001</v>
      </c>
      <c r="H1194">
        <v>13.120699999999999</v>
      </c>
    </row>
    <row r="1195" spans="1:8" x14ac:dyDescent="0.3">
      <c r="A1195" t="s">
        <v>1201</v>
      </c>
      <c r="B1195" t="s">
        <v>3733</v>
      </c>
      <c r="C1195" t="s">
        <v>3750</v>
      </c>
      <c r="D1195" t="s">
        <v>3877</v>
      </c>
      <c r="E1195" t="s">
        <v>4059</v>
      </c>
      <c r="F1195" t="s">
        <v>5049</v>
      </c>
      <c r="G1195">
        <v>36.207299999999996</v>
      </c>
      <c r="H1195">
        <v>36.161900000000003</v>
      </c>
    </row>
    <row r="1196" spans="1:8" x14ac:dyDescent="0.3">
      <c r="A1196" t="s">
        <v>1202</v>
      </c>
      <c r="B1196" t="s">
        <v>3733</v>
      </c>
      <c r="C1196" t="s">
        <v>3764</v>
      </c>
      <c r="D1196" t="s">
        <v>3891</v>
      </c>
      <c r="E1196" t="s">
        <v>4057</v>
      </c>
      <c r="F1196" t="s">
        <v>5064</v>
      </c>
      <c r="G1196">
        <v>23.7272</v>
      </c>
      <c r="H1196">
        <v>90.409300000000002</v>
      </c>
    </row>
    <row r="1197" spans="1:8" x14ac:dyDescent="0.3">
      <c r="A1197" t="s">
        <v>1203</v>
      </c>
      <c r="B1197" t="s">
        <v>3731</v>
      </c>
      <c r="C1197" t="s">
        <v>3787</v>
      </c>
      <c r="D1197" t="s">
        <v>3913</v>
      </c>
      <c r="F1197" t="s">
        <v>5095</v>
      </c>
      <c r="G1197">
        <v>44.816499999999998</v>
      </c>
      <c r="H1197">
        <v>20.447900000000001</v>
      </c>
    </row>
    <row r="1198" spans="1:8" x14ac:dyDescent="0.3">
      <c r="A1198" t="s">
        <v>1204</v>
      </c>
      <c r="B1198" t="s">
        <v>3733</v>
      </c>
      <c r="C1198" t="s">
        <v>3755</v>
      </c>
      <c r="D1198" t="s">
        <v>3882</v>
      </c>
      <c r="E1198" t="s">
        <v>4464</v>
      </c>
      <c r="F1198" t="s">
        <v>5055</v>
      </c>
      <c r="G1198">
        <v>11.1997</v>
      </c>
      <c r="H1198">
        <v>124.8421</v>
      </c>
    </row>
    <row r="1199" spans="1:8" x14ac:dyDescent="0.3">
      <c r="A1199" t="s">
        <v>1205</v>
      </c>
      <c r="B1199" t="s">
        <v>3733</v>
      </c>
      <c r="C1199" t="s">
        <v>3800</v>
      </c>
      <c r="D1199" t="s">
        <v>3925</v>
      </c>
      <c r="E1199" t="s">
        <v>4166</v>
      </c>
      <c r="F1199" t="s">
        <v>5111</v>
      </c>
      <c r="G1199">
        <v>25.0504</v>
      </c>
      <c r="H1199">
        <v>121.5324</v>
      </c>
    </row>
    <row r="1200" spans="1:8" x14ac:dyDescent="0.3">
      <c r="A1200" t="s">
        <v>1206</v>
      </c>
      <c r="B1200" t="s">
        <v>3733</v>
      </c>
      <c r="C1200" t="s">
        <v>3758</v>
      </c>
      <c r="D1200" t="s">
        <v>3885</v>
      </c>
      <c r="E1200" t="s">
        <v>4465</v>
      </c>
      <c r="F1200" t="s">
        <v>5085</v>
      </c>
      <c r="G1200">
        <v>11.1701</v>
      </c>
      <c r="H1200">
        <v>106.6687</v>
      </c>
    </row>
    <row r="1201" spans="1:8" x14ac:dyDescent="0.3">
      <c r="A1201" t="s">
        <v>1207</v>
      </c>
      <c r="B1201" t="s">
        <v>3731</v>
      </c>
      <c r="C1201" t="s">
        <v>3759</v>
      </c>
      <c r="D1201" t="s">
        <v>3886</v>
      </c>
      <c r="E1201" t="s">
        <v>4108</v>
      </c>
      <c r="F1201" t="s">
        <v>5059</v>
      </c>
      <c r="G1201">
        <v>52.617100000000001</v>
      </c>
      <c r="H1201">
        <v>13.120699999999999</v>
      </c>
    </row>
    <row r="1202" spans="1:8" x14ac:dyDescent="0.3">
      <c r="A1202" t="s">
        <v>1208</v>
      </c>
      <c r="B1202" t="s">
        <v>3731</v>
      </c>
      <c r="C1202" t="s">
        <v>3765</v>
      </c>
      <c r="D1202" t="s">
        <v>3892</v>
      </c>
      <c r="E1202" t="s">
        <v>4183</v>
      </c>
      <c r="F1202" t="s">
        <v>5065</v>
      </c>
      <c r="G1202">
        <v>47.563600000000001</v>
      </c>
      <c r="H1202">
        <v>19.0947</v>
      </c>
    </row>
    <row r="1203" spans="1:8" x14ac:dyDescent="0.3">
      <c r="A1203" t="s">
        <v>1209</v>
      </c>
      <c r="B1203" t="s">
        <v>3733</v>
      </c>
      <c r="C1203" t="s">
        <v>3750</v>
      </c>
      <c r="D1203" t="s">
        <v>3877</v>
      </c>
      <c r="E1203" t="s">
        <v>4366</v>
      </c>
      <c r="F1203" t="s">
        <v>5049</v>
      </c>
      <c r="G1203">
        <v>36.831899999999997</v>
      </c>
      <c r="H1203">
        <v>37.991799999999998</v>
      </c>
    </row>
    <row r="1204" spans="1:8" x14ac:dyDescent="0.3">
      <c r="A1204" t="s">
        <v>1210</v>
      </c>
      <c r="B1204" t="s">
        <v>3733</v>
      </c>
      <c r="C1204" t="s">
        <v>3824</v>
      </c>
      <c r="D1204" t="s">
        <v>3946</v>
      </c>
      <c r="E1204" t="s">
        <v>4466</v>
      </c>
      <c r="F1204" t="s">
        <v>5145</v>
      </c>
      <c r="G1204">
        <v>5.4751000000000003</v>
      </c>
      <c r="H1204">
        <v>100.53870000000001</v>
      </c>
    </row>
    <row r="1205" spans="1:8" x14ac:dyDescent="0.3">
      <c r="A1205" t="s">
        <v>1211</v>
      </c>
      <c r="B1205" t="s">
        <v>3734</v>
      </c>
      <c r="C1205" t="s">
        <v>3751</v>
      </c>
      <c r="D1205" t="s">
        <v>3878</v>
      </c>
      <c r="E1205" t="s">
        <v>4467</v>
      </c>
      <c r="F1205" t="s">
        <v>5072</v>
      </c>
      <c r="G1205">
        <v>-14.226699999999999</v>
      </c>
      <c r="H1205">
        <v>-42.1661</v>
      </c>
    </row>
    <row r="1206" spans="1:8" x14ac:dyDescent="0.3">
      <c r="A1206" t="s">
        <v>1212</v>
      </c>
      <c r="B1206" t="s">
        <v>3731</v>
      </c>
      <c r="C1206" t="s">
        <v>3794</v>
      </c>
      <c r="D1206" t="s">
        <v>3920</v>
      </c>
      <c r="E1206" t="s">
        <v>4468</v>
      </c>
      <c r="F1206" t="s">
        <v>5105</v>
      </c>
      <c r="G1206">
        <v>53.522100000000002</v>
      </c>
      <c r="H1206">
        <v>-1.3882000000000001</v>
      </c>
    </row>
    <row r="1207" spans="1:8" x14ac:dyDescent="0.3">
      <c r="A1207" t="s">
        <v>1213</v>
      </c>
      <c r="B1207" t="s">
        <v>3731</v>
      </c>
      <c r="C1207" t="s">
        <v>3741</v>
      </c>
      <c r="D1207" t="s">
        <v>3869</v>
      </c>
      <c r="E1207" t="s">
        <v>4227</v>
      </c>
      <c r="F1207" t="s">
        <v>5066</v>
      </c>
      <c r="G1207">
        <v>50.457999999999998</v>
      </c>
      <c r="H1207">
        <v>30.5303</v>
      </c>
    </row>
    <row r="1208" spans="1:8" x14ac:dyDescent="0.3">
      <c r="A1208" t="s">
        <v>1214</v>
      </c>
      <c r="B1208" t="s">
        <v>3733</v>
      </c>
      <c r="C1208" t="s">
        <v>3757</v>
      </c>
      <c r="D1208" t="s">
        <v>3884</v>
      </c>
      <c r="E1208" t="s">
        <v>4321</v>
      </c>
      <c r="F1208" t="s">
        <v>5057</v>
      </c>
      <c r="G1208">
        <v>-5.4291</v>
      </c>
      <c r="H1208">
        <v>105.2615</v>
      </c>
    </row>
    <row r="1209" spans="1:8" x14ac:dyDescent="0.3">
      <c r="A1209" t="s">
        <v>1215</v>
      </c>
      <c r="B1209" t="s">
        <v>3733</v>
      </c>
      <c r="C1209" t="s">
        <v>3757</v>
      </c>
      <c r="D1209" t="s">
        <v>3884</v>
      </c>
      <c r="E1209" t="s">
        <v>4222</v>
      </c>
      <c r="F1209" t="s">
        <v>5057</v>
      </c>
      <c r="G1209">
        <v>-6.1753999999999998</v>
      </c>
      <c r="H1209">
        <v>106.3342</v>
      </c>
    </row>
    <row r="1210" spans="1:8" x14ac:dyDescent="0.3">
      <c r="A1210" t="s">
        <v>1216</v>
      </c>
      <c r="B1210" t="s">
        <v>3733</v>
      </c>
      <c r="C1210" t="s">
        <v>3780</v>
      </c>
      <c r="D1210" t="s">
        <v>3906</v>
      </c>
      <c r="E1210" t="s">
        <v>4469</v>
      </c>
      <c r="F1210" t="s">
        <v>5058</v>
      </c>
      <c r="G1210">
        <v>14.0435</v>
      </c>
      <c r="H1210">
        <v>100.6421</v>
      </c>
    </row>
    <row r="1211" spans="1:8" x14ac:dyDescent="0.3">
      <c r="A1211" t="s">
        <v>1217</v>
      </c>
      <c r="B1211" t="s">
        <v>3732</v>
      </c>
      <c r="C1211" t="s">
        <v>3739</v>
      </c>
      <c r="D1211" t="s">
        <v>3867</v>
      </c>
      <c r="F1211" t="s">
        <v>5054</v>
      </c>
      <c r="G1211">
        <v>37.750999999999998</v>
      </c>
      <c r="H1211">
        <v>-97.822000000000003</v>
      </c>
    </row>
    <row r="1212" spans="1:8" x14ac:dyDescent="0.3">
      <c r="A1212" t="s">
        <v>1218</v>
      </c>
      <c r="B1212" t="s">
        <v>3731</v>
      </c>
      <c r="C1212" t="s">
        <v>3759</v>
      </c>
      <c r="D1212" t="s">
        <v>3886</v>
      </c>
      <c r="E1212" t="s">
        <v>4108</v>
      </c>
      <c r="F1212" t="s">
        <v>5059</v>
      </c>
      <c r="G1212">
        <v>52.617100000000001</v>
      </c>
      <c r="H1212">
        <v>13.120699999999999</v>
      </c>
    </row>
    <row r="1213" spans="1:8" x14ac:dyDescent="0.3">
      <c r="A1213" t="s">
        <v>1219</v>
      </c>
      <c r="B1213" t="s">
        <v>3731</v>
      </c>
      <c r="C1213" t="s">
        <v>3771</v>
      </c>
      <c r="D1213" t="s">
        <v>3898</v>
      </c>
      <c r="E1213" t="s">
        <v>4470</v>
      </c>
      <c r="F1213" t="s">
        <v>5076</v>
      </c>
      <c r="G1213">
        <v>50.480899999999998</v>
      </c>
      <c r="H1213">
        <v>14.030900000000001</v>
      </c>
    </row>
    <row r="1214" spans="1:8" x14ac:dyDescent="0.3">
      <c r="A1214" t="s">
        <v>1220</v>
      </c>
      <c r="B1214" t="s">
        <v>3734</v>
      </c>
      <c r="C1214" t="s">
        <v>3762</v>
      </c>
      <c r="D1214" t="s">
        <v>3889</v>
      </c>
      <c r="E1214" t="s">
        <v>4065</v>
      </c>
      <c r="F1214" t="s">
        <v>5062</v>
      </c>
      <c r="G1214">
        <v>4.6115000000000004</v>
      </c>
      <c r="H1214">
        <v>-74.083299999999994</v>
      </c>
    </row>
    <row r="1215" spans="1:8" x14ac:dyDescent="0.3">
      <c r="A1215" t="s">
        <v>1221</v>
      </c>
      <c r="B1215" t="s">
        <v>3732</v>
      </c>
      <c r="C1215" t="s">
        <v>3769</v>
      </c>
      <c r="D1215" t="s">
        <v>3896</v>
      </c>
      <c r="E1215" t="s">
        <v>3769</v>
      </c>
      <c r="F1215" t="s">
        <v>5074</v>
      </c>
      <c r="G1215">
        <v>8.9947999999999997</v>
      </c>
      <c r="H1215">
        <v>-79.522999999999996</v>
      </c>
    </row>
    <row r="1216" spans="1:8" x14ac:dyDescent="0.3">
      <c r="A1216" t="s">
        <v>1222</v>
      </c>
      <c r="B1216" t="s">
        <v>3733</v>
      </c>
      <c r="C1216" t="s">
        <v>3747</v>
      </c>
      <c r="D1216" t="s">
        <v>3875</v>
      </c>
      <c r="E1216" t="s">
        <v>4471</v>
      </c>
      <c r="F1216" t="s">
        <v>5046</v>
      </c>
      <c r="G1216">
        <v>23.0276</v>
      </c>
      <c r="H1216">
        <v>72.587100000000007</v>
      </c>
    </row>
    <row r="1217" spans="1:8" x14ac:dyDescent="0.3">
      <c r="A1217" t="s">
        <v>1223</v>
      </c>
      <c r="B1217" t="s">
        <v>3735</v>
      </c>
      <c r="C1217" t="s">
        <v>3804</v>
      </c>
      <c r="D1217" t="s">
        <v>3929</v>
      </c>
      <c r="E1217" t="s">
        <v>4197</v>
      </c>
      <c r="F1217" t="s">
        <v>5116</v>
      </c>
      <c r="G1217">
        <v>-24.643699999999999</v>
      </c>
      <c r="H1217">
        <v>25.911200000000001</v>
      </c>
    </row>
    <row r="1218" spans="1:8" x14ac:dyDescent="0.3">
      <c r="A1218" t="s">
        <v>1224</v>
      </c>
      <c r="B1218" t="s">
        <v>3734</v>
      </c>
      <c r="C1218" t="s">
        <v>3773</v>
      </c>
      <c r="D1218" t="s">
        <v>3900</v>
      </c>
      <c r="F1218" t="s">
        <v>5079</v>
      </c>
      <c r="G1218">
        <v>-34.639699999999998</v>
      </c>
      <c r="H1218">
        <v>-58.564799999999998</v>
      </c>
    </row>
    <row r="1219" spans="1:8" x14ac:dyDescent="0.3">
      <c r="A1219" t="s">
        <v>1225</v>
      </c>
      <c r="B1219" t="s">
        <v>3733</v>
      </c>
      <c r="C1219" t="s">
        <v>3757</v>
      </c>
      <c r="D1219" t="s">
        <v>3884</v>
      </c>
      <c r="E1219" t="s">
        <v>4035</v>
      </c>
      <c r="F1219" t="s">
        <v>5057</v>
      </c>
      <c r="G1219">
        <v>-6.2114000000000003</v>
      </c>
      <c r="H1219">
        <v>106.8446</v>
      </c>
    </row>
    <row r="1220" spans="1:8" x14ac:dyDescent="0.3">
      <c r="A1220" t="s">
        <v>1226</v>
      </c>
      <c r="B1220" t="s">
        <v>3733</v>
      </c>
      <c r="C1220" t="s">
        <v>3757</v>
      </c>
      <c r="D1220" t="s">
        <v>3884</v>
      </c>
      <c r="E1220" t="s">
        <v>4035</v>
      </c>
      <c r="F1220" t="s">
        <v>5057</v>
      </c>
      <c r="G1220">
        <v>-6.2114000000000003</v>
      </c>
      <c r="H1220">
        <v>106.8446</v>
      </c>
    </row>
    <row r="1221" spans="1:8" x14ac:dyDescent="0.3">
      <c r="A1221" t="s">
        <v>1227</v>
      </c>
      <c r="B1221" t="s">
        <v>3731</v>
      </c>
      <c r="C1221" t="s">
        <v>3759</v>
      </c>
      <c r="D1221" t="s">
        <v>3886</v>
      </c>
      <c r="E1221" t="s">
        <v>4108</v>
      </c>
      <c r="F1221" t="s">
        <v>5059</v>
      </c>
      <c r="G1221">
        <v>52.617100000000001</v>
      </c>
      <c r="H1221">
        <v>13.120699999999999</v>
      </c>
    </row>
    <row r="1222" spans="1:8" x14ac:dyDescent="0.3">
      <c r="A1222" t="s">
        <v>1228</v>
      </c>
      <c r="B1222" t="s">
        <v>3734</v>
      </c>
      <c r="C1222" t="s">
        <v>3762</v>
      </c>
      <c r="D1222" t="s">
        <v>3889</v>
      </c>
      <c r="E1222" t="s">
        <v>4045</v>
      </c>
      <c r="F1222" t="s">
        <v>5062</v>
      </c>
      <c r="G1222">
        <v>6.2529000000000003</v>
      </c>
      <c r="H1222">
        <v>-75.564599999999999</v>
      </c>
    </row>
    <row r="1223" spans="1:8" x14ac:dyDescent="0.3">
      <c r="A1223" t="s">
        <v>1229</v>
      </c>
      <c r="B1223" t="s">
        <v>3733</v>
      </c>
      <c r="C1223" t="s">
        <v>3757</v>
      </c>
      <c r="D1223" t="s">
        <v>3884</v>
      </c>
      <c r="E1223" t="s">
        <v>4472</v>
      </c>
      <c r="F1223" t="s">
        <v>5057</v>
      </c>
      <c r="G1223">
        <v>-8.0473999999999997</v>
      </c>
      <c r="H1223">
        <v>111.4594</v>
      </c>
    </row>
    <row r="1224" spans="1:8" x14ac:dyDescent="0.3">
      <c r="A1224" t="s">
        <v>1230</v>
      </c>
      <c r="B1224" t="s">
        <v>3734</v>
      </c>
      <c r="C1224" t="s">
        <v>3762</v>
      </c>
      <c r="D1224" t="s">
        <v>3889</v>
      </c>
      <c r="E1224" t="s">
        <v>4207</v>
      </c>
      <c r="F1224" t="s">
        <v>5062</v>
      </c>
      <c r="G1224">
        <v>4.4337</v>
      </c>
      <c r="H1224">
        <v>-75.237399999999994</v>
      </c>
    </row>
    <row r="1225" spans="1:8" x14ac:dyDescent="0.3">
      <c r="A1225" t="s">
        <v>1231</v>
      </c>
      <c r="B1225" t="s">
        <v>3733</v>
      </c>
      <c r="C1225" t="s">
        <v>3758</v>
      </c>
      <c r="D1225" t="s">
        <v>3885</v>
      </c>
      <c r="E1225" t="s">
        <v>4034</v>
      </c>
      <c r="F1225" t="s">
        <v>5058</v>
      </c>
      <c r="G1225">
        <v>21.029199999999999</v>
      </c>
      <c r="H1225">
        <v>105.8526</v>
      </c>
    </row>
    <row r="1226" spans="1:8" x14ac:dyDescent="0.3">
      <c r="A1226" t="s">
        <v>1232</v>
      </c>
      <c r="B1226" t="s">
        <v>3733</v>
      </c>
      <c r="C1226" t="s">
        <v>3757</v>
      </c>
      <c r="D1226" t="s">
        <v>3884</v>
      </c>
      <c r="E1226" t="s">
        <v>4033</v>
      </c>
      <c r="F1226" t="s">
        <v>5057</v>
      </c>
      <c r="G1226">
        <v>-6.9931999999999999</v>
      </c>
      <c r="H1226">
        <v>110.42149999999999</v>
      </c>
    </row>
    <row r="1227" spans="1:8" x14ac:dyDescent="0.3">
      <c r="A1227" t="s">
        <v>1233</v>
      </c>
      <c r="B1227" t="s">
        <v>3733</v>
      </c>
      <c r="C1227" t="s">
        <v>3780</v>
      </c>
      <c r="D1227" t="s">
        <v>3906</v>
      </c>
      <c r="E1227" t="s">
        <v>4124</v>
      </c>
      <c r="F1227" t="s">
        <v>5058</v>
      </c>
      <c r="G1227">
        <v>13.751200000000001</v>
      </c>
      <c r="H1227">
        <v>100.5172</v>
      </c>
    </row>
    <row r="1228" spans="1:8" x14ac:dyDescent="0.3">
      <c r="A1228" t="s">
        <v>1234</v>
      </c>
      <c r="B1228" t="s">
        <v>3732</v>
      </c>
      <c r="C1228" t="s">
        <v>3749</v>
      </c>
      <c r="D1228" t="s">
        <v>3876</v>
      </c>
      <c r="E1228" t="s">
        <v>4037</v>
      </c>
      <c r="F1228" t="s">
        <v>5048</v>
      </c>
      <c r="G1228">
        <v>43.654699999999998</v>
      </c>
      <c r="H1228">
        <v>-79.362300000000005</v>
      </c>
    </row>
    <row r="1229" spans="1:8" x14ac:dyDescent="0.3">
      <c r="A1229" t="s">
        <v>1235</v>
      </c>
      <c r="B1229" t="s">
        <v>3732</v>
      </c>
      <c r="C1229" t="s">
        <v>3739</v>
      </c>
      <c r="D1229" t="s">
        <v>3867</v>
      </c>
      <c r="E1229" t="s">
        <v>4473</v>
      </c>
      <c r="F1229" t="s">
        <v>5131</v>
      </c>
      <c r="G1229">
        <v>39.743499999999997</v>
      </c>
      <c r="H1229">
        <v>-105.06189999999999</v>
      </c>
    </row>
    <row r="1230" spans="1:8" x14ac:dyDescent="0.3">
      <c r="A1230" t="s">
        <v>1236</v>
      </c>
      <c r="B1230" t="s">
        <v>3733</v>
      </c>
      <c r="C1230" t="s">
        <v>3763</v>
      </c>
      <c r="D1230" t="s">
        <v>3890</v>
      </c>
      <c r="F1230" t="s">
        <v>5063</v>
      </c>
      <c r="G1230">
        <v>34.773200000000003</v>
      </c>
      <c r="H1230">
        <v>113.72199999999999</v>
      </c>
    </row>
    <row r="1231" spans="1:8" x14ac:dyDescent="0.3">
      <c r="A1231" t="s">
        <v>1237</v>
      </c>
      <c r="B1231" t="s">
        <v>3733</v>
      </c>
      <c r="C1231" t="s">
        <v>3757</v>
      </c>
      <c r="D1231" t="s">
        <v>3884</v>
      </c>
      <c r="E1231" t="s">
        <v>4062</v>
      </c>
      <c r="F1231" t="s">
        <v>5057</v>
      </c>
      <c r="G1231">
        <v>-7.2484000000000002</v>
      </c>
      <c r="H1231">
        <v>112.7419</v>
      </c>
    </row>
    <row r="1232" spans="1:8" x14ac:dyDescent="0.3">
      <c r="A1232" t="s">
        <v>1238</v>
      </c>
      <c r="B1232" t="s">
        <v>3733</v>
      </c>
      <c r="C1232" t="s">
        <v>3757</v>
      </c>
      <c r="D1232" t="s">
        <v>3884</v>
      </c>
      <c r="E1232" t="s">
        <v>4036</v>
      </c>
      <c r="F1232" t="s">
        <v>5057</v>
      </c>
      <c r="G1232">
        <v>-6.2351999999999999</v>
      </c>
      <c r="H1232">
        <v>106.9922</v>
      </c>
    </row>
    <row r="1233" spans="1:8" x14ac:dyDescent="0.3">
      <c r="A1233" t="s">
        <v>1239</v>
      </c>
      <c r="B1233" t="s">
        <v>3731</v>
      </c>
      <c r="C1233" t="s">
        <v>3759</v>
      </c>
      <c r="D1233" t="s">
        <v>3886</v>
      </c>
      <c r="E1233" t="s">
        <v>4040</v>
      </c>
      <c r="F1233" t="s">
        <v>5059</v>
      </c>
      <c r="G1233">
        <v>49.442300000000003</v>
      </c>
      <c r="H1233">
        <v>11.0191</v>
      </c>
    </row>
    <row r="1234" spans="1:8" x14ac:dyDescent="0.3">
      <c r="A1234" t="s">
        <v>1240</v>
      </c>
      <c r="B1234" t="s">
        <v>3731</v>
      </c>
      <c r="C1234" t="s">
        <v>3741</v>
      </c>
      <c r="D1234" t="s">
        <v>3869</v>
      </c>
      <c r="F1234" t="s">
        <v>5066</v>
      </c>
      <c r="G1234">
        <v>46.464100000000002</v>
      </c>
      <c r="H1234">
        <v>30.729900000000001</v>
      </c>
    </row>
    <row r="1235" spans="1:8" x14ac:dyDescent="0.3">
      <c r="A1235" t="s">
        <v>1241</v>
      </c>
      <c r="B1235" t="s">
        <v>3731</v>
      </c>
      <c r="C1235" t="s">
        <v>3744</v>
      </c>
      <c r="D1235" t="s">
        <v>3872</v>
      </c>
      <c r="E1235" t="s">
        <v>4025</v>
      </c>
      <c r="F1235" t="s">
        <v>5043</v>
      </c>
      <c r="G1235">
        <v>52.229599999999998</v>
      </c>
      <c r="H1235">
        <v>21.006699999999999</v>
      </c>
    </row>
    <row r="1236" spans="1:8" x14ac:dyDescent="0.3">
      <c r="A1236" t="s">
        <v>1242</v>
      </c>
      <c r="B1236" t="s">
        <v>3734</v>
      </c>
      <c r="C1236" t="s">
        <v>3751</v>
      </c>
      <c r="D1236" t="s">
        <v>3878</v>
      </c>
      <c r="E1236" t="s">
        <v>4376</v>
      </c>
      <c r="F1236" t="s">
        <v>5068</v>
      </c>
      <c r="G1236">
        <v>-22.920100000000001</v>
      </c>
      <c r="H1236">
        <v>-43.081099999999999</v>
      </c>
    </row>
    <row r="1237" spans="1:8" x14ac:dyDescent="0.3">
      <c r="A1237" t="s">
        <v>1243</v>
      </c>
      <c r="B1237" t="s">
        <v>3734</v>
      </c>
      <c r="C1237" t="s">
        <v>3773</v>
      </c>
      <c r="D1237" t="s">
        <v>3900</v>
      </c>
      <c r="E1237" t="s">
        <v>4474</v>
      </c>
      <c r="F1237" t="s">
        <v>5088</v>
      </c>
      <c r="G1237">
        <v>-26.055099999999999</v>
      </c>
      <c r="H1237">
        <v>-53.730800000000002</v>
      </c>
    </row>
    <row r="1238" spans="1:8" x14ac:dyDescent="0.3">
      <c r="A1238" t="s">
        <v>1244</v>
      </c>
      <c r="B1238" t="s">
        <v>3731</v>
      </c>
      <c r="C1238" t="s">
        <v>3784</v>
      </c>
      <c r="D1238" t="s">
        <v>3910</v>
      </c>
      <c r="E1238" t="s">
        <v>4110</v>
      </c>
      <c r="F1238" t="s">
        <v>5092</v>
      </c>
      <c r="G1238">
        <v>60.179699999999997</v>
      </c>
      <c r="H1238">
        <v>24.9344</v>
      </c>
    </row>
    <row r="1239" spans="1:8" x14ac:dyDescent="0.3">
      <c r="A1239" t="s">
        <v>1245</v>
      </c>
      <c r="B1239" t="s">
        <v>3732</v>
      </c>
      <c r="C1239" t="s">
        <v>3778</v>
      </c>
      <c r="D1239" t="s">
        <v>3904</v>
      </c>
      <c r="E1239" t="s">
        <v>4163</v>
      </c>
      <c r="F1239" t="s">
        <v>5086</v>
      </c>
      <c r="G1239">
        <v>18.492000000000001</v>
      </c>
      <c r="H1239">
        <v>-69.870099999999994</v>
      </c>
    </row>
    <row r="1240" spans="1:8" x14ac:dyDescent="0.3">
      <c r="A1240" t="s">
        <v>1246</v>
      </c>
      <c r="B1240" t="s">
        <v>3733</v>
      </c>
      <c r="C1240" t="s">
        <v>3747</v>
      </c>
      <c r="D1240" t="s">
        <v>3875</v>
      </c>
      <c r="E1240" t="s">
        <v>4438</v>
      </c>
      <c r="F1240" t="s">
        <v>5046</v>
      </c>
      <c r="G1240">
        <v>12.918699999999999</v>
      </c>
      <c r="H1240">
        <v>74.859800000000007</v>
      </c>
    </row>
    <row r="1241" spans="1:8" x14ac:dyDescent="0.3">
      <c r="A1241" t="s">
        <v>1247</v>
      </c>
      <c r="B1241" t="s">
        <v>3734</v>
      </c>
      <c r="C1241" t="s">
        <v>3832</v>
      </c>
      <c r="D1241" t="s">
        <v>3953</v>
      </c>
      <c r="E1241" t="s">
        <v>4432</v>
      </c>
      <c r="F1241" t="s">
        <v>5157</v>
      </c>
      <c r="G1241">
        <v>-12.043200000000001</v>
      </c>
      <c r="H1241">
        <v>-77.028199999999998</v>
      </c>
    </row>
    <row r="1242" spans="1:8" x14ac:dyDescent="0.3">
      <c r="A1242" t="s">
        <v>1248</v>
      </c>
      <c r="B1242" t="s">
        <v>3734</v>
      </c>
      <c r="C1242" t="s">
        <v>3760</v>
      </c>
      <c r="D1242" t="s">
        <v>3887</v>
      </c>
      <c r="E1242" t="s">
        <v>4041</v>
      </c>
      <c r="F1242" t="s">
        <v>5060</v>
      </c>
      <c r="G1242">
        <v>10.487299999999999</v>
      </c>
      <c r="H1242">
        <v>-66.873800000000003</v>
      </c>
    </row>
    <row r="1243" spans="1:8" x14ac:dyDescent="0.3">
      <c r="A1243" t="s">
        <v>1249</v>
      </c>
      <c r="B1243" t="s">
        <v>3735</v>
      </c>
      <c r="C1243" t="s">
        <v>3799</v>
      </c>
      <c r="D1243" t="s">
        <v>3924</v>
      </c>
      <c r="E1243" t="s">
        <v>4214</v>
      </c>
      <c r="F1243" t="s">
        <v>5110</v>
      </c>
      <c r="G1243">
        <v>-1.2841</v>
      </c>
      <c r="H1243">
        <v>36.8155</v>
      </c>
    </row>
    <row r="1244" spans="1:8" x14ac:dyDescent="0.3">
      <c r="A1244" t="s">
        <v>1250</v>
      </c>
      <c r="B1244" t="s">
        <v>3733</v>
      </c>
      <c r="C1244" t="s">
        <v>3780</v>
      </c>
      <c r="D1244" t="s">
        <v>3906</v>
      </c>
      <c r="E1244" t="s">
        <v>4124</v>
      </c>
      <c r="F1244" t="s">
        <v>5058</v>
      </c>
      <c r="G1244">
        <v>13.805400000000001</v>
      </c>
      <c r="H1244">
        <v>100.6751</v>
      </c>
    </row>
    <row r="1245" spans="1:8" x14ac:dyDescent="0.3">
      <c r="A1245" t="s">
        <v>1251</v>
      </c>
      <c r="B1245" t="s">
        <v>3734</v>
      </c>
      <c r="C1245" t="s">
        <v>3832</v>
      </c>
      <c r="D1245" t="s">
        <v>3953</v>
      </c>
      <c r="E1245" t="s">
        <v>4432</v>
      </c>
      <c r="F1245" t="s">
        <v>5157</v>
      </c>
      <c r="G1245">
        <v>-11.85</v>
      </c>
      <c r="H1245">
        <v>-76.45</v>
      </c>
    </row>
    <row r="1246" spans="1:8" x14ac:dyDescent="0.3">
      <c r="A1246" t="s">
        <v>1252</v>
      </c>
      <c r="B1246" t="s">
        <v>3733</v>
      </c>
      <c r="C1246" t="s">
        <v>3757</v>
      </c>
      <c r="D1246" t="s">
        <v>3884</v>
      </c>
      <c r="E1246" t="s">
        <v>4294</v>
      </c>
      <c r="F1246" t="s">
        <v>5057</v>
      </c>
      <c r="G1246">
        <v>-6.5945</v>
      </c>
      <c r="H1246">
        <v>106.789</v>
      </c>
    </row>
    <row r="1247" spans="1:8" x14ac:dyDescent="0.3">
      <c r="A1247" t="s">
        <v>1253</v>
      </c>
      <c r="B1247" t="s">
        <v>3733</v>
      </c>
      <c r="C1247" t="s">
        <v>3757</v>
      </c>
      <c r="D1247" t="s">
        <v>3884</v>
      </c>
      <c r="E1247" t="s">
        <v>4294</v>
      </c>
      <c r="F1247" t="s">
        <v>5057</v>
      </c>
      <c r="G1247">
        <v>-6.5945</v>
      </c>
      <c r="H1247">
        <v>106.789</v>
      </c>
    </row>
    <row r="1248" spans="1:8" x14ac:dyDescent="0.3">
      <c r="A1248" t="s">
        <v>1254</v>
      </c>
      <c r="B1248" t="s">
        <v>3733</v>
      </c>
      <c r="C1248" t="s">
        <v>3747</v>
      </c>
      <c r="D1248" t="s">
        <v>3875</v>
      </c>
      <c r="E1248" t="s">
        <v>4072</v>
      </c>
      <c r="F1248" t="s">
        <v>5046</v>
      </c>
      <c r="G1248">
        <v>17.372399999999999</v>
      </c>
      <c r="H1248">
        <v>78.437799999999996</v>
      </c>
    </row>
    <row r="1249" spans="1:8" x14ac:dyDescent="0.3">
      <c r="A1249" t="s">
        <v>1255</v>
      </c>
      <c r="B1249" t="s">
        <v>3732</v>
      </c>
      <c r="C1249" t="s">
        <v>3739</v>
      </c>
      <c r="D1249" t="s">
        <v>3867</v>
      </c>
      <c r="E1249" t="s">
        <v>4475</v>
      </c>
      <c r="F1249" t="s">
        <v>5054</v>
      </c>
      <c r="G1249">
        <v>39.1036</v>
      </c>
      <c r="H1249">
        <v>-94.534999999999997</v>
      </c>
    </row>
    <row r="1250" spans="1:8" x14ac:dyDescent="0.3">
      <c r="A1250" t="s">
        <v>1256</v>
      </c>
      <c r="B1250" t="s">
        <v>3731</v>
      </c>
      <c r="C1250" t="s">
        <v>3759</v>
      </c>
      <c r="D1250" t="s">
        <v>3886</v>
      </c>
      <c r="E1250" t="s">
        <v>4108</v>
      </c>
      <c r="F1250" t="s">
        <v>5059</v>
      </c>
      <c r="G1250">
        <v>52.617100000000001</v>
      </c>
      <c r="H1250">
        <v>13.120699999999999</v>
      </c>
    </row>
    <row r="1251" spans="1:8" x14ac:dyDescent="0.3">
      <c r="A1251" t="s">
        <v>1257</v>
      </c>
      <c r="B1251" t="s">
        <v>3731</v>
      </c>
      <c r="C1251" t="s">
        <v>3759</v>
      </c>
      <c r="D1251" t="s">
        <v>3886</v>
      </c>
      <c r="E1251" t="s">
        <v>4108</v>
      </c>
      <c r="F1251" t="s">
        <v>5059</v>
      </c>
      <c r="G1251">
        <v>52.617100000000001</v>
      </c>
      <c r="H1251">
        <v>13.120699999999999</v>
      </c>
    </row>
    <row r="1252" spans="1:8" x14ac:dyDescent="0.3">
      <c r="A1252" t="s">
        <v>1258</v>
      </c>
      <c r="B1252" t="s">
        <v>3731</v>
      </c>
      <c r="C1252" t="s">
        <v>3743</v>
      </c>
      <c r="D1252" t="s">
        <v>3871</v>
      </c>
      <c r="E1252" t="s">
        <v>4024</v>
      </c>
      <c r="F1252" t="s">
        <v>5042</v>
      </c>
      <c r="G1252">
        <v>44.494599999999998</v>
      </c>
      <c r="H1252">
        <v>26.0578</v>
      </c>
    </row>
    <row r="1253" spans="1:8" x14ac:dyDescent="0.3">
      <c r="A1253" t="s">
        <v>1259</v>
      </c>
      <c r="B1253" t="s">
        <v>3732</v>
      </c>
      <c r="C1253" t="s">
        <v>3739</v>
      </c>
      <c r="D1253" t="s">
        <v>3867</v>
      </c>
      <c r="F1253" t="s">
        <v>5054</v>
      </c>
      <c r="G1253">
        <v>37.750999999999998</v>
      </c>
      <c r="H1253">
        <v>-97.822000000000003</v>
      </c>
    </row>
    <row r="1254" spans="1:8" x14ac:dyDescent="0.3">
      <c r="A1254" t="s">
        <v>1260</v>
      </c>
      <c r="B1254" t="s">
        <v>3735</v>
      </c>
      <c r="C1254" t="s">
        <v>3835</v>
      </c>
      <c r="D1254" t="s">
        <v>3956</v>
      </c>
      <c r="E1254" t="s">
        <v>4476</v>
      </c>
      <c r="F1254" t="s">
        <v>5161</v>
      </c>
      <c r="G1254">
        <v>-6.8135000000000003</v>
      </c>
      <c r="H1254">
        <v>39.268599999999999</v>
      </c>
    </row>
    <row r="1255" spans="1:8" x14ac:dyDescent="0.3">
      <c r="A1255" t="s">
        <v>1261</v>
      </c>
      <c r="B1255" t="s">
        <v>3733</v>
      </c>
      <c r="C1255" t="s">
        <v>3764</v>
      </c>
      <c r="D1255" t="s">
        <v>3891</v>
      </c>
      <c r="E1255" t="s">
        <v>4057</v>
      </c>
      <c r="F1255" t="s">
        <v>5064</v>
      </c>
      <c r="G1255">
        <v>23.700399999999998</v>
      </c>
      <c r="H1255">
        <v>90.428700000000006</v>
      </c>
    </row>
    <row r="1256" spans="1:8" x14ac:dyDescent="0.3">
      <c r="A1256" t="s">
        <v>1262</v>
      </c>
      <c r="B1256" t="s">
        <v>3731</v>
      </c>
      <c r="C1256" t="s">
        <v>3746</v>
      </c>
      <c r="D1256" t="s">
        <v>3874</v>
      </c>
      <c r="E1256" t="s">
        <v>4279</v>
      </c>
      <c r="F1256" t="s">
        <v>5045</v>
      </c>
      <c r="G1256">
        <v>52.375900000000001</v>
      </c>
      <c r="H1256">
        <v>4.8975</v>
      </c>
    </row>
    <row r="1257" spans="1:8" x14ac:dyDescent="0.3">
      <c r="A1257" t="s">
        <v>1263</v>
      </c>
      <c r="B1257" t="s">
        <v>3734</v>
      </c>
      <c r="C1257" t="s">
        <v>3751</v>
      </c>
      <c r="D1257" t="s">
        <v>3878</v>
      </c>
      <c r="E1257" t="s">
        <v>4052</v>
      </c>
      <c r="F1257" t="s">
        <v>5068</v>
      </c>
      <c r="G1257">
        <v>-23.628299999999999</v>
      </c>
      <c r="H1257">
        <v>-46.640900000000002</v>
      </c>
    </row>
    <row r="1258" spans="1:8" x14ac:dyDescent="0.3">
      <c r="A1258" t="s">
        <v>1264</v>
      </c>
      <c r="B1258" t="s">
        <v>3734</v>
      </c>
      <c r="C1258" t="s">
        <v>3832</v>
      </c>
      <c r="D1258" t="s">
        <v>3953</v>
      </c>
      <c r="E1258" t="s">
        <v>4432</v>
      </c>
      <c r="F1258" t="s">
        <v>5157</v>
      </c>
      <c r="G1258">
        <v>-12.043200000000001</v>
      </c>
      <c r="H1258">
        <v>-77.028199999999998</v>
      </c>
    </row>
    <row r="1259" spans="1:8" x14ac:dyDescent="0.3">
      <c r="A1259" t="s">
        <v>1265</v>
      </c>
      <c r="B1259" t="s">
        <v>3734</v>
      </c>
      <c r="C1259" t="s">
        <v>3751</v>
      </c>
      <c r="D1259" t="s">
        <v>3878</v>
      </c>
      <c r="E1259" t="s">
        <v>4477</v>
      </c>
      <c r="F1259" t="s">
        <v>5068</v>
      </c>
      <c r="G1259">
        <v>-23.761099999999999</v>
      </c>
      <c r="H1259">
        <v>-45.596800000000002</v>
      </c>
    </row>
    <row r="1260" spans="1:8" x14ac:dyDescent="0.3">
      <c r="A1260" t="s">
        <v>1266</v>
      </c>
      <c r="B1260" t="s">
        <v>3731</v>
      </c>
      <c r="C1260" t="s">
        <v>3796</v>
      </c>
      <c r="D1260" t="s">
        <v>3922</v>
      </c>
      <c r="E1260" t="s">
        <v>4317</v>
      </c>
      <c r="F1260" t="s">
        <v>5108</v>
      </c>
      <c r="G1260">
        <v>48.585500000000003</v>
      </c>
      <c r="H1260">
        <v>7.7417999999999996</v>
      </c>
    </row>
    <row r="1261" spans="1:8" x14ac:dyDescent="0.3">
      <c r="A1261" t="s">
        <v>1267</v>
      </c>
      <c r="B1261" t="s">
        <v>3731</v>
      </c>
      <c r="C1261" t="s">
        <v>3775</v>
      </c>
      <c r="D1261" t="s">
        <v>3902</v>
      </c>
      <c r="F1261" t="s">
        <v>5081</v>
      </c>
      <c r="G1261">
        <v>40.417200000000001</v>
      </c>
      <c r="H1261">
        <v>-3.6840000000000002</v>
      </c>
    </row>
    <row r="1262" spans="1:8" x14ac:dyDescent="0.3">
      <c r="A1262" t="s">
        <v>1268</v>
      </c>
      <c r="B1262" t="s">
        <v>3731</v>
      </c>
      <c r="C1262" t="s">
        <v>3759</v>
      </c>
      <c r="D1262" t="s">
        <v>3886</v>
      </c>
      <c r="E1262" t="s">
        <v>4220</v>
      </c>
      <c r="F1262" t="s">
        <v>5059</v>
      </c>
      <c r="G1262">
        <v>51.218400000000003</v>
      </c>
      <c r="H1262">
        <v>6.7733999999999996</v>
      </c>
    </row>
    <row r="1263" spans="1:8" x14ac:dyDescent="0.3">
      <c r="A1263" t="s">
        <v>1269</v>
      </c>
      <c r="B1263" t="s">
        <v>3733</v>
      </c>
      <c r="C1263" t="s">
        <v>3807</v>
      </c>
      <c r="D1263" t="s">
        <v>3931</v>
      </c>
      <c r="E1263" t="s">
        <v>3807</v>
      </c>
      <c r="F1263" t="s">
        <v>5120</v>
      </c>
      <c r="G1263">
        <v>1.2867999999999999</v>
      </c>
      <c r="H1263">
        <v>103.8503</v>
      </c>
    </row>
    <row r="1264" spans="1:8" x14ac:dyDescent="0.3">
      <c r="A1264" t="s">
        <v>1270</v>
      </c>
      <c r="B1264" t="s">
        <v>3731</v>
      </c>
      <c r="C1264" t="s">
        <v>3783</v>
      </c>
      <c r="D1264" t="s">
        <v>3909</v>
      </c>
      <c r="F1264" t="s">
        <v>5091</v>
      </c>
      <c r="G1264">
        <v>48.666699999999999</v>
      </c>
      <c r="H1264">
        <v>19.5</v>
      </c>
    </row>
    <row r="1265" spans="1:8" x14ac:dyDescent="0.3">
      <c r="A1265" t="s">
        <v>1271</v>
      </c>
      <c r="B1265" t="s">
        <v>3731</v>
      </c>
      <c r="C1265" t="s">
        <v>3744</v>
      </c>
      <c r="D1265" t="s">
        <v>3872</v>
      </c>
      <c r="E1265" t="s">
        <v>4379</v>
      </c>
      <c r="F1265" t="s">
        <v>5043</v>
      </c>
      <c r="G1265">
        <v>51.7697</v>
      </c>
      <c r="H1265">
        <v>19.446000000000002</v>
      </c>
    </row>
    <row r="1266" spans="1:8" x14ac:dyDescent="0.3">
      <c r="A1266" t="s">
        <v>1272</v>
      </c>
      <c r="B1266" t="s">
        <v>3733</v>
      </c>
      <c r="C1266" t="s">
        <v>3764</v>
      </c>
      <c r="D1266" t="s">
        <v>3891</v>
      </c>
      <c r="E1266" t="s">
        <v>4057</v>
      </c>
      <c r="F1266" t="s">
        <v>5064</v>
      </c>
      <c r="G1266">
        <v>23.7272</v>
      </c>
      <c r="H1266">
        <v>90.409300000000002</v>
      </c>
    </row>
    <row r="1267" spans="1:8" x14ac:dyDescent="0.3">
      <c r="A1267" t="s">
        <v>1273</v>
      </c>
      <c r="B1267" t="s">
        <v>3733</v>
      </c>
      <c r="C1267" t="s">
        <v>3757</v>
      </c>
      <c r="D1267" t="s">
        <v>3884</v>
      </c>
      <c r="E1267" t="s">
        <v>4478</v>
      </c>
      <c r="F1267" t="s">
        <v>5057</v>
      </c>
      <c r="G1267">
        <v>-7.3925000000000001</v>
      </c>
      <c r="H1267">
        <v>109.6823</v>
      </c>
    </row>
    <row r="1268" spans="1:8" x14ac:dyDescent="0.3">
      <c r="A1268" t="s">
        <v>1274</v>
      </c>
      <c r="B1268" t="s">
        <v>3731</v>
      </c>
      <c r="C1268" t="s">
        <v>3743</v>
      </c>
      <c r="D1268" t="s">
        <v>3871</v>
      </c>
      <c r="F1268" t="s">
        <v>5042</v>
      </c>
      <c r="G1268">
        <v>45.9968</v>
      </c>
      <c r="H1268">
        <v>24.997</v>
      </c>
    </row>
    <row r="1269" spans="1:8" x14ac:dyDescent="0.3">
      <c r="A1269" t="s">
        <v>1275</v>
      </c>
      <c r="B1269" t="s">
        <v>3733</v>
      </c>
      <c r="C1269" t="s">
        <v>3757</v>
      </c>
      <c r="D1269" t="s">
        <v>3884</v>
      </c>
      <c r="E1269" t="s">
        <v>4479</v>
      </c>
      <c r="F1269" t="s">
        <v>5057</v>
      </c>
      <c r="G1269">
        <v>-7.3226000000000004</v>
      </c>
      <c r="H1269">
        <v>110.5189</v>
      </c>
    </row>
    <row r="1270" spans="1:8" x14ac:dyDescent="0.3">
      <c r="A1270" t="s">
        <v>1276</v>
      </c>
      <c r="B1270" t="s">
        <v>3731</v>
      </c>
      <c r="C1270" t="s">
        <v>3741</v>
      </c>
      <c r="D1270" t="s">
        <v>3869</v>
      </c>
      <c r="E1270" t="s">
        <v>4480</v>
      </c>
      <c r="F1270" t="s">
        <v>5066</v>
      </c>
      <c r="G1270">
        <v>49.071800000000003</v>
      </c>
      <c r="H1270">
        <v>33.421199999999999</v>
      </c>
    </row>
    <row r="1271" spans="1:8" x14ac:dyDescent="0.3">
      <c r="A1271" t="s">
        <v>1277</v>
      </c>
      <c r="B1271" t="s">
        <v>3733</v>
      </c>
      <c r="C1271" t="s">
        <v>3750</v>
      </c>
      <c r="D1271" t="s">
        <v>3877</v>
      </c>
      <c r="F1271" t="s">
        <v>5049</v>
      </c>
      <c r="G1271">
        <v>41.0214</v>
      </c>
      <c r="H1271">
        <v>28.994800000000001</v>
      </c>
    </row>
    <row r="1272" spans="1:8" x14ac:dyDescent="0.3">
      <c r="A1272" t="s">
        <v>1278</v>
      </c>
      <c r="B1272" t="s">
        <v>3733</v>
      </c>
      <c r="C1272" t="s">
        <v>3757</v>
      </c>
      <c r="D1272" t="s">
        <v>3884</v>
      </c>
      <c r="E1272" t="s">
        <v>4078</v>
      </c>
      <c r="F1272" t="s">
        <v>5057</v>
      </c>
      <c r="G1272">
        <v>3.5847000000000002</v>
      </c>
      <c r="H1272">
        <v>98.662899999999993</v>
      </c>
    </row>
    <row r="1273" spans="1:8" x14ac:dyDescent="0.3">
      <c r="A1273" t="s">
        <v>1279</v>
      </c>
      <c r="B1273" t="s">
        <v>3733</v>
      </c>
      <c r="C1273" t="s">
        <v>3757</v>
      </c>
      <c r="D1273" t="s">
        <v>3884</v>
      </c>
      <c r="F1273" t="s">
        <v>5057</v>
      </c>
      <c r="G1273">
        <v>-6.1727999999999996</v>
      </c>
      <c r="H1273">
        <v>106.8272</v>
      </c>
    </row>
    <row r="1274" spans="1:8" x14ac:dyDescent="0.3">
      <c r="A1274" t="s">
        <v>1280</v>
      </c>
      <c r="B1274" t="s">
        <v>3731</v>
      </c>
      <c r="C1274" t="s">
        <v>3767</v>
      </c>
      <c r="D1274" t="s">
        <v>3894</v>
      </c>
      <c r="E1274" t="s">
        <v>4210</v>
      </c>
      <c r="F1274" t="s">
        <v>5070</v>
      </c>
      <c r="G1274">
        <v>64.142899999999997</v>
      </c>
      <c r="H1274">
        <v>-21.944700000000001</v>
      </c>
    </row>
    <row r="1275" spans="1:8" x14ac:dyDescent="0.3">
      <c r="A1275" t="s">
        <v>1281</v>
      </c>
      <c r="B1275" t="s">
        <v>3737</v>
      </c>
      <c r="C1275" t="s">
        <v>3737</v>
      </c>
      <c r="D1275" t="s">
        <v>3737</v>
      </c>
      <c r="E1275" t="s">
        <v>3737</v>
      </c>
      <c r="F1275" t="s">
        <v>3737</v>
      </c>
      <c r="G1275" t="s">
        <v>3737</v>
      </c>
      <c r="H1275" t="s">
        <v>3737</v>
      </c>
    </row>
    <row r="1276" spans="1:8" x14ac:dyDescent="0.3">
      <c r="A1276" t="s">
        <v>1282</v>
      </c>
      <c r="B1276" t="s">
        <v>3733</v>
      </c>
      <c r="C1276" t="s">
        <v>3780</v>
      </c>
      <c r="D1276" t="s">
        <v>3906</v>
      </c>
      <c r="E1276" t="s">
        <v>4124</v>
      </c>
      <c r="F1276" t="s">
        <v>5058</v>
      </c>
      <c r="G1276">
        <v>13.7159</v>
      </c>
      <c r="H1276">
        <v>100.417</v>
      </c>
    </row>
    <row r="1277" spans="1:8" x14ac:dyDescent="0.3">
      <c r="A1277" t="s">
        <v>1283</v>
      </c>
      <c r="B1277" t="s">
        <v>3733</v>
      </c>
      <c r="C1277" t="s">
        <v>3755</v>
      </c>
      <c r="D1277" t="s">
        <v>3882</v>
      </c>
      <c r="E1277" t="s">
        <v>4120</v>
      </c>
      <c r="F1277" t="s">
        <v>5055</v>
      </c>
      <c r="G1277">
        <v>14.5932</v>
      </c>
      <c r="H1277">
        <v>121.0258</v>
      </c>
    </row>
    <row r="1278" spans="1:8" x14ac:dyDescent="0.3">
      <c r="A1278" t="s">
        <v>1284</v>
      </c>
      <c r="B1278" t="s">
        <v>3732</v>
      </c>
      <c r="C1278" t="s">
        <v>3749</v>
      </c>
      <c r="D1278" t="s">
        <v>3876</v>
      </c>
      <c r="E1278" t="s">
        <v>4037</v>
      </c>
      <c r="F1278" t="s">
        <v>5048</v>
      </c>
      <c r="G1278">
        <v>43.683599999999998</v>
      </c>
      <c r="H1278">
        <v>-79.373199999999997</v>
      </c>
    </row>
    <row r="1279" spans="1:8" x14ac:dyDescent="0.3">
      <c r="A1279" t="s">
        <v>1285</v>
      </c>
      <c r="B1279" t="s">
        <v>3731</v>
      </c>
      <c r="C1279" t="s">
        <v>3759</v>
      </c>
      <c r="D1279" t="s">
        <v>3886</v>
      </c>
      <c r="E1279" t="s">
        <v>4108</v>
      </c>
      <c r="F1279" t="s">
        <v>5059</v>
      </c>
      <c r="G1279">
        <v>52.617100000000001</v>
      </c>
      <c r="H1279">
        <v>13.120699999999999</v>
      </c>
    </row>
    <row r="1280" spans="1:8" x14ac:dyDescent="0.3">
      <c r="A1280" t="s">
        <v>1286</v>
      </c>
      <c r="B1280" t="s">
        <v>3731</v>
      </c>
      <c r="C1280" t="s">
        <v>3744</v>
      </c>
      <c r="D1280" t="s">
        <v>3872</v>
      </c>
      <c r="F1280" t="s">
        <v>5043</v>
      </c>
      <c r="G1280">
        <v>52.239400000000003</v>
      </c>
      <c r="H1280">
        <v>21.036200000000001</v>
      </c>
    </row>
    <row r="1281" spans="1:8" x14ac:dyDescent="0.3">
      <c r="A1281" t="s">
        <v>1287</v>
      </c>
      <c r="B1281" t="s">
        <v>3733</v>
      </c>
      <c r="C1281" t="s">
        <v>3788</v>
      </c>
      <c r="D1281" t="s">
        <v>3914</v>
      </c>
      <c r="E1281" t="s">
        <v>4127</v>
      </c>
      <c r="F1281" t="s">
        <v>5096</v>
      </c>
      <c r="G1281">
        <v>11.558299999999999</v>
      </c>
      <c r="H1281">
        <v>104.9121</v>
      </c>
    </row>
    <row r="1282" spans="1:8" x14ac:dyDescent="0.3">
      <c r="A1282" t="s">
        <v>1288</v>
      </c>
      <c r="B1282" t="s">
        <v>3733</v>
      </c>
      <c r="C1282" t="s">
        <v>3748</v>
      </c>
      <c r="E1282" t="s">
        <v>4026</v>
      </c>
      <c r="F1282" t="s">
        <v>5047</v>
      </c>
      <c r="G1282">
        <v>16.796399999999998</v>
      </c>
      <c r="H1282">
        <v>96.166700000000006</v>
      </c>
    </row>
    <row r="1283" spans="1:8" x14ac:dyDescent="0.3">
      <c r="A1283" t="s">
        <v>1289</v>
      </c>
      <c r="B1283" t="s">
        <v>3734</v>
      </c>
      <c r="C1283" t="s">
        <v>3756</v>
      </c>
      <c r="D1283" t="s">
        <v>3883</v>
      </c>
      <c r="E1283" t="s">
        <v>4076</v>
      </c>
      <c r="F1283" t="s">
        <v>5056</v>
      </c>
      <c r="G1283">
        <v>-0.23089999999999999</v>
      </c>
      <c r="H1283">
        <v>-78.521100000000004</v>
      </c>
    </row>
    <row r="1284" spans="1:8" x14ac:dyDescent="0.3">
      <c r="A1284" t="s">
        <v>1290</v>
      </c>
      <c r="B1284" t="s">
        <v>3734</v>
      </c>
      <c r="C1284" t="s">
        <v>3756</v>
      </c>
      <c r="D1284" t="s">
        <v>3883</v>
      </c>
      <c r="E1284" t="s">
        <v>4481</v>
      </c>
      <c r="F1284" t="s">
        <v>5056</v>
      </c>
      <c r="G1284">
        <v>-2.8976000000000002</v>
      </c>
      <c r="H1284">
        <v>-79.004499999999993</v>
      </c>
    </row>
    <row r="1285" spans="1:8" x14ac:dyDescent="0.3">
      <c r="A1285" t="s">
        <v>1291</v>
      </c>
      <c r="B1285" t="s">
        <v>3733</v>
      </c>
      <c r="C1285" t="s">
        <v>3755</v>
      </c>
      <c r="D1285" t="s">
        <v>3882</v>
      </c>
      <c r="E1285" t="s">
        <v>4164</v>
      </c>
      <c r="F1285" t="s">
        <v>5055</v>
      </c>
      <c r="G1285">
        <v>14.5562</v>
      </c>
      <c r="H1285">
        <v>121.02979999999999</v>
      </c>
    </row>
    <row r="1286" spans="1:8" x14ac:dyDescent="0.3">
      <c r="A1286" t="s">
        <v>1292</v>
      </c>
      <c r="B1286" t="s">
        <v>3734</v>
      </c>
      <c r="C1286" t="s">
        <v>3762</v>
      </c>
      <c r="D1286" t="s">
        <v>3889</v>
      </c>
      <c r="E1286" t="s">
        <v>4065</v>
      </c>
      <c r="F1286" t="s">
        <v>5062</v>
      </c>
      <c r="G1286">
        <v>4.6913</v>
      </c>
      <c r="H1286">
        <v>-74.031999999999996</v>
      </c>
    </row>
    <row r="1287" spans="1:8" x14ac:dyDescent="0.3">
      <c r="A1287" t="s">
        <v>1293</v>
      </c>
      <c r="B1287" t="s">
        <v>3733</v>
      </c>
      <c r="C1287" t="s">
        <v>3780</v>
      </c>
      <c r="D1287" t="s">
        <v>3906</v>
      </c>
      <c r="E1287" t="s">
        <v>4124</v>
      </c>
      <c r="F1287" t="s">
        <v>5058</v>
      </c>
      <c r="G1287">
        <v>13.736599999999999</v>
      </c>
      <c r="H1287">
        <v>100.4995</v>
      </c>
    </row>
    <row r="1288" spans="1:8" x14ac:dyDescent="0.3">
      <c r="A1288" t="s">
        <v>1294</v>
      </c>
      <c r="B1288" t="s">
        <v>3731</v>
      </c>
      <c r="C1288" t="s">
        <v>3741</v>
      </c>
      <c r="D1288" t="s">
        <v>3869</v>
      </c>
      <c r="E1288" t="s">
        <v>4184</v>
      </c>
      <c r="F1288" t="s">
        <v>5066</v>
      </c>
      <c r="G1288">
        <v>49.981999999999999</v>
      </c>
      <c r="H1288">
        <v>36.256599999999999</v>
      </c>
    </row>
    <row r="1289" spans="1:8" x14ac:dyDescent="0.3">
      <c r="A1289" t="s">
        <v>1295</v>
      </c>
      <c r="B1289" t="s">
        <v>3732</v>
      </c>
      <c r="C1289" t="s">
        <v>3768</v>
      </c>
      <c r="D1289" t="s">
        <v>3895</v>
      </c>
      <c r="F1289" t="s">
        <v>5119</v>
      </c>
      <c r="G1289">
        <v>17.983000000000001</v>
      </c>
      <c r="H1289">
        <v>-92.913499999999999</v>
      </c>
    </row>
    <row r="1290" spans="1:8" x14ac:dyDescent="0.3">
      <c r="A1290" t="s">
        <v>1296</v>
      </c>
      <c r="B1290" t="s">
        <v>3732</v>
      </c>
      <c r="C1290" t="s">
        <v>3768</v>
      </c>
      <c r="D1290" t="s">
        <v>3895</v>
      </c>
      <c r="E1290" t="s">
        <v>4482</v>
      </c>
      <c r="F1290" t="s">
        <v>5084</v>
      </c>
      <c r="G1290">
        <v>17.625900000000001</v>
      </c>
      <c r="H1290">
        <v>-92.920500000000004</v>
      </c>
    </row>
    <row r="1291" spans="1:8" x14ac:dyDescent="0.3">
      <c r="A1291" t="s">
        <v>1297</v>
      </c>
      <c r="B1291" t="s">
        <v>3733</v>
      </c>
      <c r="C1291" t="s">
        <v>3836</v>
      </c>
      <c r="D1291" t="s">
        <v>3957</v>
      </c>
      <c r="F1291" t="s">
        <v>5162</v>
      </c>
      <c r="G1291">
        <v>35</v>
      </c>
      <c r="H1291">
        <v>38</v>
      </c>
    </row>
    <row r="1292" spans="1:8" x14ac:dyDescent="0.3">
      <c r="A1292" t="s">
        <v>1298</v>
      </c>
      <c r="B1292" t="s">
        <v>3733</v>
      </c>
      <c r="C1292" t="s">
        <v>3750</v>
      </c>
      <c r="D1292" t="s">
        <v>3877</v>
      </c>
      <c r="F1292" t="s">
        <v>5049</v>
      </c>
      <c r="G1292">
        <v>41.0214</v>
      </c>
      <c r="H1292">
        <v>28.994800000000001</v>
      </c>
    </row>
    <row r="1293" spans="1:8" x14ac:dyDescent="0.3">
      <c r="A1293" t="s">
        <v>1299</v>
      </c>
      <c r="B1293" t="s">
        <v>3731</v>
      </c>
      <c r="C1293" t="s">
        <v>3759</v>
      </c>
      <c r="D1293" t="s">
        <v>3886</v>
      </c>
      <c r="E1293" t="s">
        <v>4108</v>
      </c>
      <c r="F1293" t="s">
        <v>5059</v>
      </c>
      <c r="G1293">
        <v>52.617100000000001</v>
      </c>
      <c r="H1293">
        <v>13.120699999999999</v>
      </c>
    </row>
    <row r="1294" spans="1:8" x14ac:dyDescent="0.3">
      <c r="A1294" t="s">
        <v>1300</v>
      </c>
      <c r="B1294" t="s">
        <v>3734</v>
      </c>
      <c r="C1294" t="s">
        <v>3756</v>
      </c>
      <c r="D1294" t="s">
        <v>3883</v>
      </c>
      <c r="E1294" t="s">
        <v>4481</v>
      </c>
      <c r="F1294" t="s">
        <v>5056</v>
      </c>
      <c r="G1294">
        <v>-2.8976000000000002</v>
      </c>
      <c r="H1294">
        <v>-79.004499999999993</v>
      </c>
    </row>
    <row r="1295" spans="1:8" x14ac:dyDescent="0.3">
      <c r="A1295" t="s">
        <v>1301</v>
      </c>
      <c r="B1295" t="s">
        <v>3731</v>
      </c>
      <c r="C1295" t="s">
        <v>3759</v>
      </c>
      <c r="D1295" t="s">
        <v>3886</v>
      </c>
      <c r="F1295" t="s">
        <v>5059</v>
      </c>
      <c r="G1295">
        <v>51.299300000000002</v>
      </c>
      <c r="H1295">
        <v>9.4909999999999997</v>
      </c>
    </row>
    <row r="1296" spans="1:8" x14ac:dyDescent="0.3">
      <c r="A1296" t="s">
        <v>1302</v>
      </c>
      <c r="B1296" t="s">
        <v>3731</v>
      </c>
      <c r="C1296" t="s">
        <v>3796</v>
      </c>
      <c r="D1296" t="s">
        <v>3922</v>
      </c>
      <c r="F1296" t="s">
        <v>5108</v>
      </c>
      <c r="G1296">
        <v>48.858199999999997</v>
      </c>
      <c r="H1296">
        <v>2.3386999999999998</v>
      </c>
    </row>
    <row r="1297" spans="1:8" x14ac:dyDescent="0.3">
      <c r="A1297" t="s">
        <v>1303</v>
      </c>
      <c r="B1297" t="s">
        <v>3733</v>
      </c>
      <c r="C1297" t="s">
        <v>3805</v>
      </c>
      <c r="D1297" t="s">
        <v>3930</v>
      </c>
      <c r="F1297" t="s">
        <v>5117</v>
      </c>
      <c r="G1297">
        <v>33</v>
      </c>
      <c r="H1297">
        <v>66</v>
      </c>
    </row>
    <row r="1298" spans="1:8" x14ac:dyDescent="0.3">
      <c r="A1298" t="s">
        <v>1304</v>
      </c>
      <c r="B1298" t="s">
        <v>3733</v>
      </c>
      <c r="C1298" t="s">
        <v>3747</v>
      </c>
      <c r="D1298" t="s">
        <v>3875</v>
      </c>
      <c r="E1298" t="s">
        <v>4136</v>
      </c>
      <c r="F1298" t="s">
        <v>5046</v>
      </c>
      <c r="G1298">
        <v>12.9634</v>
      </c>
      <c r="H1298">
        <v>77.585499999999996</v>
      </c>
    </row>
    <row r="1299" spans="1:8" x14ac:dyDescent="0.3">
      <c r="A1299" t="s">
        <v>1305</v>
      </c>
      <c r="B1299" t="s">
        <v>3733</v>
      </c>
      <c r="C1299" t="s">
        <v>3747</v>
      </c>
      <c r="D1299" t="s">
        <v>3875</v>
      </c>
      <c r="E1299" t="s">
        <v>4072</v>
      </c>
      <c r="F1299" t="s">
        <v>5046</v>
      </c>
      <c r="G1299">
        <v>17.372399999999999</v>
      </c>
      <c r="H1299">
        <v>78.437799999999996</v>
      </c>
    </row>
    <row r="1300" spans="1:8" x14ac:dyDescent="0.3">
      <c r="A1300" t="s">
        <v>1306</v>
      </c>
      <c r="B1300" t="s">
        <v>3732</v>
      </c>
      <c r="C1300" t="s">
        <v>3739</v>
      </c>
      <c r="D1300" t="s">
        <v>3867</v>
      </c>
      <c r="F1300" t="s">
        <v>5054</v>
      </c>
      <c r="G1300">
        <v>37.750999999999998</v>
      </c>
      <c r="H1300">
        <v>-97.822000000000003</v>
      </c>
    </row>
    <row r="1301" spans="1:8" x14ac:dyDescent="0.3">
      <c r="A1301" t="s">
        <v>1307</v>
      </c>
      <c r="B1301" t="s">
        <v>3734</v>
      </c>
      <c r="C1301" t="s">
        <v>3773</v>
      </c>
      <c r="D1301" t="s">
        <v>3900</v>
      </c>
      <c r="E1301" t="s">
        <v>4308</v>
      </c>
      <c r="F1301" t="s">
        <v>5100</v>
      </c>
      <c r="G1301">
        <v>-25.633299999999998</v>
      </c>
      <c r="H1301">
        <v>-66.183300000000003</v>
      </c>
    </row>
    <row r="1302" spans="1:8" x14ac:dyDescent="0.3">
      <c r="A1302" t="s">
        <v>1308</v>
      </c>
      <c r="B1302" t="s">
        <v>3731</v>
      </c>
      <c r="C1302" t="s">
        <v>3744</v>
      </c>
      <c r="D1302" t="s">
        <v>3872</v>
      </c>
      <c r="E1302" t="s">
        <v>4483</v>
      </c>
      <c r="F1302" t="s">
        <v>5043</v>
      </c>
      <c r="G1302">
        <v>50.041499999999999</v>
      </c>
      <c r="H1302">
        <v>19.793199999999999</v>
      </c>
    </row>
    <row r="1303" spans="1:8" x14ac:dyDescent="0.3">
      <c r="A1303" t="s">
        <v>1309</v>
      </c>
      <c r="B1303" t="s">
        <v>3734</v>
      </c>
      <c r="C1303" t="s">
        <v>3772</v>
      </c>
      <c r="D1303" t="s">
        <v>3899</v>
      </c>
      <c r="E1303" t="s">
        <v>4073</v>
      </c>
      <c r="F1303" t="s">
        <v>5077</v>
      </c>
      <c r="G1303">
        <v>-33.452100000000002</v>
      </c>
      <c r="H1303">
        <v>-70.653599999999997</v>
      </c>
    </row>
    <row r="1304" spans="1:8" x14ac:dyDescent="0.3">
      <c r="A1304" t="s">
        <v>1310</v>
      </c>
      <c r="B1304" t="s">
        <v>3731</v>
      </c>
      <c r="C1304" t="s">
        <v>3759</v>
      </c>
      <c r="D1304" t="s">
        <v>3886</v>
      </c>
      <c r="E1304" t="s">
        <v>4108</v>
      </c>
      <c r="F1304" t="s">
        <v>5059</v>
      </c>
      <c r="G1304">
        <v>52.617100000000001</v>
      </c>
      <c r="H1304">
        <v>13.120699999999999</v>
      </c>
    </row>
    <row r="1305" spans="1:8" x14ac:dyDescent="0.3">
      <c r="A1305" t="s">
        <v>1311</v>
      </c>
      <c r="B1305" t="s">
        <v>3733</v>
      </c>
      <c r="C1305" t="s">
        <v>3757</v>
      </c>
      <c r="D1305" t="s">
        <v>3884</v>
      </c>
      <c r="E1305" t="s">
        <v>4271</v>
      </c>
      <c r="F1305" t="s">
        <v>5057</v>
      </c>
      <c r="G1305">
        <v>-6.3277000000000001</v>
      </c>
      <c r="H1305">
        <v>108.3215</v>
      </c>
    </row>
    <row r="1306" spans="1:8" x14ac:dyDescent="0.3">
      <c r="A1306" t="s">
        <v>1312</v>
      </c>
      <c r="B1306" t="s">
        <v>3733</v>
      </c>
      <c r="C1306" t="s">
        <v>3750</v>
      </c>
      <c r="D1306" t="s">
        <v>3877</v>
      </c>
      <c r="E1306" t="s">
        <v>4059</v>
      </c>
      <c r="F1306" t="s">
        <v>5049</v>
      </c>
      <c r="G1306">
        <v>36.209299999999999</v>
      </c>
      <c r="H1306">
        <v>36.161900000000003</v>
      </c>
    </row>
    <row r="1307" spans="1:8" x14ac:dyDescent="0.3">
      <c r="A1307" t="s">
        <v>1313</v>
      </c>
      <c r="B1307" t="s">
        <v>3733</v>
      </c>
      <c r="C1307" t="s">
        <v>3777</v>
      </c>
      <c r="D1307" t="s">
        <v>3903</v>
      </c>
      <c r="F1307" t="s">
        <v>5083</v>
      </c>
      <c r="G1307">
        <v>35.698</v>
      </c>
      <c r="H1307">
        <v>51.411499999999997</v>
      </c>
    </row>
    <row r="1308" spans="1:8" x14ac:dyDescent="0.3">
      <c r="A1308" t="s">
        <v>1314</v>
      </c>
      <c r="B1308" t="s">
        <v>3734</v>
      </c>
      <c r="C1308" t="s">
        <v>3751</v>
      </c>
      <c r="D1308" t="s">
        <v>3878</v>
      </c>
      <c r="E1308" t="s">
        <v>4484</v>
      </c>
      <c r="F1308" t="s">
        <v>5069</v>
      </c>
      <c r="G1308">
        <v>-5.0853999999999999</v>
      </c>
      <c r="H1308">
        <v>-42.802999999999997</v>
      </c>
    </row>
    <row r="1309" spans="1:8" x14ac:dyDescent="0.3">
      <c r="A1309" t="s">
        <v>1315</v>
      </c>
      <c r="B1309" t="s">
        <v>3731</v>
      </c>
      <c r="C1309" t="s">
        <v>3741</v>
      </c>
      <c r="D1309" t="s">
        <v>3869</v>
      </c>
      <c r="E1309" t="s">
        <v>4184</v>
      </c>
      <c r="F1309" t="s">
        <v>5066</v>
      </c>
      <c r="G1309">
        <v>49.981999999999999</v>
      </c>
      <c r="H1309">
        <v>36.256599999999999</v>
      </c>
    </row>
    <row r="1310" spans="1:8" x14ac:dyDescent="0.3">
      <c r="A1310" t="s">
        <v>1316</v>
      </c>
      <c r="B1310" t="s">
        <v>3733</v>
      </c>
      <c r="C1310" t="s">
        <v>3757</v>
      </c>
      <c r="D1310" t="s">
        <v>3884</v>
      </c>
      <c r="E1310" t="s">
        <v>4092</v>
      </c>
      <c r="F1310" t="s">
        <v>5057</v>
      </c>
      <c r="G1310">
        <v>-6.3087999999999997</v>
      </c>
      <c r="H1310">
        <v>107.316</v>
      </c>
    </row>
    <row r="1311" spans="1:8" x14ac:dyDescent="0.3">
      <c r="A1311" t="s">
        <v>1317</v>
      </c>
      <c r="B1311" t="s">
        <v>3734</v>
      </c>
      <c r="C1311" t="s">
        <v>3773</v>
      </c>
      <c r="D1311" t="s">
        <v>3900</v>
      </c>
      <c r="E1311" t="s">
        <v>4308</v>
      </c>
      <c r="F1311" t="s">
        <v>5100</v>
      </c>
      <c r="G1311">
        <v>-25.633299999999998</v>
      </c>
      <c r="H1311">
        <v>-66.183300000000003</v>
      </c>
    </row>
    <row r="1312" spans="1:8" x14ac:dyDescent="0.3">
      <c r="A1312" t="s">
        <v>1318</v>
      </c>
      <c r="B1312" t="s">
        <v>3733</v>
      </c>
      <c r="C1312" t="s">
        <v>3750</v>
      </c>
      <c r="D1312" t="s">
        <v>3877</v>
      </c>
      <c r="E1312" t="s">
        <v>4059</v>
      </c>
      <c r="F1312" t="s">
        <v>5049</v>
      </c>
      <c r="G1312">
        <v>36.207299999999996</v>
      </c>
      <c r="H1312">
        <v>36.161900000000003</v>
      </c>
    </row>
    <row r="1313" spans="1:8" x14ac:dyDescent="0.3">
      <c r="A1313" t="s">
        <v>1319</v>
      </c>
      <c r="B1313" t="s">
        <v>3733</v>
      </c>
      <c r="C1313" t="s">
        <v>3803</v>
      </c>
      <c r="D1313" t="s">
        <v>3928</v>
      </c>
      <c r="F1313" t="s">
        <v>5114</v>
      </c>
      <c r="G1313">
        <v>41.5</v>
      </c>
      <c r="H1313">
        <v>75</v>
      </c>
    </row>
    <row r="1314" spans="1:8" x14ac:dyDescent="0.3">
      <c r="A1314" t="s">
        <v>1320</v>
      </c>
      <c r="B1314" t="s">
        <v>3733</v>
      </c>
      <c r="C1314" t="s">
        <v>3758</v>
      </c>
      <c r="D1314" t="s">
        <v>3885</v>
      </c>
      <c r="E1314" t="s">
        <v>4034</v>
      </c>
      <c r="F1314" t="s">
        <v>5058</v>
      </c>
      <c r="G1314">
        <v>21.029199999999999</v>
      </c>
      <c r="H1314">
        <v>105.8526</v>
      </c>
    </row>
    <row r="1315" spans="1:8" x14ac:dyDescent="0.3">
      <c r="A1315" t="s">
        <v>1321</v>
      </c>
      <c r="B1315" t="s">
        <v>3733</v>
      </c>
      <c r="C1315" t="s">
        <v>3750</v>
      </c>
      <c r="D1315" t="s">
        <v>3877</v>
      </c>
      <c r="E1315" t="s">
        <v>4156</v>
      </c>
      <c r="F1315" t="s">
        <v>5049</v>
      </c>
      <c r="G1315">
        <v>41.025599999999997</v>
      </c>
      <c r="H1315">
        <v>28.885899999999999</v>
      </c>
    </row>
    <row r="1316" spans="1:8" x14ac:dyDescent="0.3">
      <c r="A1316" t="s">
        <v>1322</v>
      </c>
      <c r="B1316" t="s">
        <v>3731</v>
      </c>
      <c r="C1316" t="s">
        <v>3771</v>
      </c>
      <c r="D1316" t="s">
        <v>3898</v>
      </c>
      <c r="E1316" t="s">
        <v>4416</v>
      </c>
      <c r="F1316" t="s">
        <v>5076</v>
      </c>
      <c r="G1316">
        <v>50.0687</v>
      </c>
      <c r="H1316">
        <v>14.3947</v>
      </c>
    </row>
    <row r="1317" spans="1:8" x14ac:dyDescent="0.3">
      <c r="A1317" t="s">
        <v>1323</v>
      </c>
      <c r="B1317" t="s">
        <v>3731</v>
      </c>
      <c r="C1317" t="s">
        <v>3759</v>
      </c>
      <c r="D1317" t="s">
        <v>3886</v>
      </c>
      <c r="E1317" t="s">
        <v>4040</v>
      </c>
      <c r="F1317" t="s">
        <v>5059</v>
      </c>
      <c r="G1317">
        <v>49.405000000000001</v>
      </c>
      <c r="H1317">
        <v>11.1617</v>
      </c>
    </row>
    <row r="1318" spans="1:8" x14ac:dyDescent="0.3">
      <c r="A1318" t="s">
        <v>1324</v>
      </c>
      <c r="B1318" t="s">
        <v>3731</v>
      </c>
      <c r="C1318" t="s">
        <v>3759</v>
      </c>
      <c r="D1318" t="s">
        <v>3886</v>
      </c>
      <c r="E1318" t="s">
        <v>4485</v>
      </c>
      <c r="F1318" t="s">
        <v>5059</v>
      </c>
      <c r="G1318">
        <v>51.441600000000001</v>
      </c>
      <c r="H1318">
        <v>7.5632999999999999</v>
      </c>
    </row>
    <row r="1319" spans="1:8" x14ac:dyDescent="0.3">
      <c r="A1319" t="s">
        <v>1325</v>
      </c>
      <c r="B1319" t="s">
        <v>3733</v>
      </c>
      <c r="C1319" t="s">
        <v>3757</v>
      </c>
      <c r="D1319" t="s">
        <v>3884</v>
      </c>
      <c r="E1319" t="s">
        <v>4162</v>
      </c>
      <c r="F1319" t="s">
        <v>5057</v>
      </c>
      <c r="G1319">
        <v>-6.5922999999999998</v>
      </c>
      <c r="H1319">
        <v>110.6729</v>
      </c>
    </row>
    <row r="1320" spans="1:8" x14ac:dyDescent="0.3">
      <c r="A1320" t="s">
        <v>1326</v>
      </c>
      <c r="B1320" t="s">
        <v>3733</v>
      </c>
      <c r="C1320" t="s">
        <v>3758</v>
      </c>
      <c r="D1320" t="s">
        <v>3885</v>
      </c>
      <c r="E1320" t="s">
        <v>4113</v>
      </c>
      <c r="F1320" t="s">
        <v>5085</v>
      </c>
      <c r="G1320">
        <v>10.821999999999999</v>
      </c>
      <c r="H1320">
        <v>106.62569999999999</v>
      </c>
    </row>
    <row r="1321" spans="1:8" x14ac:dyDescent="0.3">
      <c r="A1321" t="s">
        <v>1327</v>
      </c>
      <c r="B1321" t="s">
        <v>3733</v>
      </c>
      <c r="C1321" t="s">
        <v>3747</v>
      </c>
      <c r="D1321" t="s">
        <v>3875</v>
      </c>
      <c r="E1321" t="s">
        <v>4486</v>
      </c>
      <c r="F1321" t="s">
        <v>5046</v>
      </c>
      <c r="G1321">
        <v>12.8996</v>
      </c>
      <c r="H1321">
        <v>80.2209</v>
      </c>
    </row>
    <row r="1322" spans="1:8" x14ac:dyDescent="0.3">
      <c r="A1322" t="s">
        <v>1328</v>
      </c>
      <c r="B1322" t="s">
        <v>3734</v>
      </c>
      <c r="C1322" t="s">
        <v>3832</v>
      </c>
      <c r="D1322" t="s">
        <v>3953</v>
      </c>
      <c r="E1322" t="s">
        <v>4487</v>
      </c>
      <c r="F1322" t="s">
        <v>5157</v>
      </c>
      <c r="G1322">
        <v>-16.401399999999999</v>
      </c>
      <c r="H1322">
        <v>-71.534300000000002</v>
      </c>
    </row>
    <row r="1323" spans="1:8" x14ac:dyDescent="0.3">
      <c r="A1323" t="s">
        <v>1329</v>
      </c>
      <c r="B1323" t="s">
        <v>3731</v>
      </c>
      <c r="C1323" t="s">
        <v>3798</v>
      </c>
      <c r="D1323" t="s">
        <v>3923</v>
      </c>
      <c r="F1323" t="s">
        <v>5095</v>
      </c>
      <c r="G1323">
        <v>42.586300000000001</v>
      </c>
      <c r="H1323">
        <v>20.919599999999999</v>
      </c>
    </row>
    <row r="1324" spans="1:8" x14ac:dyDescent="0.3">
      <c r="A1324" t="s">
        <v>1330</v>
      </c>
      <c r="B1324" t="s">
        <v>3733</v>
      </c>
      <c r="C1324" t="s">
        <v>3755</v>
      </c>
      <c r="D1324" t="s">
        <v>3882</v>
      </c>
      <c r="E1324" t="s">
        <v>4488</v>
      </c>
      <c r="F1324" t="s">
        <v>5055</v>
      </c>
      <c r="G1324">
        <v>14.825699999999999</v>
      </c>
      <c r="H1324">
        <v>120.2813</v>
      </c>
    </row>
    <row r="1325" spans="1:8" x14ac:dyDescent="0.3">
      <c r="A1325" t="s">
        <v>1331</v>
      </c>
      <c r="B1325" t="s">
        <v>3731</v>
      </c>
      <c r="C1325" t="s">
        <v>3745</v>
      </c>
      <c r="D1325" t="s">
        <v>3873</v>
      </c>
      <c r="E1325" t="s">
        <v>4172</v>
      </c>
      <c r="F1325" t="s">
        <v>5044</v>
      </c>
      <c r="G1325">
        <v>42.695099999999996</v>
      </c>
      <c r="H1325">
        <v>23.324999999999999</v>
      </c>
    </row>
    <row r="1326" spans="1:8" x14ac:dyDescent="0.3">
      <c r="A1326" t="s">
        <v>1332</v>
      </c>
      <c r="B1326" t="s">
        <v>3732</v>
      </c>
      <c r="C1326" t="s">
        <v>3739</v>
      </c>
      <c r="D1326" t="s">
        <v>3867</v>
      </c>
      <c r="E1326" t="s">
        <v>4489</v>
      </c>
      <c r="F1326" t="s">
        <v>5036</v>
      </c>
      <c r="G1326">
        <v>42.346400000000003</v>
      </c>
      <c r="H1326">
        <v>-71.097499999999997</v>
      </c>
    </row>
    <row r="1327" spans="1:8" x14ac:dyDescent="0.3">
      <c r="A1327" t="s">
        <v>1333</v>
      </c>
      <c r="B1327" t="s">
        <v>3731</v>
      </c>
      <c r="C1327" t="s">
        <v>3746</v>
      </c>
      <c r="D1327" t="s">
        <v>3874</v>
      </c>
      <c r="E1327" t="s">
        <v>4279</v>
      </c>
      <c r="F1327" t="s">
        <v>5045</v>
      </c>
      <c r="G1327">
        <v>52.375900000000001</v>
      </c>
      <c r="H1327">
        <v>4.8975</v>
      </c>
    </row>
    <row r="1328" spans="1:8" x14ac:dyDescent="0.3">
      <c r="A1328" t="s">
        <v>1334</v>
      </c>
      <c r="B1328" t="s">
        <v>3732</v>
      </c>
      <c r="C1328" t="s">
        <v>3739</v>
      </c>
      <c r="D1328" t="s">
        <v>3867</v>
      </c>
      <c r="E1328" t="s">
        <v>4282</v>
      </c>
      <c r="F1328" t="s">
        <v>5131</v>
      </c>
      <c r="G1328">
        <v>44.786200000000001</v>
      </c>
      <c r="H1328">
        <v>-106.96080000000001</v>
      </c>
    </row>
    <row r="1329" spans="1:8" x14ac:dyDescent="0.3">
      <c r="A1329" t="s">
        <v>1335</v>
      </c>
      <c r="B1329" t="s">
        <v>3733</v>
      </c>
      <c r="C1329" t="s">
        <v>3780</v>
      </c>
      <c r="D1329" t="s">
        <v>3906</v>
      </c>
      <c r="E1329" t="s">
        <v>4124</v>
      </c>
      <c r="F1329" t="s">
        <v>5058</v>
      </c>
      <c r="G1329">
        <v>13.751200000000001</v>
      </c>
      <c r="H1329">
        <v>100.5172</v>
      </c>
    </row>
    <row r="1330" spans="1:8" x14ac:dyDescent="0.3">
      <c r="A1330" t="s">
        <v>1336</v>
      </c>
      <c r="B1330" t="s">
        <v>3733</v>
      </c>
      <c r="C1330" t="s">
        <v>3780</v>
      </c>
      <c r="D1330" t="s">
        <v>3906</v>
      </c>
      <c r="E1330" t="s">
        <v>4124</v>
      </c>
      <c r="F1330" t="s">
        <v>5058</v>
      </c>
      <c r="G1330">
        <v>13.706300000000001</v>
      </c>
      <c r="H1330">
        <v>100.4597</v>
      </c>
    </row>
    <row r="1331" spans="1:8" x14ac:dyDescent="0.3">
      <c r="A1331" t="s">
        <v>1337</v>
      </c>
      <c r="B1331" t="s">
        <v>3731</v>
      </c>
      <c r="C1331" t="s">
        <v>3784</v>
      </c>
      <c r="D1331" t="s">
        <v>3910</v>
      </c>
      <c r="E1331" t="s">
        <v>4110</v>
      </c>
      <c r="F1331" t="s">
        <v>5092</v>
      </c>
      <c r="G1331">
        <v>60.179699999999997</v>
      </c>
      <c r="H1331">
        <v>24.9344</v>
      </c>
    </row>
    <row r="1332" spans="1:8" x14ac:dyDescent="0.3">
      <c r="A1332" t="s">
        <v>1338</v>
      </c>
      <c r="B1332" t="s">
        <v>3733</v>
      </c>
      <c r="C1332" t="s">
        <v>3750</v>
      </c>
      <c r="D1332" t="s">
        <v>3877</v>
      </c>
      <c r="E1332" t="s">
        <v>4059</v>
      </c>
      <c r="F1332" t="s">
        <v>5049</v>
      </c>
      <c r="G1332">
        <v>36.207299999999996</v>
      </c>
      <c r="H1332">
        <v>36.161900000000003</v>
      </c>
    </row>
    <row r="1333" spans="1:8" x14ac:dyDescent="0.3">
      <c r="A1333" t="s">
        <v>1339</v>
      </c>
      <c r="B1333" t="s">
        <v>3731</v>
      </c>
      <c r="C1333" t="s">
        <v>3744</v>
      </c>
      <c r="D1333" t="s">
        <v>3872</v>
      </c>
      <c r="E1333" t="s">
        <v>4025</v>
      </c>
      <c r="F1333" t="s">
        <v>5043</v>
      </c>
      <c r="G1333">
        <v>52.229599999999998</v>
      </c>
      <c r="H1333">
        <v>21.006699999999999</v>
      </c>
    </row>
    <row r="1334" spans="1:8" x14ac:dyDescent="0.3">
      <c r="A1334" t="s">
        <v>1340</v>
      </c>
      <c r="B1334" t="s">
        <v>3733</v>
      </c>
      <c r="C1334" t="s">
        <v>3757</v>
      </c>
      <c r="D1334" t="s">
        <v>3884</v>
      </c>
      <c r="E1334" t="s">
        <v>4062</v>
      </c>
      <c r="F1334" t="s">
        <v>5057</v>
      </c>
      <c r="G1334">
        <v>-7.2484000000000002</v>
      </c>
      <c r="H1334">
        <v>112.7419</v>
      </c>
    </row>
    <row r="1335" spans="1:8" x14ac:dyDescent="0.3">
      <c r="A1335" t="s">
        <v>1341</v>
      </c>
      <c r="B1335" t="s">
        <v>3733</v>
      </c>
      <c r="C1335" t="s">
        <v>3764</v>
      </c>
      <c r="D1335" t="s">
        <v>3891</v>
      </c>
      <c r="E1335" t="s">
        <v>4291</v>
      </c>
      <c r="F1335" t="s">
        <v>5064</v>
      </c>
      <c r="G1335">
        <v>22.7423</v>
      </c>
      <c r="H1335">
        <v>89.410899999999998</v>
      </c>
    </row>
    <row r="1336" spans="1:8" x14ac:dyDescent="0.3">
      <c r="A1336" t="s">
        <v>1342</v>
      </c>
      <c r="B1336" t="s">
        <v>3731</v>
      </c>
      <c r="C1336" t="s">
        <v>3744</v>
      </c>
      <c r="D1336" t="s">
        <v>3872</v>
      </c>
      <c r="E1336" t="s">
        <v>4025</v>
      </c>
      <c r="F1336" t="s">
        <v>5043</v>
      </c>
      <c r="G1336">
        <v>52.229599999999998</v>
      </c>
      <c r="H1336">
        <v>21.006699999999999</v>
      </c>
    </row>
    <row r="1337" spans="1:8" x14ac:dyDescent="0.3">
      <c r="A1337" t="s">
        <v>1343</v>
      </c>
      <c r="B1337" t="s">
        <v>3734</v>
      </c>
      <c r="C1337" t="s">
        <v>3751</v>
      </c>
      <c r="D1337" t="s">
        <v>3878</v>
      </c>
      <c r="E1337" t="s">
        <v>4490</v>
      </c>
      <c r="F1337" t="s">
        <v>5068</v>
      </c>
      <c r="G1337">
        <v>-23.536899999999999</v>
      </c>
      <c r="H1337">
        <v>-46.343499999999999</v>
      </c>
    </row>
    <row r="1338" spans="1:8" x14ac:dyDescent="0.3">
      <c r="A1338" t="s">
        <v>1344</v>
      </c>
      <c r="B1338" t="s">
        <v>3734</v>
      </c>
      <c r="C1338" t="s">
        <v>3832</v>
      </c>
      <c r="D1338" t="s">
        <v>3953</v>
      </c>
      <c r="E1338" t="s">
        <v>4432</v>
      </c>
      <c r="F1338" t="s">
        <v>5157</v>
      </c>
      <c r="G1338">
        <v>-12.043200000000001</v>
      </c>
      <c r="H1338">
        <v>-77.028199999999998</v>
      </c>
    </row>
    <row r="1339" spans="1:8" x14ac:dyDescent="0.3">
      <c r="A1339" t="s">
        <v>1345</v>
      </c>
      <c r="B1339" t="s">
        <v>3735</v>
      </c>
      <c r="C1339" t="s">
        <v>3837</v>
      </c>
      <c r="D1339" t="s">
        <v>3958</v>
      </c>
      <c r="E1339" t="s">
        <v>4491</v>
      </c>
      <c r="F1339" t="s">
        <v>5163</v>
      </c>
      <c r="G1339">
        <v>-28.766200000000001</v>
      </c>
      <c r="H1339">
        <v>28.243600000000001</v>
      </c>
    </row>
    <row r="1340" spans="1:8" x14ac:dyDescent="0.3">
      <c r="A1340" t="s">
        <v>1346</v>
      </c>
      <c r="B1340" t="s">
        <v>3733</v>
      </c>
      <c r="C1340" t="s">
        <v>3757</v>
      </c>
      <c r="D1340" t="s">
        <v>3884</v>
      </c>
      <c r="E1340" t="s">
        <v>4062</v>
      </c>
      <c r="F1340" t="s">
        <v>5057</v>
      </c>
      <c r="G1340">
        <v>-7.2484000000000002</v>
      </c>
      <c r="H1340">
        <v>112.7419</v>
      </c>
    </row>
    <row r="1341" spans="1:8" x14ac:dyDescent="0.3">
      <c r="A1341" t="s">
        <v>1347</v>
      </c>
      <c r="B1341" t="s">
        <v>3731</v>
      </c>
      <c r="C1341" t="s">
        <v>3743</v>
      </c>
      <c r="D1341" t="s">
        <v>3871</v>
      </c>
      <c r="F1341" t="s">
        <v>5042</v>
      </c>
      <c r="G1341">
        <v>45.9968</v>
      </c>
      <c r="H1341">
        <v>24.997</v>
      </c>
    </row>
    <row r="1342" spans="1:8" x14ac:dyDescent="0.3">
      <c r="A1342" t="s">
        <v>1348</v>
      </c>
      <c r="B1342" t="s">
        <v>3733</v>
      </c>
      <c r="C1342" t="s">
        <v>3763</v>
      </c>
      <c r="D1342" t="s">
        <v>3890</v>
      </c>
      <c r="E1342" t="s">
        <v>4492</v>
      </c>
      <c r="F1342" t="s">
        <v>5063</v>
      </c>
      <c r="G1342">
        <v>30.649799999999999</v>
      </c>
      <c r="H1342">
        <v>104.05549999999999</v>
      </c>
    </row>
    <row r="1343" spans="1:8" x14ac:dyDescent="0.3">
      <c r="A1343" t="s">
        <v>1349</v>
      </c>
      <c r="B1343" t="s">
        <v>3733</v>
      </c>
      <c r="C1343" t="s">
        <v>3780</v>
      </c>
      <c r="D1343" t="s">
        <v>3906</v>
      </c>
      <c r="F1343" t="s">
        <v>5058</v>
      </c>
      <c r="G1343">
        <v>13.744199999999999</v>
      </c>
      <c r="H1343">
        <v>100.46080000000001</v>
      </c>
    </row>
    <row r="1344" spans="1:8" x14ac:dyDescent="0.3">
      <c r="A1344" t="s">
        <v>1350</v>
      </c>
      <c r="B1344" t="s">
        <v>3731</v>
      </c>
      <c r="C1344" t="s">
        <v>3821</v>
      </c>
      <c r="D1344" t="s">
        <v>3943</v>
      </c>
      <c r="F1344" t="s">
        <v>5142</v>
      </c>
      <c r="G1344">
        <v>47.268999999999998</v>
      </c>
      <c r="H1344">
        <v>11.391500000000001</v>
      </c>
    </row>
    <row r="1345" spans="1:8" x14ac:dyDescent="0.3">
      <c r="A1345" t="s">
        <v>1351</v>
      </c>
      <c r="B1345" t="s">
        <v>3731</v>
      </c>
      <c r="C1345" t="s">
        <v>3759</v>
      </c>
      <c r="D1345" t="s">
        <v>3886</v>
      </c>
      <c r="E1345" t="s">
        <v>4108</v>
      </c>
      <c r="F1345" t="s">
        <v>5059</v>
      </c>
      <c r="G1345">
        <v>52.617100000000001</v>
      </c>
      <c r="H1345">
        <v>13.120699999999999</v>
      </c>
    </row>
    <row r="1346" spans="1:8" x14ac:dyDescent="0.3">
      <c r="A1346" t="s">
        <v>1352</v>
      </c>
      <c r="B1346" t="s">
        <v>3731</v>
      </c>
      <c r="C1346" t="s">
        <v>3746</v>
      </c>
      <c r="D1346" t="s">
        <v>3874</v>
      </c>
      <c r="E1346" t="s">
        <v>4279</v>
      </c>
      <c r="F1346" t="s">
        <v>5045</v>
      </c>
      <c r="G1346">
        <v>52.375900000000001</v>
      </c>
      <c r="H1346">
        <v>4.8975</v>
      </c>
    </row>
    <row r="1347" spans="1:8" x14ac:dyDescent="0.3">
      <c r="A1347" t="s">
        <v>1353</v>
      </c>
      <c r="B1347" t="s">
        <v>3731</v>
      </c>
      <c r="C1347" t="s">
        <v>3740</v>
      </c>
      <c r="D1347" t="s">
        <v>3868</v>
      </c>
      <c r="F1347" t="s">
        <v>5037</v>
      </c>
      <c r="G1347">
        <v>49.7498</v>
      </c>
      <c r="H1347">
        <v>6.1661000000000001</v>
      </c>
    </row>
    <row r="1348" spans="1:8" x14ac:dyDescent="0.3">
      <c r="A1348" t="s">
        <v>1354</v>
      </c>
      <c r="B1348" t="s">
        <v>3733</v>
      </c>
      <c r="C1348" t="s">
        <v>3757</v>
      </c>
      <c r="D1348" t="s">
        <v>3884</v>
      </c>
      <c r="E1348" t="s">
        <v>4035</v>
      </c>
      <c r="F1348" t="s">
        <v>5057</v>
      </c>
      <c r="G1348">
        <v>-6.2114000000000003</v>
      </c>
      <c r="H1348">
        <v>106.8446</v>
      </c>
    </row>
    <row r="1349" spans="1:8" x14ac:dyDescent="0.3">
      <c r="A1349" t="s">
        <v>1355</v>
      </c>
      <c r="B1349" t="s">
        <v>3734</v>
      </c>
      <c r="C1349" t="s">
        <v>3751</v>
      </c>
      <c r="D1349" t="s">
        <v>3878</v>
      </c>
      <c r="E1349" t="s">
        <v>4493</v>
      </c>
      <c r="F1349" t="s">
        <v>5068</v>
      </c>
      <c r="G1349">
        <v>-23.743300000000001</v>
      </c>
      <c r="H1349">
        <v>-46.8523</v>
      </c>
    </row>
    <row r="1350" spans="1:8" x14ac:dyDescent="0.3">
      <c r="A1350" t="s">
        <v>1356</v>
      </c>
      <c r="B1350" t="s">
        <v>3733</v>
      </c>
      <c r="C1350" t="s">
        <v>3777</v>
      </c>
      <c r="D1350" t="s">
        <v>3903</v>
      </c>
      <c r="E1350" t="s">
        <v>4463</v>
      </c>
      <c r="F1350" t="s">
        <v>5083</v>
      </c>
      <c r="G1350">
        <v>35.682400000000001</v>
      </c>
      <c r="H1350">
        <v>51.415799999999997</v>
      </c>
    </row>
    <row r="1351" spans="1:8" x14ac:dyDescent="0.3">
      <c r="A1351" t="s">
        <v>1357</v>
      </c>
      <c r="B1351" t="s">
        <v>3732</v>
      </c>
      <c r="C1351" t="s">
        <v>3739</v>
      </c>
      <c r="D1351" t="s">
        <v>3867</v>
      </c>
      <c r="E1351" t="s">
        <v>4494</v>
      </c>
      <c r="F1351" t="s">
        <v>5054</v>
      </c>
      <c r="G1351">
        <v>32.751899999999999</v>
      </c>
      <c r="H1351">
        <v>-97.6858</v>
      </c>
    </row>
    <row r="1352" spans="1:8" x14ac:dyDescent="0.3">
      <c r="A1352" t="s">
        <v>1358</v>
      </c>
      <c r="B1352" t="s">
        <v>3731</v>
      </c>
      <c r="C1352" t="s">
        <v>3759</v>
      </c>
      <c r="D1352" t="s">
        <v>3886</v>
      </c>
      <c r="E1352" t="s">
        <v>4108</v>
      </c>
      <c r="F1352" t="s">
        <v>5059</v>
      </c>
      <c r="G1352">
        <v>52.617100000000001</v>
      </c>
      <c r="H1352">
        <v>13.120699999999999</v>
      </c>
    </row>
    <row r="1353" spans="1:8" x14ac:dyDescent="0.3">
      <c r="A1353" t="s">
        <v>1359</v>
      </c>
      <c r="B1353" t="s">
        <v>3734</v>
      </c>
      <c r="C1353" t="s">
        <v>3760</v>
      </c>
      <c r="D1353" t="s">
        <v>3887</v>
      </c>
      <c r="F1353" t="s">
        <v>5060</v>
      </c>
      <c r="G1353">
        <v>8</v>
      </c>
      <c r="H1353">
        <v>-66</v>
      </c>
    </row>
    <row r="1354" spans="1:8" x14ac:dyDescent="0.3">
      <c r="A1354" t="s">
        <v>1360</v>
      </c>
      <c r="B1354" t="s">
        <v>3732</v>
      </c>
      <c r="C1354" t="s">
        <v>3749</v>
      </c>
      <c r="D1354" t="s">
        <v>3876</v>
      </c>
      <c r="E1354" t="s">
        <v>4037</v>
      </c>
      <c r="F1354" t="s">
        <v>5048</v>
      </c>
      <c r="G1354">
        <v>43.683599999999998</v>
      </c>
      <c r="H1354">
        <v>-79.373199999999997</v>
      </c>
    </row>
    <row r="1355" spans="1:8" x14ac:dyDescent="0.3">
      <c r="A1355" t="s">
        <v>1361</v>
      </c>
      <c r="B1355" t="s">
        <v>3734</v>
      </c>
      <c r="C1355" t="s">
        <v>3756</v>
      </c>
      <c r="D1355" t="s">
        <v>3883</v>
      </c>
      <c r="E1355" t="s">
        <v>4205</v>
      </c>
      <c r="F1355" t="s">
        <v>5056</v>
      </c>
      <c r="G1355">
        <v>-1.7984</v>
      </c>
      <c r="H1355">
        <v>-79.535899999999998</v>
      </c>
    </row>
    <row r="1356" spans="1:8" x14ac:dyDescent="0.3">
      <c r="A1356" t="s">
        <v>1362</v>
      </c>
      <c r="B1356" t="s">
        <v>3734</v>
      </c>
      <c r="C1356" t="s">
        <v>3773</v>
      </c>
      <c r="D1356" t="s">
        <v>3900</v>
      </c>
      <c r="E1356" t="s">
        <v>4495</v>
      </c>
      <c r="F1356" t="s">
        <v>5079</v>
      </c>
      <c r="G1356">
        <v>-34.655999999999999</v>
      </c>
      <c r="H1356">
        <v>-58.372500000000002</v>
      </c>
    </row>
    <row r="1357" spans="1:8" x14ac:dyDescent="0.3">
      <c r="A1357" t="s">
        <v>1363</v>
      </c>
      <c r="B1357" t="s">
        <v>3733</v>
      </c>
      <c r="C1357" t="s">
        <v>3757</v>
      </c>
      <c r="D1357" t="s">
        <v>3884</v>
      </c>
      <c r="E1357" t="s">
        <v>4419</v>
      </c>
      <c r="F1357" t="s">
        <v>5057</v>
      </c>
      <c r="G1357">
        <v>-7.9825999999999997</v>
      </c>
      <c r="H1357">
        <v>112.63079999999999</v>
      </c>
    </row>
    <row r="1358" spans="1:8" x14ac:dyDescent="0.3">
      <c r="A1358" t="s">
        <v>1364</v>
      </c>
      <c r="B1358" t="s">
        <v>3733</v>
      </c>
      <c r="C1358" t="s">
        <v>3763</v>
      </c>
      <c r="D1358" t="s">
        <v>3890</v>
      </c>
      <c r="E1358" t="s">
        <v>4496</v>
      </c>
      <c r="F1358" t="s">
        <v>5063</v>
      </c>
      <c r="G1358">
        <v>34.328699999999998</v>
      </c>
      <c r="H1358">
        <v>109.0337</v>
      </c>
    </row>
    <row r="1359" spans="1:8" x14ac:dyDescent="0.3">
      <c r="A1359" t="s">
        <v>1365</v>
      </c>
      <c r="B1359" t="s">
        <v>3734</v>
      </c>
      <c r="C1359" t="s">
        <v>3773</v>
      </c>
      <c r="D1359" t="s">
        <v>3900</v>
      </c>
      <c r="E1359" t="s">
        <v>4497</v>
      </c>
      <c r="F1359" t="s">
        <v>5100</v>
      </c>
      <c r="G1359">
        <v>-25.304200000000002</v>
      </c>
      <c r="H1359">
        <v>-65.509699999999995</v>
      </c>
    </row>
    <row r="1360" spans="1:8" x14ac:dyDescent="0.3">
      <c r="A1360" t="s">
        <v>1366</v>
      </c>
      <c r="B1360" t="s">
        <v>3731</v>
      </c>
      <c r="C1360" t="s">
        <v>3759</v>
      </c>
      <c r="D1360" t="s">
        <v>3886</v>
      </c>
      <c r="E1360" t="s">
        <v>4108</v>
      </c>
      <c r="F1360" t="s">
        <v>5059</v>
      </c>
      <c r="G1360">
        <v>52.617100000000001</v>
      </c>
      <c r="H1360">
        <v>13.120699999999999</v>
      </c>
    </row>
    <row r="1361" spans="1:8" x14ac:dyDescent="0.3">
      <c r="A1361" t="s">
        <v>1367</v>
      </c>
      <c r="B1361" t="s">
        <v>3733</v>
      </c>
      <c r="C1361" t="s">
        <v>3757</v>
      </c>
      <c r="D1361" t="s">
        <v>3884</v>
      </c>
      <c r="E1361" t="s">
        <v>4035</v>
      </c>
      <c r="F1361" t="s">
        <v>5057</v>
      </c>
      <c r="G1361">
        <v>-6.2114000000000003</v>
      </c>
      <c r="H1361">
        <v>106.8446</v>
      </c>
    </row>
    <row r="1362" spans="1:8" x14ac:dyDescent="0.3">
      <c r="A1362" t="s">
        <v>1368</v>
      </c>
      <c r="B1362" t="s">
        <v>3733</v>
      </c>
      <c r="C1362" t="s">
        <v>3764</v>
      </c>
      <c r="D1362" t="s">
        <v>3891</v>
      </c>
      <c r="E1362" t="s">
        <v>4057</v>
      </c>
      <c r="F1362" t="s">
        <v>5064</v>
      </c>
      <c r="G1362">
        <v>23.753399999999999</v>
      </c>
      <c r="H1362">
        <v>90.372200000000007</v>
      </c>
    </row>
    <row r="1363" spans="1:8" x14ac:dyDescent="0.3">
      <c r="A1363" t="s">
        <v>1369</v>
      </c>
      <c r="B1363" t="s">
        <v>3733</v>
      </c>
      <c r="C1363" t="s">
        <v>3757</v>
      </c>
      <c r="D1363" t="s">
        <v>3884</v>
      </c>
      <c r="E1363" t="s">
        <v>4193</v>
      </c>
      <c r="F1363" t="s">
        <v>5057</v>
      </c>
      <c r="G1363">
        <v>-6.1769999999999996</v>
      </c>
      <c r="H1363">
        <v>106.6284</v>
      </c>
    </row>
    <row r="1364" spans="1:8" x14ac:dyDescent="0.3">
      <c r="A1364" t="s">
        <v>1370</v>
      </c>
      <c r="B1364" t="s">
        <v>3731</v>
      </c>
      <c r="C1364" t="s">
        <v>3759</v>
      </c>
      <c r="D1364" t="s">
        <v>3886</v>
      </c>
      <c r="E1364" t="s">
        <v>4108</v>
      </c>
      <c r="F1364" t="s">
        <v>5059</v>
      </c>
      <c r="G1364">
        <v>52.617100000000001</v>
      </c>
      <c r="H1364">
        <v>13.120699999999999</v>
      </c>
    </row>
    <row r="1365" spans="1:8" x14ac:dyDescent="0.3">
      <c r="A1365" t="s">
        <v>1371</v>
      </c>
      <c r="B1365" t="s">
        <v>3733</v>
      </c>
      <c r="C1365" t="s">
        <v>3803</v>
      </c>
      <c r="D1365" t="s">
        <v>3928</v>
      </c>
      <c r="E1365" t="s">
        <v>4188</v>
      </c>
      <c r="F1365" t="s">
        <v>5114</v>
      </c>
      <c r="G1365">
        <v>42.869599999999998</v>
      </c>
      <c r="H1365">
        <v>74.593199999999996</v>
      </c>
    </row>
    <row r="1366" spans="1:8" x14ac:dyDescent="0.3">
      <c r="A1366" t="s">
        <v>1372</v>
      </c>
      <c r="B1366" t="s">
        <v>3732</v>
      </c>
      <c r="C1366" t="s">
        <v>3739</v>
      </c>
      <c r="D1366" t="s">
        <v>3867</v>
      </c>
      <c r="E1366" t="s">
        <v>4498</v>
      </c>
      <c r="F1366" t="s">
        <v>5054</v>
      </c>
      <c r="G1366">
        <v>34.548499999999997</v>
      </c>
      <c r="H1366">
        <v>-87.003600000000006</v>
      </c>
    </row>
    <row r="1367" spans="1:8" x14ac:dyDescent="0.3">
      <c r="A1367" t="s">
        <v>1373</v>
      </c>
      <c r="B1367" t="s">
        <v>3731</v>
      </c>
      <c r="C1367" t="s">
        <v>3741</v>
      </c>
      <c r="D1367" t="s">
        <v>3869</v>
      </c>
      <c r="E1367" t="s">
        <v>4499</v>
      </c>
      <c r="F1367" t="s">
        <v>5066</v>
      </c>
      <c r="G1367">
        <v>49.715000000000003</v>
      </c>
      <c r="H1367">
        <v>35.865499999999997</v>
      </c>
    </row>
    <row r="1368" spans="1:8" x14ac:dyDescent="0.3">
      <c r="A1368" t="s">
        <v>1374</v>
      </c>
      <c r="B1368" t="s">
        <v>3733</v>
      </c>
      <c r="C1368" t="s">
        <v>3780</v>
      </c>
      <c r="D1368" t="s">
        <v>3906</v>
      </c>
      <c r="E1368" t="s">
        <v>4124</v>
      </c>
      <c r="F1368" t="s">
        <v>5058</v>
      </c>
      <c r="G1368">
        <v>13.751200000000001</v>
      </c>
      <c r="H1368">
        <v>100.5172</v>
      </c>
    </row>
    <row r="1369" spans="1:8" x14ac:dyDescent="0.3">
      <c r="A1369" t="s">
        <v>1375</v>
      </c>
      <c r="B1369" t="s">
        <v>3731</v>
      </c>
      <c r="C1369" t="s">
        <v>3759</v>
      </c>
      <c r="D1369" t="s">
        <v>3886</v>
      </c>
      <c r="E1369" t="s">
        <v>4108</v>
      </c>
      <c r="F1369" t="s">
        <v>5059</v>
      </c>
      <c r="G1369">
        <v>52.617100000000001</v>
      </c>
      <c r="H1369">
        <v>13.120699999999999</v>
      </c>
    </row>
    <row r="1370" spans="1:8" x14ac:dyDescent="0.3">
      <c r="A1370" t="s">
        <v>1376</v>
      </c>
      <c r="B1370" t="s">
        <v>3731</v>
      </c>
      <c r="C1370" t="s">
        <v>3775</v>
      </c>
      <c r="D1370" t="s">
        <v>3902</v>
      </c>
      <c r="E1370" t="s">
        <v>4500</v>
      </c>
      <c r="F1370" t="s">
        <v>5081</v>
      </c>
      <c r="G1370">
        <v>38.888500000000001</v>
      </c>
      <c r="H1370">
        <v>-0.214</v>
      </c>
    </row>
    <row r="1371" spans="1:8" x14ac:dyDescent="0.3">
      <c r="A1371" t="s">
        <v>1377</v>
      </c>
      <c r="B1371" t="s">
        <v>3733</v>
      </c>
      <c r="C1371" t="s">
        <v>3757</v>
      </c>
      <c r="D1371" t="s">
        <v>3884</v>
      </c>
      <c r="E1371" t="s">
        <v>4397</v>
      </c>
      <c r="F1371" t="s">
        <v>5121</v>
      </c>
      <c r="G1371">
        <v>-8.5841999999999992</v>
      </c>
      <c r="H1371">
        <v>116.1187</v>
      </c>
    </row>
    <row r="1372" spans="1:8" x14ac:dyDescent="0.3">
      <c r="A1372" t="s">
        <v>1378</v>
      </c>
      <c r="B1372" t="s">
        <v>3731</v>
      </c>
      <c r="C1372" t="s">
        <v>3745</v>
      </c>
      <c r="D1372" t="s">
        <v>3873</v>
      </c>
      <c r="E1372" t="s">
        <v>4134</v>
      </c>
      <c r="F1372" t="s">
        <v>5044</v>
      </c>
      <c r="G1372">
        <v>42.048299999999998</v>
      </c>
      <c r="H1372">
        <v>25.597100000000001</v>
      </c>
    </row>
    <row r="1373" spans="1:8" x14ac:dyDescent="0.3">
      <c r="A1373" t="s">
        <v>1379</v>
      </c>
      <c r="B1373" t="s">
        <v>3731</v>
      </c>
      <c r="C1373" t="s">
        <v>3759</v>
      </c>
      <c r="D1373" t="s">
        <v>3886</v>
      </c>
      <c r="E1373" t="s">
        <v>4108</v>
      </c>
      <c r="F1373" t="s">
        <v>5059</v>
      </c>
      <c r="G1373">
        <v>52.617100000000001</v>
      </c>
      <c r="H1373">
        <v>13.120699999999999</v>
      </c>
    </row>
    <row r="1374" spans="1:8" x14ac:dyDescent="0.3">
      <c r="A1374" t="s">
        <v>1380</v>
      </c>
      <c r="B1374" t="s">
        <v>3735</v>
      </c>
      <c r="C1374" t="s">
        <v>3761</v>
      </c>
      <c r="D1374" t="s">
        <v>3888</v>
      </c>
      <c r="E1374" t="s">
        <v>4252</v>
      </c>
      <c r="F1374" t="s">
        <v>5061</v>
      </c>
      <c r="G1374">
        <v>-33.909999999999997</v>
      </c>
      <c r="H1374">
        <v>18.430399999999999</v>
      </c>
    </row>
    <row r="1375" spans="1:8" x14ac:dyDescent="0.3">
      <c r="A1375" t="s">
        <v>1381</v>
      </c>
      <c r="B1375" t="s">
        <v>3731</v>
      </c>
      <c r="C1375" t="s">
        <v>3759</v>
      </c>
      <c r="D1375" t="s">
        <v>3886</v>
      </c>
      <c r="E1375" t="s">
        <v>4108</v>
      </c>
      <c r="F1375" t="s">
        <v>5059</v>
      </c>
      <c r="G1375">
        <v>52.617100000000001</v>
      </c>
      <c r="H1375">
        <v>13.120699999999999</v>
      </c>
    </row>
    <row r="1376" spans="1:8" x14ac:dyDescent="0.3">
      <c r="A1376" t="s">
        <v>1382</v>
      </c>
      <c r="B1376" t="s">
        <v>3733</v>
      </c>
      <c r="C1376" t="s">
        <v>3757</v>
      </c>
      <c r="D1376" t="s">
        <v>3884</v>
      </c>
      <c r="E1376" t="s">
        <v>4104</v>
      </c>
      <c r="F1376" t="s">
        <v>5057</v>
      </c>
      <c r="G1376">
        <v>-7.4276</v>
      </c>
      <c r="H1376">
        <v>111.02330000000001</v>
      </c>
    </row>
    <row r="1377" spans="1:8" x14ac:dyDescent="0.3">
      <c r="A1377" t="s">
        <v>1383</v>
      </c>
      <c r="B1377" t="s">
        <v>3732</v>
      </c>
      <c r="C1377" t="s">
        <v>3739</v>
      </c>
      <c r="D1377" t="s">
        <v>3867</v>
      </c>
      <c r="E1377" t="s">
        <v>4501</v>
      </c>
      <c r="F1377" t="s">
        <v>5036</v>
      </c>
      <c r="G1377">
        <v>35.539400000000001</v>
      </c>
      <c r="H1377">
        <v>-82.973500000000001</v>
      </c>
    </row>
    <row r="1378" spans="1:8" x14ac:dyDescent="0.3">
      <c r="A1378" t="s">
        <v>1384</v>
      </c>
      <c r="B1378" t="s">
        <v>3733</v>
      </c>
      <c r="C1378" t="s">
        <v>3758</v>
      </c>
      <c r="D1378" t="s">
        <v>3885</v>
      </c>
      <c r="E1378" t="s">
        <v>4502</v>
      </c>
      <c r="F1378" t="s">
        <v>5058</v>
      </c>
      <c r="G1378">
        <v>16.470400000000001</v>
      </c>
      <c r="H1378">
        <v>107.6009</v>
      </c>
    </row>
    <row r="1379" spans="1:8" x14ac:dyDescent="0.3">
      <c r="A1379" t="s">
        <v>1385</v>
      </c>
      <c r="B1379" t="s">
        <v>3733</v>
      </c>
      <c r="C1379" t="s">
        <v>3747</v>
      </c>
      <c r="D1379" t="s">
        <v>3875</v>
      </c>
      <c r="E1379" t="s">
        <v>4503</v>
      </c>
      <c r="F1379" t="s">
        <v>5046</v>
      </c>
      <c r="G1379">
        <v>16.503299999999999</v>
      </c>
      <c r="H1379">
        <v>80.646500000000003</v>
      </c>
    </row>
    <row r="1380" spans="1:8" x14ac:dyDescent="0.3">
      <c r="A1380" t="s">
        <v>1386</v>
      </c>
      <c r="B1380" t="s">
        <v>3733</v>
      </c>
      <c r="C1380" t="s">
        <v>3755</v>
      </c>
      <c r="D1380" t="s">
        <v>3882</v>
      </c>
      <c r="E1380" t="s">
        <v>4504</v>
      </c>
      <c r="F1380" t="s">
        <v>5055</v>
      </c>
      <c r="G1380">
        <v>10.338699999999999</v>
      </c>
      <c r="H1380">
        <v>123.8998</v>
      </c>
    </row>
    <row r="1381" spans="1:8" x14ac:dyDescent="0.3">
      <c r="A1381" t="s">
        <v>1387</v>
      </c>
      <c r="B1381" t="s">
        <v>3733</v>
      </c>
      <c r="C1381" t="s">
        <v>3757</v>
      </c>
      <c r="D1381" t="s">
        <v>3884</v>
      </c>
      <c r="E1381" t="s">
        <v>4035</v>
      </c>
      <c r="F1381" t="s">
        <v>5057</v>
      </c>
      <c r="G1381">
        <v>-6.2114000000000003</v>
      </c>
      <c r="H1381">
        <v>106.8446</v>
      </c>
    </row>
    <row r="1382" spans="1:8" x14ac:dyDescent="0.3">
      <c r="A1382" t="s">
        <v>1388</v>
      </c>
      <c r="B1382" t="s">
        <v>3732</v>
      </c>
      <c r="C1382" t="s">
        <v>3739</v>
      </c>
      <c r="D1382" t="s">
        <v>3867</v>
      </c>
      <c r="F1382" t="s">
        <v>5054</v>
      </c>
      <c r="G1382">
        <v>37.750999999999998</v>
      </c>
      <c r="H1382">
        <v>-97.822000000000003</v>
      </c>
    </row>
    <row r="1383" spans="1:8" x14ac:dyDescent="0.3">
      <c r="A1383" t="s">
        <v>1389</v>
      </c>
      <c r="B1383" t="s">
        <v>3733</v>
      </c>
      <c r="C1383" t="s">
        <v>3747</v>
      </c>
      <c r="D1383" t="s">
        <v>3875</v>
      </c>
      <c r="F1383" t="s">
        <v>5046</v>
      </c>
      <c r="G1383">
        <v>21.997399999999999</v>
      </c>
      <c r="H1383">
        <v>79.001099999999994</v>
      </c>
    </row>
    <row r="1384" spans="1:8" x14ac:dyDescent="0.3">
      <c r="A1384" t="s">
        <v>1390</v>
      </c>
      <c r="B1384" t="s">
        <v>3731</v>
      </c>
      <c r="C1384" t="s">
        <v>3741</v>
      </c>
      <c r="D1384" t="s">
        <v>3869</v>
      </c>
      <c r="E1384" t="s">
        <v>4184</v>
      </c>
      <c r="F1384" t="s">
        <v>5066</v>
      </c>
      <c r="G1384">
        <v>49.981999999999999</v>
      </c>
      <c r="H1384">
        <v>36.256599999999999</v>
      </c>
    </row>
    <row r="1385" spans="1:8" x14ac:dyDescent="0.3">
      <c r="A1385" t="s">
        <v>1391</v>
      </c>
      <c r="B1385" t="s">
        <v>3732</v>
      </c>
      <c r="C1385" t="s">
        <v>3739</v>
      </c>
      <c r="D1385" t="s">
        <v>3867</v>
      </c>
      <c r="E1385" t="s">
        <v>4505</v>
      </c>
      <c r="F1385" t="s">
        <v>5036</v>
      </c>
      <c r="G1385">
        <v>37.212800000000001</v>
      </c>
      <c r="H1385">
        <v>-77.477000000000004</v>
      </c>
    </row>
    <row r="1386" spans="1:8" x14ac:dyDescent="0.3">
      <c r="A1386" t="s">
        <v>1392</v>
      </c>
      <c r="B1386" t="s">
        <v>3732</v>
      </c>
      <c r="C1386" t="s">
        <v>3739</v>
      </c>
      <c r="D1386" t="s">
        <v>3867</v>
      </c>
      <c r="E1386" t="s">
        <v>4506</v>
      </c>
      <c r="F1386" t="s">
        <v>5036</v>
      </c>
      <c r="G1386">
        <v>26.0276</v>
      </c>
      <c r="H1386">
        <v>-80.252799999999993</v>
      </c>
    </row>
    <row r="1387" spans="1:8" x14ac:dyDescent="0.3">
      <c r="A1387" t="s">
        <v>1393</v>
      </c>
      <c r="B1387" t="s">
        <v>3732</v>
      </c>
      <c r="C1387" t="s">
        <v>3739</v>
      </c>
      <c r="D1387" t="s">
        <v>3867</v>
      </c>
      <c r="F1387" t="s">
        <v>5054</v>
      </c>
      <c r="G1387">
        <v>37.750999999999998</v>
      </c>
      <c r="H1387">
        <v>-97.822000000000003</v>
      </c>
    </row>
    <row r="1388" spans="1:8" x14ac:dyDescent="0.3">
      <c r="A1388" t="s">
        <v>1394</v>
      </c>
      <c r="B1388" t="s">
        <v>3731</v>
      </c>
      <c r="C1388" t="s">
        <v>3743</v>
      </c>
      <c r="D1388" t="s">
        <v>3871</v>
      </c>
      <c r="E1388" t="s">
        <v>4024</v>
      </c>
      <c r="F1388" t="s">
        <v>5042</v>
      </c>
      <c r="G1388">
        <v>44.429099999999998</v>
      </c>
      <c r="H1388">
        <v>26.1006</v>
      </c>
    </row>
    <row r="1389" spans="1:8" x14ac:dyDescent="0.3">
      <c r="A1389" t="s">
        <v>1395</v>
      </c>
      <c r="B1389" t="s">
        <v>3734</v>
      </c>
      <c r="C1389" t="s">
        <v>3832</v>
      </c>
      <c r="D1389" t="s">
        <v>3953</v>
      </c>
      <c r="E1389" t="s">
        <v>4507</v>
      </c>
      <c r="F1389" t="s">
        <v>5157</v>
      </c>
      <c r="G1389">
        <v>-3.6059999999999999</v>
      </c>
      <c r="H1389">
        <v>-80.483500000000006</v>
      </c>
    </row>
    <row r="1390" spans="1:8" x14ac:dyDescent="0.3">
      <c r="A1390" t="s">
        <v>1396</v>
      </c>
      <c r="B1390" t="s">
        <v>3733</v>
      </c>
      <c r="C1390" t="s">
        <v>3750</v>
      </c>
      <c r="D1390" t="s">
        <v>3877</v>
      </c>
      <c r="E1390" t="s">
        <v>4059</v>
      </c>
      <c r="F1390" t="s">
        <v>5049</v>
      </c>
      <c r="G1390">
        <v>36.207299999999996</v>
      </c>
      <c r="H1390">
        <v>36.161900000000003</v>
      </c>
    </row>
    <row r="1391" spans="1:8" x14ac:dyDescent="0.3">
      <c r="A1391" t="s">
        <v>1397</v>
      </c>
      <c r="B1391" t="s">
        <v>3731</v>
      </c>
      <c r="C1391" t="s">
        <v>3766</v>
      </c>
      <c r="D1391" t="s">
        <v>3893</v>
      </c>
      <c r="E1391" t="s">
        <v>4353</v>
      </c>
      <c r="F1391" t="s">
        <v>5067</v>
      </c>
      <c r="G1391">
        <v>40.9437</v>
      </c>
      <c r="H1391">
        <v>19.701699999999999</v>
      </c>
    </row>
    <row r="1392" spans="1:8" x14ac:dyDescent="0.3">
      <c r="A1392" t="s">
        <v>1398</v>
      </c>
      <c r="B1392" t="s">
        <v>3735</v>
      </c>
      <c r="C1392" t="s">
        <v>3761</v>
      </c>
      <c r="D1392" t="s">
        <v>3888</v>
      </c>
      <c r="E1392" t="s">
        <v>4508</v>
      </c>
      <c r="F1392" t="s">
        <v>5061</v>
      </c>
      <c r="G1392">
        <v>-27.693999999999999</v>
      </c>
      <c r="H1392">
        <v>23.050599999999999</v>
      </c>
    </row>
    <row r="1393" spans="1:8" x14ac:dyDescent="0.3">
      <c r="A1393" t="s">
        <v>1399</v>
      </c>
      <c r="B1393" t="s">
        <v>3733</v>
      </c>
      <c r="C1393" t="s">
        <v>3747</v>
      </c>
      <c r="D1393" t="s">
        <v>3875</v>
      </c>
      <c r="E1393" t="s">
        <v>4072</v>
      </c>
      <c r="F1393" t="s">
        <v>5046</v>
      </c>
      <c r="G1393">
        <v>17.372399999999999</v>
      </c>
      <c r="H1393">
        <v>78.437799999999996</v>
      </c>
    </row>
    <row r="1394" spans="1:8" x14ac:dyDescent="0.3">
      <c r="A1394" t="s">
        <v>1400</v>
      </c>
      <c r="B1394" t="s">
        <v>3734</v>
      </c>
      <c r="C1394" t="s">
        <v>3762</v>
      </c>
      <c r="D1394" t="s">
        <v>3889</v>
      </c>
      <c r="E1394" t="s">
        <v>4045</v>
      </c>
      <c r="F1394" t="s">
        <v>5062</v>
      </c>
      <c r="G1394">
        <v>6.2529000000000003</v>
      </c>
      <c r="H1394">
        <v>-75.564599999999999</v>
      </c>
    </row>
    <row r="1395" spans="1:8" x14ac:dyDescent="0.3">
      <c r="A1395" t="s">
        <v>1401</v>
      </c>
      <c r="B1395" t="s">
        <v>3733</v>
      </c>
      <c r="C1395" t="s">
        <v>3764</v>
      </c>
      <c r="D1395" t="s">
        <v>3891</v>
      </c>
      <c r="E1395" t="s">
        <v>4057</v>
      </c>
      <c r="F1395" t="s">
        <v>5064</v>
      </c>
      <c r="G1395">
        <v>23.7272</v>
      </c>
      <c r="H1395">
        <v>90.409300000000002</v>
      </c>
    </row>
    <row r="1396" spans="1:8" x14ac:dyDescent="0.3">
      <c r="A1396" t="s">
        <v>1402</v>
      </c>
      <c r="B1396" t="s">
        <v>3733</v>
      </c>
      <c r="C1396" t="s">
        <v>3764</v>
      </c>
      <c r="D1396" t="s">
        <v>3891</v>
      </c>
      <c r="E1396" t="s">
        <v>4057</v>
      </c>
      <c r="F1396" t="s">
        <v>5064</v>
      </c>
      <c r="G1396">
        <v>23.7272</v>
      </c>
      <c r="H1396">
        <v>90.409300000000002</v>
      </c>
    </row>
    <row r="1397" spans="1:8" x14ac:dyDescent="0.3">
      <c r="A1397" t="s">
        <v>1403</v>
      </c>
      <c r="B1397" t="s">
        <v>3733</v>
      </c>
      <c r="C1397" t="s">
        <v>3757</v>
      </c>
      <c r="D1397" t="s">
        <v>3884</v>
      </c>
      <c r="E1397" t="s">
        <v>4036</v>
      </c>
      <c r="F1397" t="s">
        <v>5057</v>
      </c>
      <c r="G1397">
        <v>-6.2351999999999999</v>
      </c>
      <c r="H1397">
        <v>106.9922</v>
      </c>
    </row>
    <row r="1398" spans="1:8" x14ac:dyDescent="0.3">
      <c r="A1398" t="s">
        <v>1404</v>
      </c>
      <c r="B1398" t="s">
        <v>3733</v>
      </c>
      <c r="C1398" t="s">
        <v>3780</v>
      </c>
      <c r="D1398" t="s">
        <v>3906</v>
      </c>
      <c r="E1398" t="s">
        <v>4124</v>
      </c>
      <c r="F1398" t="s">
        <v>5058</v>
      </c>
      <c r="G1398">
        <v>13.766299999999999</v>
      </c>
      <c r="H1398">
        <v>100.6503</v>
      </c>
    </row>
    <row r="1399" spans="1:8" x14ac:dyDescent="0.3">
      <c r="A1399" t="s">
        <v>1405</v>
      </c>
      <c r="B1399" t="s">
        <v>3731</v>
      </c>
      <c r="C1399" t="s">
        <v>3745</v>
      </c>
      <c r="D1399" t="s">
        <v>3873</v>
      </c>
      <c r="F1399" t="s">
        <v>5044</v>
      </c>
      <c r="G1399">
        <v>42.695999999999998</v>
      </c>
      <c r="H1399">
        <v>23.332000000000001</v>
      </c>
    </row>
    <row r="1400" spans="1:8" x14ac:dyDescent="0.3">
      <c r="A1400" t="s">
        <v>1406</v>
      </c>
      <c r="B1400" t="s">
        <v>3731</v>
      </c>
      <c r="C1400" t="s">
        <v>3759</v>
      </c>
      <c r="D1400" t="s">
        <v>3886</v>
      </c>
      <c r="E1400" t="s">
        <v>4108</v>
      </c>
      <c r="F1400" t="s">
        <v>5059</v>
      </c>
      <c r="G1400">
        <v>52.617100000000001</v>
      </c>
      <c r="H1400">
        <v>13.120699999999999</v>
      </c>
    </row>
    <row r="1401" spans="1:8" x14ac:dyDescent="0.3">
      <c r="A1401" t="s">
        <v>1407</v>
      </c>
      <c r="B1401" t="s">
        <v>3733</v>
      </c>
      <c r="C1401" t="s">
        <v>3763</v>
      </c>
      <c r="D1401" t="s">
        <v>3890</v>
      </c>
      <c r="E1401" t="s">
        <v>4177</v>
      </c>
      <c r="F1401" t="s">
        <v>5063</v>
      </c>
      <c r="G1401">
        <v>31.222200000000001</v>
      </c>
      <c r="H1401">
        <v>121.4581</v>
      </c>
    </row>
    <row r="1402" spans="1:8" x14ac:dyDescent="0.3">
      <c r="A1402" t="s">
        <v>1408</v>
      </c>
      <c r="B1402" t="s">
        <v>3734</v>
      </c>
      <c r="C1402" t="s">
        <v>3760</v>
      </c>
      <c r="D1402" t="s">
        <v>3887</v>
      </c>
      <c r="E1402" t="s">
        <v>4273</v>
      </c>
      <c r="F1402" t="s">
        <v>5060</v>
      </c>
      <c r="G1402">
        <v>10.665800000000001</v>
      </c>
      <c r="H1402">
        <v>-71.620999999999995</v>
      </c>
    </row>
    <row r="1403" spans="1:8" x14ac:dyDescent="0.3">
      <c r="A1403" t="s">
        <v>1409</v>
      </c>
      <c r="B1403" t="s">
        <v>3733</v>
      </c>
      <c r="C1403" t="s">
        <v>3823</v>
      </c>
      <c r="D1403" t="s">
        <v>3945</v>
      </c>
      <c r="E1403" t="s">
        <v>4509</v>
      </c>
      <c r="F1403" t="s">
        <v>5144</v>
      </c>
      <c r="G1403">
        <v>35.689300000000003</v>
      </c>
      <c r="H1403">
        <v>139.68989999999999</v>
      </c>
    </row>
    <row r="1404" spans="1:8" x14ac:dyDescent="0.3">
      <c r="A1404" t="s">
        <v>1410</v>
      </c>
      <c r="B1404" t="s">
        <v>3733</v>
      </c>
      <c r="C1404" t="s">
        <v>3747</v>
      </c>
      <c r="D1404" t="s">
        <v>3875</v>
      </c>
      <c r="F1404" t="s">
        <v>5046</v>
      </c>
      <c r="G1404">
        <v>21.997399999999999</v>
      </c>
      <c r="H1404">
        <v>79.001099999999994</v>
      </c>
    </row>
    <row r="1405" spans="1:8" x14ac:dyDescent="0.3">
      <c r="A1405" t="s">
        <v>1411</v>
      </c>
      <c r="B1405" t="s">
        <v>3731</v>
      </c>
      <c r="C1405" t="s">
        <v>3775</v>
      </c>
      <c r="D1405" t="s">
        <v>3902</v>
      </c>
      <c r="E1405" t="s">
        <v>4510</v>
      </c>
      <c r="F1405" t="s">
        <v>5081</v>
      </c>
      <c r="G1405">
        <v>36.712499999999999</v>
      </c>
      <c r="H1405">
        <v>-4.407</v>
      </c>
    </row>
    <row r="1406" spans="1:8" x14ac:dyDescent="0.3">
      <c r="A1406" t="s">
        <v>1412</v>
      </c>
      <c r="B1406" t="s">
        <v>3733</v>
      </c>
      <c r="C1406" t="s">
        <v>3757</v>
      </c>
      <c r="D1406" t="s">
        <v>3884</v>
      </c>
      <c r="E1406" t="s">
        <v>4035</v>
      </c>
      <c r="F1406" t="s">
        <v>5057</v>
      </c>
      <c r="G1406">
        <v>-6.2114000000000003</v>
      </c>
      <c r="H1406">
        <v>106.8446</v>
      </c>
    </row>
    <row r="1407" spans="1:8" x14ac:dyDescent="0.3">
      <c r="A1407" t="s">
        <v>1413</v>
      </c>
      <c r="B1407" t="s">
        <v>3733</v>
      </c>
      <c r="C1407" t="s">
        <v>3757</v>
      </c>
      <c r="D1407" t="s">
        <v>3884</v>
      </c>
      <c r="E1407" t="s">
        <v>4511</v>
      </c>
      <c r="F1407" t="s">
        <v>5057</v>
      </c>
      <c r="G1407">
        <v>-7.7125000000000004</v>
      </c>
      <c r="H1407">
        <v>114.0081</v>
      </c>
    </row>
    <row r="1408" spans="1:8" x14ac:dyDescent="0.3">
      <c r="A1408" t="s">
        <v>1414</v>
      </c>
      <c r="B1408" t="s">
        <v>3733</v>
      </c>
      <c r="C1408" t="s">
        <v>3755</v>
      </c>
      <c r="D1408" t="s">
        <v>3882</v>
      </c>
      <c r="E1408" t="s">
        <v>4504</v>
      </c>
      <c r="F1408" t="s">
        <v>5055</v>
      </c>
      <c r="G1408">
        <v>10.309900000000001</v>
      </c>
      <c r="H1408">
        <v>123.893</v>
      </c>
    </row>
    <row r="1409" spans="1:8" x14ac:dyDescent="0.3">
      <c r="A1409" t="s">
        <v>1415</v>
      </c>
      <c r="B1409" t="s">
        <v>3734</v>
      </c>
      <c r="C1409" t="s">
        <v>3756</v>
      </c>
      <c r="D1409" t="s">
        <v>3883</v>
      </c>
      <c r="E1409" t="s">
        <v>4512</v>
      </c>
      <c r="F1409" t="s">
        <v>5056</v>
      </c>
      <c r="G1409">
        <v>-0.96350000000000002</v>
      </c>
      <c r="H1409">
        <v>-80.714399999999998</v>
      </c>
    </row>
    <row r="1410" spans="1:8" x14ac:dyDescent="0.3">
      <c r="A1410" t="s">
        <v>1416</v>
      </c>
      <c r="B1410" t="s">
        <v>3731</v>
      </c>
      <c r="C1410" t="s">
        <v>3752</v>
      </c>
      <c r="D1410" t="s">
        <v>3879</v>
      </c>
      <c r="E1410" t="s">
        <v>4029</v>
      </c>
      <c r="F1410" t="s">
        <v>5051</v>
      </c>
      <c r="G1410">
        <v>45.472200000000001</v>
      </c>
      <c r="H1410">
        <v>9.1921999999999997</v>
      </c>
    </row>
    <row r="1411" spans="1:8" x14ac:dyDescent="0.3">
      <c r="A1411" t="s">
        <v>1417</v>
      </c>
      <c r="B1411" t="s">
        <v>3732</v>
      </c>
      <c r="C1411" t="s">
        <v>3739</v>
      </c>
      <c r="D1411" t="s">
        <v>3867</v>
      </c>
      <c r="F1411" t="s">
        <v>5054</v>
      </c>
      <c r="G1411">
        <v>37.750999999999998</v>
      </c>
      <c r="H1411">
        <v>-97.822000000000003</v>
      </c>
    </row>
    <row r="1412" spans="1:8" x14ac:dyDescent="0.3">
      <c r="A1412" t="s">
        <v>1418</v>
      </c>
      <c r="B1412" t="s">
        <v>3733</v>
      </c>
      <c r="C1412" t="s">
        <v>3757</v>
      </c>
      <c r="D1412" t="s">
        <v>3884</v>
      </c>
      <c r="E1412" t="s">
        <v>4478</v>
      </c>
      <c r="F1412" t="s">
        <v>5057</v>
      </c>
      <c r="G1412">
        <v>-7.3925000000000001</v>
      </c>
      <c r="H1412">
        <v>109.6823</v>
      </c>
    </row>
    <row r="1413" spans="1:8" x14ac:dyDescent="0.3">
      <c r="A1413" t="s">
        <v>1419</v>
      </c>
      <c r="B1413" t="s">
        <v>3736</v>
      </c>
      <c r="C1413" t="s">
        <v>3838</v>
      </c>
      <c r="D1413" t="s">
        <v>3959</v>
      </c>
      <c r="E1413" t="s">
        <v>4513</v>
      </c>
      <c r="F1413" t="s">
        <v>5164</v>
      </c>
      <c r="G1413">
        <v>-38.070700000000002</v>
      </c>
      <c r="H1413">
        <v>145.4759</v>
      </c>
    </row>
    <row r="1414" spans="1:8" x14ac:dyDescent="0.3">
      <c r="A1414" t="s">
        <v>1420</v>
      </c>
      <c r="B1414" t="s">
        <v>3734</v>
      </c>
      <c r="C1414" t="s">
        <v>3751</v>
      </c>
      <c r="D1414" t="s">
        <v>3878</v>
      </c>
      <c r="E1414" t="s">
        <v>4376</v>
      </c>
      <c r="F1414" t="s">
        <v>5068</v>
      </c>
      <c r="G1414">
        <v>-22.920100000000001</v>
      </c>
      <c r="H1414">
        <v>-43.081099999999999</v>
      </c>
    </row>
    <row r="1415" spans="1:8" x14ac:dyDescent="0.3">
      <c r="A1415" t="s">
        <v>1421</v>
      </c>
      <c r="B1415" t="s">
        <v>3733</v>
      </c>
      <c r="C1415" t="s">
        <v>3757</v>
      </c>
      <c r="D1415" t="s">
        <v>3884</v>
      </c>
      <c r="F1415" t="s">
        <v>5057</v>
      </c>
      <c r="G1415">
        <v>-6.1741000000000001</v>
      </c>
      <c r="H1415">
        <v>106.8296</v>
      </c>
    </row>
    <row r="1416" spans="1:8" x14ac:dyDescent="0.3">
      <c r="A1416" t="s">
        <v>1422</v>
      </c>
      <c r="B1416" t="s">
        <v>3734</v>
      </c>
      <c r="C1416" t="s">
        <v>3762</v>
      </c>
      <c r="D1416" t="s">
        <v>3889</v>
      </c>
      <c r="E1416" t="s">
        <v>4514</v>
      </c>
      <c r="F1416" t="s">
        <v>5062</v>
      </c>
      <c r="G1416">
        <v>3.2519999999999998</v>
      </c>
      <c r="H1416">
        <v>-76.231300000000005</v>
      </c>
    </row>
    <row r="1417" spans="1:8" x14ac:dyDescent="0.3">
      <c r="A1417" t="s">
        <v>1423</v>
      </c>
      <c r="B1417" t="s">
        <v>3733</v>
      </c>
      <c r="C1417" t="s">
        <v>3757</v>
      </c>
      <c r="D1417" t="s">
        <v>3884</v>
      </c>
      <c r="E1417" t="s">
        <v>4222</v>
      </c>
      <c r="F1417" t="s">
        <v>5057</v>
      </c>
      <c r="G1417">
        <v>-6.1753999999999998</v>
      </c>
      <c r="H1417">
        <v>106.3342</v>
      </c>
    </row>
    <row r="1418" spans="1:8" x14ac:dyDescent="0.3">
      <c r="A1418" t="s">
        <v>1424</v>
      </c>
      <c r="B1418" t="s">
        <v>3733</v>
      </c>
      <c r="C1418" t="s">
        <v>3785</v>
      </c>
      <c r="D1418" t="s">
        <v>3911</v>
      </c>
      <c r="F1418" t="s">
        <v>5093</v>
      </c>
      <c r="G1418">
        <v>28.0124</v>
      </c>
      <c r="H1418">
        <v>83.997900000000001</v>
      </c>
    </row>
    <row r="1419" spans="1:8" x14ac:dyDescent="0.3">
      <c r="A1419" t="s">
        <v>1425</v>
      </c>
      <c r="B1419" t="s">
        <v>3734</v>
      </c>
      <c r="C1419" t="s">
        <v>3751</v>
      </c>
      <c r="D1419" t="s">
        <v>3878</v>
      </c>
      <c r="E1419" t="s">
        <v>4360</v>
      </c>
      <c r="F1419" t="s">
        <v>5115</v>
      </c>
      <c r="G1419">
        <v>-8.0091000000000001</v>
      </c>
      <c r="H1419">
        <v>-34.949800000000003</v>
      </c>
    </row>
    <row r="1420" spans="1:8" x14ac:dyDescent="0.3">
      <c r="A1420" t="s">
        <v>1426</v>
      </c>
      <c r="B1420" t="s">
        <v>3733</v>
      </c>
      <c r="C1420" t="s">
        <v>3757</v>
      </c>
      <c r="D1420" t="s">
        <v>3884</v>
      </c>
      <c r="E1420" t="s">
        <v>4294</v>
      </c>
      <c r="F1420" t="s">
        <v>5057</v>
      </c>
      <c r="G1420">
        <v>-6.5945</v>
      </c>
      <c r="H1420">
        <v>106.789</v>
      </c>
    </row>
    <row r="1421" spans="1:8" x14ac:dyDescent="0.3">
      <c r="A1421" t="s">
        <v>1427</v>
      </c>
      <c r="B1421" t="s">
        <v>3731</v>
      </c>
      <c r="C1421" t="s">
        <v>3741</v>
      </c>
      <c r="D1421" t="s">
        <v>3869</v>
      </c>
      <c r="E1421" t="s">
        <v>4515</v>
      </c>
      <c r="F1421" t="s">
        <v>5066</v>
      </c>
      <c r="G1421">
        <v>50.175199999999997</v>
      </c>
      <c r="H1421">
        <v>30.715299999999999</v>
      </c>
    </row>
    <row r="1422" spans="1:8" x14ac:dyDescent="0.3">
      <c r="A1422" t="s">
        <v>1428</v>
      </c>
      <c r="B1422" t="s">
        <v>3732</v>
      </c>
      <c r="C1422" t="s">
        <v>3739</v>
      </c>
      <c r="D1422" t="s">
        <v>3867</v>
      </c>
      <c r="E1422" t="s">
        <v>4176</v>
      </c>
      <c r="F1422" t="s">
        <v>5036</v>
      </c>
      <c r="G1422">
        <v>40.606299999999997</v>
      </c>
      <c r="H1422">
        <v>-74.177400000000006</v>
      </c>
    </row>
    <row r="1423" spans="1:8" x14ac:dyDescent="0.3">
      <c r="A1423" t="s">
        <v>1429</v>
      </c>
      <c r="B1423" t="s">
        <v>3733</v>
      </c>
      <c r="C1423" t="s">
        <v>3764</v>
      </c>
      <c r="D1423" t="s">
        <v>3891</v>
      </c>
      <c r="E1423" t="s">
        <v>4057</v>
      </c>
      <c r="F1423" t="s">
        <v>5064</v>
      </c>
      <c r="G1423">
        <v>23.7272</v>
      </c>
      <c r="H1423">
        <v>90.409300000000002</v>
      </c>
    </row>
    <row r="1424" spans="1:8" x14ac:dyDescent="0.3">
      <c r="A1424" t="s">
        <v>1430</v>
      </c>
      <c r="B1424" t="s">
        <v>3731</v>
      </c>
      <c r="C1424" t="s">
        <v>3771</v>
      </c>
      <c r="D1424" t="s">
        <v>3898</v>
      </c>
      <c r="E1424" t="s">
        <v>4516</v>
      </c>
      <c r="F1424" t="s">
        <v>5076</v>
      </c>
      <c r="G1424">
        <v>49.950099999999999</v>
      </c>
      <c r="H1424">
        <v>16.277000000000001</v>
      </c>
    </row>
    <row r="1425" spans="1:8" x14ac:dyDescent="0.3">
      <c r="A1425" t="s">
        <v>1431</v>
      </c>
      <c r="B1425" t="s">
        <v>3732</v>
      </c>
      <c r="C1425" t="s">
        <v>3768</v>
      </c>
      <c r="D1425" t="s">
        <v>3895</v>
      </c>
      <c r="E1425" t="s">
        <v>4517</v>
      </c>
      <c r="F1425" t="s">
        <v>5084</v>
      </c>
      <c r="G1425">
        <v>19.086200000000002</v>
      </c>
      <c r="H1425">
        <v>-98.116799999999998</v>
      </c>
    </row>
    <row r="1426" spans="1:8" x14ac:dyDescent="0.3">
      <c r="A1426" t="s">
        <v>1432</v>
      </c>
      <c r="B1426" t="s">
        <v>3733</v>
      </c>
      <c r="C1426" t="s">
        <v>3836</v>
      </c>
      <c r="D1426" t="s">
        <v>3957</v>
      </c>
      <c r="F1426" t="s">
        <v>5162</v>
      </c>
      <c r="G1426">
        <v>35</v>
      </c>
      <c r="H1426">
        <v>38</v>
      </c>
    </row>
    <row r="1427" spans="1:8" x14ac:dyDescent="0.3">
      <c r="A1427" t="s">
        <v>1433</v>
      </c>
      <c r="B1427" t="s">
        <v>3734</v>
      </c>
      <c r="C1427" t="s">
        <v>3773</v>
      </c>
      <c r="D1427" t="s">
        <v>3900</v>
      </c>
      <c r="E1427" t="s">
        <v>4079</v>
      </c>
      <c r="F1427" t="s">
        <v>5079</v>
      </c>
      <c r="G1427">
        <v>-34.614199999999997</v>
      </c>
      <c r="H1427">
        <v>-58.381100000000004</v>
      </c>
    </row>
    <row r="1428" spans="1:8" x14ac:dyDescent="0.3">
      <c r="A1428" t="s">
        <v>1434</v>
      </c>
      <c r="B1428" t="s">
        <v>3733</v>
      </c>
      <c r="C1428" t="s">
        <v>3757</v>
      </c>
      <c r="D1428" t="s">
        <v>3884</v>
      </c>
      <c r="E1428" t="s">
        <v>4193</v>
      </c>
      <c r="F1428" t="s">
        <v>5057</v>
      </c>
      <c r="G1428">
        <v>-6.1769999999999996</v>
      </c>
      <c r="H1428">
        <v>106.6284</v>
      </c>
    </row>
    <row r="1429" spans="1:8" x14ac:dyDescent="0.3">
      <c r="A1429" t="s">
        <v>1435</v>
      </c>
      <c r="B1429" t="s">
        <v>3733</v>
      </c>
      <c r="C1429" t="s">
        <v>3757</v>
      </c>
      <c r="D1429" t="s">
        <v>3884</v>
      </c>
      <c r="E1429" t="s">
        <v>4518</v>
      </c>
      <c r="F1429" t="s">
        <v>5057</v>
      </c>
      <c r="G1429">
        <v>-6.2027999999999999</v>
      </c>
      <c r="H1429">
        <v>106.9121</v>
      </c>
    </row>
    <row r="1430" spans="1:8" x14ac:dyDescent="0.3">
      <c r="A1430" t="s">
        <v>1436</v>
      </c>
      <c r="B1430" t="s">
        <v>3734</v>
      </c>
      <c r="C1430" t="s">
        <v>3773</v>
      </c>
      <c r="D1430" t="s">
        <v>3900</v>
      </c>
      <c r="E1430" t="s">
        <v>4519</v>
      </c>
      <c r="F1430" t="s">
        <v>5088</v>
      </c>
      <c r="G1430">
        <v>-27.488099999999999</v>
      </c>
      <c r="H1430">
        <v>-55.168500000000002</v>
      </c>
    </row>
    <row r="1431" spans="1:8" x14ac:dyDescent="0.3">
      <c r="A1431" t="s">
        <v>1437</v>
      </c>
      <c r="B1431" t="s">
        <v>3734</v>
      </c>
      <c r="C1431" t="s">
        <v>3773</v>
      </c>
      <c r="D1431" t="s">
        <v>3900</v>
      </c>
      <c r="E1431" t="s">
        <v>4520</v>
      </c>
      <c r="F1431" t="s">
        <v>5088</v>
      </c>
      <c r="G1431">
        <v>-32.063899999999997</v>
      </c>
      <c r="H1431">
        <v>-65.058300000000003</v>
      </c>
    </row>
    <row r="1432" spans="1:8" x14ac:dyDescent="0.3">
      <c r="A1432" t="s">
        <v>1438</v>
      </c>
      <c r="B1432" t="s">
        <v>3733</v>
      </c>
      <c r="C1432" t="s">
        <v>3747</v>
      </c>
      <c r="D1432" t="s">
        <v>3875</v>
      </c>
      <c r="E1432" t="s">
        <v>4521</v>
      </c>
      <c r="F1432" t="s">
        <v>5046</v>
      </c>
      <c r="G1432">
        <v>19.196300000000001</v>
      </c>
      <c r="H1432">
        <v>72.967500000000001</v>
      </c>
    </row>
    <row r="1433" spans="1:8" x14ac:dyDescent="0.3">
      <c r="A1433" t="s">
        <v>1439</v>
      </c>
      <c r="B1433" t="s">
        <v>3734</v>
      </c>
      <c r="C1433" t="s">
        <v>3762</v>
      </c>
      <c r="D1433" t="s">
        <v>3889</v>
      </c>
      <c r="E1433" t="s">
        <v>4045</v>
      </c>
      <c r="F1433" t="s">
        <v>5062</v>
      </c>
      <c r="G1433">
        <v>6.2529000000000003</v>
      </c>
      <c r="H1433">
        <v>-75.564599999999999</v>
      </c>
    </row>
    <row r="1434" spans="1:8" x14ac:dyDescent="0.3">
      <c r="A1434" t="s">
        <v>1440</v>
      </c>
      <c r="B1434" t="s">
        <v>3733</v>
      </c>
      <c r="C1434" t="s">
        <v>3839</v>
      </c>
      <c r="D1434" t="s">
        <v>3960</v>
      </c>
      <c r="E1434" t="s">
        <v>4522</v>
      </c>
      <c r="F1434" t="s">
        <v>5165</v>
      </c>
      <c r="G1434">
        <v>38.534700000000001</v>
      </c>
      <c r="H1434">
        <v>68.777799999999999</v>
      </c>
    </row>
    <row r="1435" spans="1:8" x14ac:dyDescent="0.3">
      <c r="A1435" t="s">
        <v>1441</v>
      </c>
      <c r="B1435" t="s">
        <v>3734</v>
      </c>
      <c r="C1435" t="s">
        <v>3751</v>
      </c>
      <c r="D1435" t="s">
        <v>3878</v>
      </c>
      <c r="E1435" t="s">
        <v>4523</v>
      </c>
      <c r="F1435" t="s">
        <v>5068</v>
      </c>
      <c r="G1435">
        <v>-22.6828</v>
      </c>
      <c r="H1435">
        <v>-43.503799999999998</v>
      </c>
    </row>
    <row r="1436" spans="1:8" x14ac:dyDescent="0.3">
      <c r="A1436" t="s">
        <v>1442</v>
      </c>
      <c r="B1436" t="s">
        <v>3733</v>
      </c>
      <c r="C1436" t="s">
        <v>3757</v>
      </c>
      <c r="D1436" t="s">
        <v>3884</v>
      </c>
      <c r="E1436" t="s">
        <v>4524</v>
      </c>
      <c r="F1436" t="s">
        <v>5057</v>
      </c>
      <c r="G1436">
        <v>-6.0308000000000002</v>
      </c>
      <c r="H1436">
        <v>106.1602</v>
      </c>
    </row>
    <row r="1437" spans="1:8" x14ac:dyDescent="0.3">
      <c r="A1437" t="s">
        <v>1443</v>
      </c>
      <c r="B1437" t="s">
        <v>3731</v>
      </c>
      <c r="C1437" t="s">
        <v>3740</v>
      </c>
      <c r="D1437" t="s">
        <v>3868</v>
      </c>
      <c r="E1437" t="s">
        <v>3740</v>
      </c>
      <c r="F1437" t="s">
        <v>5037</v>
      </c>
      <c r="G1437">
        <v>49.6113</v>
      </c>
      <c r="H1437">
        <v>6.1294000000000004</v>
      </c>
    </row>
    <row r="1438" spans="1:8" x14ac:dyDescent="0.3">
      <c r="A1438" t="s">
        <v>1444</v>
      </c>
      <c r="B1438" t="s">
        <v>3733</v>
      </c>
      <c r="C1438" t="s">
        <v>3788</v>
      </c>
      <c r="D1438" t="s">
        <v>3914</v>
      </c>
      <c r="E1438" t="s">
        <v>4127</v>
      </c>
      <c r="F1438" t="s">
        <v>5096</v>
      </c>
      <c r="G1438">
        <v>11.558299999999999</v>
      </c>
      <c r="H1438">
        <v>104.9121</v>
      </c>
    </row>
    <row r="1439" spans="1:8" x14ac:dyDescent="0.3">
      <c r="A1439" t="s">
        <v>1445</v>
      </c>
      <c r="B1439" t="s">
        <v>3733</v>
      </c>
      <c r="C1439" t="s">
        <v>3747</v>
      </c>
      <c r="D1439" t="s">
        <v>3875</v>
      </c>
      <c r="E1439" t="s">
        <v>4136</v>
      </c>
      <c r="F1439" t="s">
        <v>5046</v>
      </c>
      <c r="G1439">
        <v>12.9634</v>
      </c>
      <c r="H1439">
        <v>77.585499999999996</v>
      </c>
    </row>
    <row r="1440" spans="1:8" x14ac:dyDescent="0.3">
      <c r="A1440" t="s">
        <v>1446</v>
      </c>
      <c r="B1440" t="s">
        <v>3733</v>
      </c>
      <c r="C1440" t="s">
        <v>3780</v>
      </c>
      <c r="D1440" t="s">
        <v>3906</v>
      </c>
      <c r="E1440" t="s">
        <v>4525</v>
      </c>
      <c r="F1440" t="s">
        <v>5058</v>
      </c>
      <c r="G1440">
        <v>13.585599999999999</v>
      </c>
      <c r="H1440">
        <v>99.788899999999998</v>
      </c>
    </row>
    <row r="1441" spans="1:8" x14ac:dyDescent="0.3">
      <c r="A1441" t="s">
        <v>1447</v>
      </c>
      <c r="B1441" t="s">
        <v>3733</v>
      </c>
      <c r="C1441" t="s">
        <v>3757</v>
      </c>
      <c r="D1441" t="s">
        <v>3884</v>
      </c>
      <c r="E1441" t="s">
        <v>4449</v>
      </c>
      <c r="F1441" t="s">
        <v>5057</v>
      </c>
      <c r="G1441">
        <v>-6.1753</v>
      </c>
      <c r="H1441">
        <v>106.8642</v>
      </c>
    </row>
    <row r="1442" spans="1:8" x14ac:dyDescent="0.3">
      <c r="A1442" t="s">
        <v>1448</v>
      </c>
      <c r="B1442" t="s">
        <v>3731</v>
      </c>
      <c r="C1442" t="s">
        <v>3771</v>
      </c>
      <c r="D1442" t="s">
        <v>3898</v>
      </c>
      <c r="E1442" t="s">
        <v>4526</v>
      </c>
      <c r="F1442" t="s">
        <v>5076</v>
      </c>
      <c r="G1442">
        <v>49.386299999999999</v>
      </c>
      <c r="H1442">
        <v>13.3111</v>
      </c>
    </row>
    <row r="1443" spans="1:8" x14ac:dyDescent="0.3">
      <c r="A1443" t="s">
        <v>1449</v>
      </c>
      <c r="B1443" t="s">
        <v>3733</v>
      </c>
      <c r="C1443" t="s">
        <v>3763</v>
      </c>
      <c r="D1443" t="s">
        <v>3890</v>
      </c>
      <c r="F1443" t="s">
        <v>5063</v>
      </c>
      <c r="G1443">
        <v>34.773200000000003</v>
      </c>
      <c r="H1443">
        <v>113.72199999999999</v>
      </c>
    </row>
    <row r="1444" spans="1:8" x14ac:dyDescent="0.3">
      <c r="A1444" t="s">
        <v>1450</v>
      </c>
      <c r="B1444" t="s">
        <v>3733</v>
      </c>
      <c r="C1444" t="s">
        <v>3757</v>
      </c>
      <c r="D1444" t="s">
        <v>3884</v>
      </c>
      <c r="E1444" t="s">
        <v>4271</v>
      </c>
      <c r="F1444" t="s">
        <v>5057</v>
      </c>
      <c r="G1444">
        <v>-6.3277000000000001</v>
      </c>
      <c r="H1444">
        <v>108.3215</v>
      </c>
    </row>
    <row r="1445" spans="1:8" x14ac:dyDescent="0.3">
      <c r="A1445" t="s">
        <v>1451</v>
      </c>
      <c r="B1445" t="s">
        <v>3733</v>
      </c>
      <c r="C1445" t="s">
        <v>3757</v>
      </c>
      <c r="D1445" t="s">
        <v>3884</v>
      </c>
      <c r="E1445" t="s">
        <v>4035</v>
      </c>
      <c r="F1445" t="s">
        <v>5057</v>
      </c>
      <c r="G1445">
        <v>-6.2114000000000003</v>
      </c>
      <c r="H1445">
        <v>106.8446</v>
      </c>
    </row>
    <row r="1446" spans="1:8" x14ac:dyDescent="0.3">
      <c r="A1446" t="s">
        <v>1452</v>
      </c>
      <c r="B1446" t="s">
        <v>3731</v>
      </c>
      <c r="C1446" t="s">
        <v>3741</v>
      </c>
      <c r="D1446" t="s">
        <v>3869</v>
      </c>
      <c r="F1446" t="s">
        <v>5066</v>
      </c>
      <c r="G1446">
        <v>50.452199999999998</v>
      </c>
      <c r="H1446">
        <v>30.528700000000001</v>
      </c>
    </row>
    <row r="1447" spans="1:8" x14ac:dyDescent="0.3">
      <c r="A1447" t="s">
        <v>1453</v>
      </c>
      <c r="B1447" t="s">
        <v>3733</v>
      </c>
      <c r="C1447" t="s">
        <v>3757</v>
      </c>
      <c r="D1447" t="s">
        <v>3884</v>
      </c>
      <c r="F1447" t="s">
        <v>5057</v>
      </c>
      <c r="G1447">
        <v>-6.1727999999999996</v>
      </c>
      <c r="H1447">
        <v>106.8272</v>
      </c>
    </row>
    <row r="1448" spans="1:8" x14ac:dyDescent="0.3">
      <c r="A1448" t="s">
        <v>1454</v>
      </c>
      <c r="B1448" t="s">
        <v>3731</v>
      </c>
      <c r="C1448" t="s">
        <v>3787</v>
      </c>
      <c r="D1448" t="s">
        <v>3913</v>
      </c>
      <c r="E1448" t="s">
        <v>4185</v>
      </c>
      <c r="F1448" t="s">
        <v>5095</v>
      </c>
      <c r="G1448">
        <v>44.804600000000001</v>
      </c>
      <c r="H1448">
        <v>20.463699999999999</v>
      </c>
    </row>
    <row r="1449" spans="1:8" x14ac:dyDescent="0.3">
      <c r="A1449" t="s">
        <v>1455</v>
      </c>
      <c r="B1449" t="s">
        <v>3731</v>
      </c>
      <c r="C1449" t="s">
        <v>3759</v>
      </c>
      <c r="D1449" t="s">
        <v>3886</v>
      </c>
      <c r="F1449" t="s">
        <v>5059</v>
      </c>
      <c r="G1449">
        <v>51.299300000000002</v>
      </c>
      <c r="H1449">
        <v>9.4909999999999997</v>
      </c>
    </row>
    <row r="1450" spans="1:8" x14ac:dyDescent="0.3">
      <c r="A1450" t="s">
        <v>1456</v>
      </c>
      <c r="B1450" t="s">
        <v>3731</v>
      </c>
      <c r="C1450" t="s">
        <v>3759</v>
      </c>
      <c r="D1450" t="s">
        <v>3886</v>
      </c>
      <c r="E1450" t="s">
        <v>4108</v>
      </c>
      <c r="F1450" t="s">
        <v>5059</v>
      </c>
      <c r="G1450">
        <v>52.617100000000001</v>
      </c>
      <c r="H1450">
        <v>13.120699999999999</v>
      </c>
    </row>
    <row r="1451" spans="1:8" x14ac:dyDescent="0.3">
      <c r="A1451" t="s">
        <v>1457</v>
      </c>
      <c r="B1451" t="s">
        <v>3733</v>
      </c>
      <c r="C1451" t="s">
        <v>3757</v>
      </c>
      <c r="D1451" t="s">
        <v>3884</v>
      </c>
      <c r="E1451" t="s">
        <v>4035</v>
      </c>
      <c r="F1451" t="s">
        <v>5057</v>
      </c>
      <c r="G1451">
        <v>-6.2114000000000003</v>
      </c>
      <c r="H1451">
        <v>106.8446</v>
      </c>
    </row>
    <row r="1452" spans="1:8" x14ac:dyDescent="0.3">
      <c r="A1452" t="s">
        <v>1458</v>
      </c>
      <c r="B1452" t="s">
        <v>3731</v>
      </c>
      <c r="C1452" t="s">
        <v>3759</v>
      </c>
      <c r="D1452" t="s">
        <v>3886</v>
      </c>
      <c r="E1452" t="s">
        <v>4108</v>
      </c>
      <c r="F1452" t="s">
        <v>5059</v>
      </c>
      <c r="G1452">
        <v>52.617100000000001</v>
      </c>
      <c r="H1452">
        <v>13.120699999999999</v>
      </c>
    </row>
    <row r="1453" spans="1:8" x14ac:dyDescent="0.3">
      <c r="A1453" t="s">
        <v>1459</v>
      </c>
      <c r="B1453" t="s">
        <v>3731</v>
      </c>
      <c r="C1453" t="s">
        <v>3759</v>
      </c>
      <c r="D1453" t="s">
        <v>3886</v>
      </c>
      <c r="E1453" t="s">
        <v>4108</v>
      </c>
      <c r="F1453" t="s">
        <v>5059</v>
      </c>
      <c r="G1453">
        <v>52.617100000000001</v>
      </c>
      <c r="H1453">
        <v>13.120699999999999</v>
      </c>
    </row>
    <row r="1454" spans="1:8" x14ac:dyDescent="0.3">
      <c r="A1454" t="s">
        <v>1460</v>
      </c>
      <c r="B1454" t="s">
        <v>3731</v>
      </c>
      <c r="C1454" t="s">
        <v>3746</v>
      </c>
      <c r="D1454" t="s">
        <v>3874</v>
      </c>
      <c r="E1454" t="s">
        <v>4279</v>
      </c>
      <c r="F1454" t="s">
        <v>5045</v>
      </c>
      <c r="G1454">
        <v>52.375900000000001</v>
      </c>
      <c r="H1454">
        <v>4.8975</v>
      </c>
    </row>
    <row r="1455" spans="1:8" x14ac:dyDescent="0.3">
      <c r="A1455" t="s">
        <v>1461</v>
      </c>
      <c r="B1455" t="s">
        <v>3731</v>
      </c>
      <c r="C1455" t="s">
        <v>3743</v>
      </c>
      <c r="D1455" t="s">
        <v>3871</v>
      </c>
      <c r="F1455" t="s">
        <v>5042</v>
      </c>
      <c r="G1455">
        <v>45.9968</v>
      </c>
      <c r="H1455">
        <v>24.997</v>
      </c>
    </row>
    <row r="1456" spans="1:8" x14ac:dyDescent="0.3">
      <c r="A1456" t="s">
        <v>1462</v>
      </c>
      <c r="B1456" t="s">
        <v>3732</v>
      </c>
      <c r="C1456" t="s">
        <v>3782</v>
      </c>
      <c r="D1456" t="s">
        <v>3908</v>
      </c>
      <c r="E1456" t="s">
        <v>3782</v>
      </c>
      <c r="F1456" t="s">
        <v>5090</v>
      </c>
      <c r="G1456">
        <v>14.6343</v>
      </c>
      <c r="H1456">
        <v>-90.515500000000003</v>
      </c>
    </row>
    <row r="1457" spans="1:8" x14ac:dyDescent="0.3">
      <c r="A1457" t="s">
        <v>1463</v>
      </c>
      <c r="B1457" t="s">
        <v>3731</v>
      </c>
      <c r="C1457" t="s">
        <v>3759</v>
      </c>
      <c r="D1457" t="s">
        <v>3886</v>
      </c>
      <c r="E1457" t="s">
        <v>4108</v>
      </c>
      <c r="F1457" t="s">
        <v>5059</v>
      </c>
      <c r="G1457">
        <v>52.617100000000001</v>
      </c>
      <c r="H1457">
        <v>13.120699999999999</v>
      </c>
    </row>
    <row r="1458" spans="1:8" x14ac:dyDescent="0.3">
      <c r="A1458" t="s">
        <v>1464</v>
      </c>
      <c r="B1458" t="s">
        <v>3731</v>
      </c>
      <c r="C1458" t="s">
        <v>3746</v>
      </c>
      <c r="D1458" t="s">
        <v>3874</v>
      </c>
      <c r="F1458" t="s">
        <v>5045</v>
      </c>
      <c r="G1458">
        <v>52.382399999999997</v>
      </c>
      <c r="H1458">
        <v>4.8994999999999997</v>
      </c>
    </row>
    <row r="1459" spans="1:8" x14ac:dyDescent="0.3">
      <c r="A1459" t="s">
        <v>1465</v>
      </c>
      <c r="B1459" t="s">
        <v>3731</v>
      </c>
      <c r="C1459" t="s">
        <v>3759</v>
      </c>
      <c r="D1459" t="s">
        <v>3886</v>
      </c>
      <c r="E1459" t="s">
        <v>4108</v>
      </c>
      <c r="F1459" t="s">
        <v>5059</v>
      </c>
      <c r="G1459">
        <v>52.617100000000001</v>
      </c>
      <c r="H1459">
        <v>13.120699999999999</v>
      </c>
    </row>
    <row r="1460" spans="1:8" x14ac:dyDescent="0.3">
      <c r="A1460" t="s">
        <v>1466</v>
      </c>
      <c r="B1460" t="s">
        <v>3731</v>
      </c>
      <c r="C1460" t="s">
        <v>3759</v>
      </c>
      <c r="D1460" t="s">
        <v>3886</v>
      </c>
      <c r="E1460" t="s">
        <v>4108</v>
      </c>
      <c r="F1460" t="s">
        <v>5059</v>
      </c>
      <c r="G1460">
        <v>52.617100000000001</v>
      </c>
      <c r="H1460">
        <v>13.120699999999999</v>
      </c>
    </row>
    <row r="1461" spans="1:8" x14ac:dyDescent="0.3">
      <c r="A1461" t="s">
        <v>1467</v>
      </c>
      <c r="B1461" t="s">
        <v>3732</v>
      </c>
      <c r="C1461" t="s">
        <v>3739</v>
      </c>
      <c r="D1461" t="s">
        <v>3867</v>
      </c>
      <c r="E1461" t="s">
        <v>4395</v>
      </c>
      <c r="F1461" t="s">
        <v>5036</v>
      </c>
      <c r="G1461">
        <v>44.482199999999999</v>
      </c>
      <c r="H1461">
        <v>-71.194000000000003</v>
      </c>
    </row>
    <row r="1462" spans="1:8" x14ac:dyDescent="0.3">
      <c r="A1462" t="s">
        <v>1468</v>
      </c>
      <c r="B1462" t="s">
        <v>3731</v>
      </c>
      <c r="C1462" t="s">
        <v>3759</v>
      </c>
      <c r="D1462" t="s">
        <v>3886</v>
      </c>
      <c r="E1462" t="s">
        <v>4108</v>
      </c>
      <c r="F1462" t="s">
        <v>5059</v>
      </c>
      <c r="G1462">
        <v>52.617100000000001</v>
      </c>
      <c r="H1462">
        <v>13.120699999999999</v>
      </c>
    </row>
    <row r="1463" spans="1:8" x14ac:dyDescent="0.3">
      <c r="A1463" t="s">
        <v>1469</v>
      </c>
      <c r="B1463" t="s">
        <v>3735</v>
      </c>
      <c r="C1463" t="s">
        <v>3840</v>
      </c>
      <c r="D1463" t="s">
        <v>3961</v>
      </c>
      <c r="E1463" t="s">
        <v>4527</v>
      </c>
      <c r="F1463" t="s">
        <v>5166</v>
      </c>
      <c r="G1463">
        <v>-15.4183</v>
      </c>
      <c r="H1463">
        <v>28.286999999999999</v>
      </c>
    </row>
    <row r="1464" spans="1:8" x14ac:dyDescent="0.3">
      <c r="A1464" t="s">
        <v>1470</v>
      </c>
      <c r="B1464" t="s">
        <v>3731</v>
      </c>
      <c r="C1464" t="s">
        <v>3759</v>
      </c>
      <c r="D1464" t="s">
        <v>3886</v>
      </c>
      <c r="E1464" t="s">
        <v>4108</v>
      </c>
      <c r="F1464" t="s">
        <v>5059</v>
      </c>
      <c r="G1464">
        <v>52.617100000000001</v>
      </c>
      <c r="H1464">
        <v>13.120699999999999</v>
      </c>
    </row>
    <row r="1465" spans="1:8" x14ac:dyDescent="0.3">
      <c r="A1465" t="s">
        <v>1471</v>
      </c>
      <c r="B1465" t="s">
        <v>3731</v>
      </c>
      <c r="C1465" t="s">
        <v>3794</v>
      </c>
      <c r="D1465" t="s">
        <v>3920</v>
      </c>
      <c r="E1465" t="s">
        <v>4420</v>
      </c>
      <c r="F1465" t="s">
        <v>5105</v>
      </c>
      <c r="G1465">
        <v>51.507399999999997</v>
      </c>
      <c r="H1465">
        <v>-0.1196</v>
      </c>
    </row>
    <row r="1466" spans="1:8" x14ac:dyDescent="0.3">
      <c r="A1466" t="s">
        <v>1472</v>
      </c>
      <c r="B1466" t="s">
        <v>3731</v>
      </c>
      <c r="C1466" t="s">
        <v>3759</v>
      </c>
      <c r="D1466" t="s">
        <v>3886</v>
      </c>
      <c r="E1466" t="s">
        <v>4220</v>
      </c>
      <c r="F1466" t="s">
        <v>5059</v>
      </c>
      <c r="G1466">
        <v>51.187800000000003</v>
      </c>
      <c r="H1466">
        <v>6.8606999999999996</v>
      </c>
    </row>
    <row r="1467" spans="1:8" x14ac:dyDescent="0.3">
      <c r="A1467" t="s">
        <v>1473</v>
      </c>
      <c r="B1467" t="s">
        <v>3733</v>
      </c>
      <c r="C1467" t="s">
        <v>3747</v>
      </c>
      <c r="D1467" t="s">
        <v>3875</v>
      </c>
      <c r="F1467" t="s">
        <v>5046</v>
      </c>
      <c r="G1467">
        <v>21.997399999999999</v>
      </c>
      <c r="H1467">
        <v>79.001099999999994</v>
      </c>
    </row>
    <row r="1468" spans="1:8" x14ac:dyDescent="0.3">
      <c r="A1468" t="s">
        <v>1474</v>
      </c>
      <c r="B1468" t="s">
        <v>3733</v>
      </c>
      <c r="C1468" t="s">
        <v>3750</v>
      </c>
      <c r="D1468" t="s">
        <v>3877</v>
      </c>
      <c r="E1468" t="s">
        <v>4059</v>
      </c>
      <c r="F1468" t="s">
        <v>5049</v>
      </c>
      <c r="G1468">
        <v>36.207299999999996</v>
      </c>
      <c r="H1468">
        <v>36.161900000000003</v>
      </c>
    </row>
    <row r="1469" spans="1:8" x14ac:dyDescent="0.3">
      <c r="A1469" t="s">
        <v>1475</v>
      </c>
      <c r="B1469" t="s">
        <v>3733</v>
      </c>
      <c r="C1469" t="s">
        <v>3757</v>
      </c>
      <c r="D1469" t="s">
        <v>3884</v>
      </c>
      <c r="E1469" t="s">
        <v>4222</v>
      </c>
      <c r="F1469" t="s">
        <v>5057</v>
      </c>
      <c r="G1469">
        <v>-6.1753999999999998</v>
      </c>
      <c r="H1469">
        <v>106.3342</v>
      </c>
    </row>
    <row r="1470" spans="1:8" x14ac:dyDescent="0.3">
      <c r="A1470" t="s">
        <v>1476</v>
      </c>
      <c r="B1470" t="s">
        <v>3733</v>
      </c>
      <c r="C1470" t="s">
        <v>3747</v>
      </c>
      <c r="D1470" t="s">
        <v>3875</v>
      </c>
      <c r="E1470" t="s">
        <v>4072</v>
      </c>
      <c r="F1470" t="s">
        <v>5046</v>
      </c>
      <c r="G1470">
        <v>17.372399999999999</v>
      </c>
      <c r="H1470">
        <v>78.437799999999996</v>
      </c>
    </row>
    <row r="1471" spans="1:8" x14ac:dyDescent="0.3">
      <c r="A1471" t="s">
        <v>1477</v>
      </c>
      <c r="B1471" t="s">
        <v>3733</v>
      </c>
      <c r="C1471" t="s">
        <v>3792</v>
      </c>
      <c r="D1471" t="s">
        <v>3918</v>
      </c>
      <c r="F1471" t="s">
        <v>5101</v>
      </c>
      <c r="G1471">
        <v>41.991300000000003</v>
      </c>
      <c r="H1471">
        <v>43.475299999999997</v>
      </c>
    </row>
    <row r="1472" spans="1:8" x14ac:dyDescent="0.3">
      <c r="A1472" t="s">
        <v>1478</v>
      </c>
      <c r="B1472" t="s">
        <v>3734</v>
      </c>
      <c r="C1472" t="s">
        <v>3762</v>
      </c>
      <c r="D1472" t="s">
        <v>3889</v>
      </c>
      <c r="E1472" t="s">
        <v>4528</v>
      </c>
      <c r="F1472" t="s">
        <v>5062</v>
      </c>
      <c r="G1472">
        <v>10.828900000000001</v>
      </c>
      <c r="H1472">
        <v>-75.03</v>
      </c>
    </row>
    <row r="1473" spans="1:8" x14ac:dyDescent="0.3">
      <c r="A1473" t="s">
        <v>1479</v>
      </c>
      <c r="B1473" t="s">
        <v>3731</v>
      </c>
      <c r="C1473" t="s">
        <v>3767</v>
      </c>
      <c r="D1473" t="s">
        <v>3894</v>
      </c>
      <c r="E1473" t="s">
        <v>4210</v>
      </c>
      <c r="F1473" t="s">
        <v>5070</v>
      </c>
      <c r="G1473">
        <v>64.142899999999997</v>
      </c>
      <c r="H1473">
        <v>-21.944700000000001</v>
      </c>
    </row>
    <row r="1474" spans="1:8" x14ac:dyDescent="0.3">
      <c r="A1474" t="s">
        <v>1480</v>
      </c>
      <c r="B1474" t="s">
        <v>3733</v>
      </c>
      <c r="C1474" t="s">
        <v>3757</v>
      </c>
      <c r="D1474" t="s">
        <v>3884</v>
      </c>
      <c r="E1474" t="s">
        <v>4035</v>
      </c>
      <c r="F1474" t="s">
        <v>5057</v>
      </c>
      <c r="G1474">
        <v>-6.2114000000000003</v>
      </c>
      <c r="H1474">
        <v>106.8446</v>
      </c>
    </row>
    <row r="1475" spans="1:8" x14ac:dyDescent="0.3">
      <c r="A1475" t="s">
        <v>1481</v>
      </c>
      <c r="B1475" t="s">
        <v>3731</v>
      </c>
      <c r="C1475" t="s">
        <v>3744</v>
      </c>
      <c r="D1475" t="s">
        <v>3872</v>
      </c>
      <c r="E1475" t="s">
        <v>4025</v>
      </c>
      <c r="F1475" t="s">
        <v>5043</v>
      </c>
      <c r="G1475">
        <v>52.229599999999998</v>
      </c>
      <c r="H1475">
        <v>21.006699999999999</v>
      </c>
    </row>
    <row r="1476" spans="1:8" x14ac:dyDescent="0.3">
      <c r="A1476" t="s">
        <v>1482</v>
      </c>
      <c r="B1476" t="s">
        <v>3733</v>
      </c>
      <c r="C1476" t="s">
        <v>3750</v>
      </c>
      <c r="D1476" t="s">
        <v>3877</v>
      </c>
      <c r="F1476" t="s">
        <v>5049</v>
      </c>
      <c r="G1476">
        <v>41.0214</v>
      </c>
      <c r="H1476">
        <v>28.994800000000001</v>
      </c>
    </row>
    <row r="1477" spans="1:8" x14ac:dyDescent="0.3">
      <c r="A1477" t="s">
        <v>1483</v>
      </c>
      <c r="B1477" t="s">
        <v>3733</v>
      </c>
      <c r="C1477" t="s">
        <v>3764</v>
      </c>
      <c r="D1477" t="s">
        <v>3891</v>
      </c>
      <c r="E1477" t="s">
        <v>4057</v>
      </c>
      <c r="F1477" t="s">
        <v>5064</v>
      </c>
      <c r="G1477">
        <v>23.700399999999998</v>
      </c>
      <c r="H1477">
        <v>90.428700000000006</v>
      </c>
    </row>
    <row r="1478" spans="1:8" x14ac:dyDescent="0.3">
      <c r="A1478" t="s">
        <v>1484</v>
      </c>
      <c r="B1478" t="s">
        <v>3734</v>
      </c>
      <c r="C1478" t="s">
        <v>3762</v>
      </c>
      <c r="D1478" t="s">
        <v>3889</v>
      </c>
      <c r="E1478" t="s">
        <v>4045</v>
      </c>
      <c r="F1478" t="s">
        <v>5062</v>
      </c>
      <c r="G1478">
        <v>6.2529000000000003</v>
      </c>
      <c r="H1478">
        <v>-75.564599999999999</v>
      </c>
    </row>
    <row r="1479" spans="1:8" x14ac:dyDescent="0.3">
      <c r="A1479" t="s">
        <v>1485</v>
      </c>
      <c r="B1479" t="s">
        <v>3731</v>
      </c>
      <c r="C1479" t="s">
        <v>3771</v>
      </c>
      <c r="D1479" t="s">
        <v>3898</v>
      </c>
      <c r="E1479" t="s">
        <v>4354</v>
      </c>
      <c r="F1479" t="s">
        <v>5076</v>
      </c>
      <c r="G1479">
        <v>50.2667</v>
      </c>
      <c r="H1479">
        <v>14.526400000000001</v>
      </c>
    </row>
    <row r="1480" spans="1:8" x14ac:dyDescent="0.3">
      <c r="A1480" t="s">
        <v>1486</v>
      </c>
      <c r="B1480" t="s">
        <v>3733</v>
      </c>
      <c r="C1480" t="s">
        <v>3792</v>
      </c>
      <c r="D1480" t="s">
        <v>3918</v>
      </c>
      <c r="E1480" t="s">
        <v>4135</v>
      </c>
      <c r="F1480" t="s">
        <v>5101</v>
      </c>
      <c r="G1480">
        <v>41.695900000000002</v>
      </c>
      <c r="H1480">
        <v>44.832000000000001</v>
      </c>
    </row>
    <row r="1481" spans="1:8" x14ac:dyDescent="0.3">
      <c r="A1481" t="s">
        <v>1487</v>
      </c>
      <c r="B1481" t="s">
        <v>3732</v>
      </c>
      <c r="C1481" t="s">
        <v>3782</v>
      </c>
      <c r="D1481" t="s">
        <v>3908</v>
      </c>
      <c r="E1481" t="s">
        <v>3782</v>
      </c>
      <c r="F1481" t="s">
        <v>5090</v>
      </c>
      <c r="G1481">
        <v>14.6343</v>
      </c>
      <c r="H1481">
        <v>-90.515500000000003</v>
      </c>
    </row>
    <row r="1482" spans="1:8" x14ac:dyDescent="0.3">
      <c r="A1482" t="s">
        <v>1488</v>
      </c>
      <c r="B1482" t="s">
        <v>3732</v>
      </c>
      <c r="C1482" t="s">
        <v>3739</v>
      </c>
      <c r="D1482" t="s">
        <v>3867</v>
      </c>
      <c r="F1482" t="s">
        <v>5054</v>
      </c>
      <c r="G1482">
        <v>37.750999999999998</v>
      </c>
      <c r="H1482">
        <v>-97.822000000000003</v>
      </c>
    </row>
    <row r="1483" spans="1:8" x14ac:dyDescent="0.3">
      <c r="A1483" t="s">
        <v>1489</v>
      </c>
      <c r="B1483" t="s">
        <v>3733</v>
      </c>
      <c r="C1483" t="s">
        <v>3757</v>
      </c>
      <c r="D1483" t="s">
        <v>3884</v>
      </c>
      <c r="E1483" t="s">
        <v>4157</v>
      </c>
      <c r="F1483" t="s">
        <v>5057</v>
      </c>
      <c r="G1483">
        <v>-8.2470999999999997</v>
      </c>
      <c r="H1483">
        <v>114.3878</v>
      </c>
    </row>
    <row r="1484" spans="1:8" x14ac:dyDescent="0.3">
      <c r="A1484" t="s">
        <v>1490</v>
      </c>
      <c r="B1484" t="s">
        <v>3732</v>
      </c>
      <c r="C1484" t="s">
        <v>3816</v>
      </c>
      <c r="E1484" t="s">
        <v>4396</v>
      </c>
      <c r="F1484" t="s">
        <v>5136</v>
      </c>
      <c r="G1484">
        <v>18.2317</v>
      </c>
      <c r="H1484">
        <v>-66.046999999999997</v>
      </c>
    </row>
    <row r="1485" spans="1:8" x14ac:dyDescent="0.3">
      <c r="A1485" t="s">
        <v>1491</v>
      </c>
      <c r="B1485" t="s">
        <v>3733</v>
      </c>
      <c r="C1485" t="s">
        <v>3757</v>
      </c>
      <c r="D1485" t="s">
        <v>3884</v>
      </c>
      <c r="E1485" t="s">
        <v>4162</v>
      </c>
      <c r="F1485" t="s">
        <v>5057</v>
      </c>
      <c r="G1485">
        <v>-6.5922999999999998</v>
      </c>
      <c r="H1485">
        <v>110.6729</v>
      </c>
    </row>
    <row r="1486" spans="1:8" x14ac:dyDescent="0.3">
      <c r="A1486" t="s">
        <v>1492</v>
      </c>
      <c r="B1486" t="s">
        <v>3733</v>
      </c>
      <c r="C1486" t="s">
        <v>3747</v>
      </c>
      <c r="D1486" t="s">
        <v>3875</v>
      </c>
      <c r="E1486" t="s">
        <v>4072</v>
      </c>
      <c r="F1486" t="s">
        <v>5046</v>
      </c>
      <c r="G1486">
        <v>17.372399999999999</v>
      </c>
      <c r="H1486">
        <v>78.437799999999996</v>
      </c>
    </row>
    <row r="1487" spans="1:8" x14ac:dyDescent="0.3">
      <c r="A1487" t="s">
        <v>1493</v>
      </c>
      <c r="B1487" t="s">
        <v>3735</v>
      </c>
      <c r="C1487" t="s">
        <v>3841</v>
      </c>
      <c r="D1487" t="s">
        <v>3962</v>
      </c>
      <c r="F1487" t="s">
        <v>5167</v>
      </c>
      <c r="G1487">
        <v>-4.5833000000000004</v>
      </c>
      <c r="H1487">
        <v>55.666699999999999</v>
      </c>
    </row>
    <row r="1488" spans="1:8" x14ac:dyDescent="0.3">
      <c r="A1488" t="s">
        <v>1494</v>
      </c>
      <c r="B1488" t="s">
        <v>3731</v>
      </c>
      <c r="C1488" t="s">
        <v>3759</v>
      </c>
      <c r="D1488" t="s">
        <v>3886</v>
      </c>
      <c r="E1488" t="s">
        <v>4108</v>
      </c>
      <c r="F1488" t="s">
        <v>5059</v>
      </c>
      <c r="G1488">
        <v>52.617100000000001</v>
      </c>
      <c r="H1488">
        <v>13.120699999999999</v>
      </c>
    </row>
    <row r="1489" spans="1:8" x14ac:dyDescent="0.3">
      <c r="A1489" t="s">
        <v>1495</v>
      </c>
      <c r="B1489" t="s">
        <v>3733</v>
      </c>
      <c r="C1489" t="s">
        <v>3764</v>
      </c>
      <c r="D1489" t="s">
        <v>3891</v>
      </c>
      <c r="F1489" t="s">
        <v>5064</v>
      </c>
      <c r="G1489">
        <v>23.701799999999999</v>
      </c>
      <c r="H1489">
        <v>90.374200000000002</v>
      </c>
    </row>
    <row r="1490" spans="1:8" x14ac:dyDescent="0.3">
      <c r="A1490" t="s">
        <v>1496</v>
      </c>
      <c r="B1490" t="s">
        <v>3732</v>
      </c>
      <c r="C1490" t="s">
        <v>3739</v>
      </c>
      <c r="D1490" t="s">
        <v>3867</v>
      </c>
      <c r="F1490" t="s">
        <v>5054</v>
      </c>
      <c r="G1490">
        <v>37.750999999999998</v>
      </c>
      <c r="H1490">
        <v>-97.822000000000003</v>
      </c>
    </row>
    <row r="1491" spans="1:8" x14ac:dyDescent="0.3">
      <c r="A1491" t="s">
        <v>1497</v>
      </c>
      <c r="B1491" t="s">
        <v>3733</v>
      </c>
      <c r="C1491" t="s">
        <v>3757</v>
      </c>
      <c r="D1491" t="s">
        <v>3884</v>
      </c>
      <c r="E1491" t="s">
        <v>4035</v>
      </c>
      <c r="F1491" t="s">
        <v>5057</v>
      </c>
      <c r="G1491">
        <v>-6.2114000000000003</v>
      </c>
      <c r="H1491">
        <v>106.8446</v>
      </c>
    </row>
    <row r="1492" spans="1:8" x14ac:dyDescent="0.3">
      <c r="A1492" t="s">
        <v>1498</v>
      </c>
      <c r="B1492" t="s">
        <v>3733</v>
      </c>
      <c r="C1492" t="s">
        <v>3764</v>
      </c>
      <c r="D1492" t="s">
        <v>3891</v>
      </c>
      <c r="E1492" t="s">
        <v>4057</v>
      </c>
      <c r="F1492" t="s">
        <v>5064</v>
      </c>
      <c r="G1492">
        <v>23.753399999999999</v>
      </c>
      <c r="H1492">
        <v>90.372200000000007</v>
      </c>
    </row>
    <row r="1493" spans="1:8" x14ac:dyDescent="0.3">
      <c r="A1493" t="s">
        <v>1499</v>
      </c>
      <c r="B1493" t="s">
        <v>3733</v>
      </c>
      <c r="C1493" t="s">
        <v>3842</v>
      </c>
      <c r="D1493" t="s">
        <v>3963</v>
      </c>
      <c r="E1493" t="s">
        <v>4529</v>
      </c>
      <c r="F1493" t="s">
        <v>5168</v>
      </c>
      <c r="G1493">
        <v>23.577999999999999</v>
      </c>
      <c r="H1493">
        <v>58.402099999999997</v>
      </c>
    </row>
    <row r="1494" spans="1:8" x14ac:dyDescent="0.3">
      <c r="A1494" t="s">
        <v>1500</v>
      </c>
      <c r="B1494" t="s">
        <v>3732</v>
      </c>
      <c r="C1494" t="s">
        <v>3739</v>
      </c>
      <c r="D1494" t="s">
        <v>3867</v>
      </c>
      <c r="F1494" t="s">
        <v>5054</v>
      </c>
      <c r="G1494">
        <v>37.750999999999998</v>
      </c>
      <c r="H1494">
        <v>-97.822000000000003</v>
      </c>
    </row>
    <row r="1495" spans="1:8" x14ac:dyDescent="0.3">
      <c r="A1495" t="s">
        <v>1501</v>
      </c>
      <c r="B1495" t="s">
        <v>3734</v>
      </c>
      <c r="C1495" t="s">
        <v>3756</v>
      </c>
      <c r="D1495" t="s">
        <v>3883</v>
      </c>
      <c r="E1495" t="s">
        <v>4076</v>
      </c>
      <c r="F1495" t="s">
        <v>5056</v>
      </c>
      <c r="G1495">
        <v>-0.23089999999999999</v>
      </c>
      <c r="H1495">
        <v>-78.521100000000004</v>
      </c>
    </row>
    <row r="1496" spans="1:8" x14ac:dyDescent="0.3">
      <c r="A1496" t="s">
        <v>1502</v>
      </c>
      <c r="B1496" t="s">
        <v>3734</v>
      </c>
      <c r="C1496" t="s">
        <v>3756</v>
      </c>
      <c r="D1496" t="s">
        <v>3883</v>
      </c>
      <c r="E1496" t="s">
        <v>4076</v>
      </c>
      <c r="F1496" t="s">
        <v>5056</v>
      </c>
      <c r="G1496">
        <v>-0.23089999999999999</v>
      </c>
      <c r="H1496">
        <v>-78.521100000000004</v>
      </c>
    </row>
    <row r="1497" spans="1:8" x14ac:dyDescent="0.3">
      <c r="A1497" t="s">
        <v>1503</v>
      </c>
      <c r="B1497" t="s">
        <v>3734</v>
      </c>
      <c r="C1497" t="s">
        <v>3751</v>
      </c>
      <c r="D1497" t="s">
        <v>3878</v>
      </c>
      <c r="E1497" t="s">
        <v>4530</v>
      </c>
      <c r="F1497" t="s">
        <v>5068</v>
      </c>
      <c r="G1497">
        <v>-21.250299999999999</v>
      </c>
      <c r="H1497">
        <v>-44.244799999999998</v>
      </c>
    </row>
    <row r="1498" spans="1:8" x14ac:dyDescent="0.3">
      <c r="A1498" t="s">
        <v>1504</v>
      </c>
      <c r="B1498" t="s">
        <v>3734</v>
      </c>
      <c r="C1498" t="s">
        <v>3751</v>
      </c>
      <c r="D1498" t="s">
        <v>3878</v>
      </c>
      <c r="E1498" t="s">
        <v>4289</v>
      </c>
      <c r="F1498" t="s">
        <v>5068</v>
      </c>
      <c r="G1498">
        <v>-25.420200000000001</v>
      </c>
      <c r="H1498">
        <v>-49.276200000000003</v>
      </c>
    </row>
    <row r="1499" spans="1:8" x14ac:dyDescent="0.3">
      <c r="A1499" t="s">
        <v>1505</v>
      </c>
      <c r="B1499" t="s">
        <v>3733</v>
      </c>
      <c r="C1499" t="s">
        <v>3757</v>
      </c>
      <c r="D1499" t="s">
        <v>3884</v>
      </c>
      <c r="F1499" t="s">
        <v>5057</v>
      </c>
      <c r="G1499">
        <v>-6.1727999999999996</v>
      </c>
      <c r="H1499">
        <v>106.8272</v>
      </c>
    </row>
    <row r="1500" spans="1:8" x14ac:dyDescent="0.3">
      <c r="A1500" t="s">
        <v>1506</v>
      </c>
      <c r="B1500" t="s">
        <v>3733</v>
      </c>
      <c r="C1500" t="s">
        <v>3757</v>
      </c>
      <c r="D1500" t="s">
        <v>3884</v>
      </c>
      <c r="E1500" t="s">
        <v>4035</v>
      </c>
      <c r="F1500" t="s">
        <v>5057</v>
      </c>
      <c r="G1500">
        <v>-6.2114000000000003</v>
      </c>
      <c r="H1500">
        <v>106.8446</v>
      </c>
    </row>
    <row r="1501" spans="1:8" x14ac:dyDescent="0.3">
      <c r="A1501" t="s">
        <v>1507</v>
      </c>
      <c r="B1501" t="s">
        <v>3733</v>
      </c>
      <c r="C1501" t="s">
        <v>3747</v>
      </c>
      <c r="D1501" t="s">
        <v>3875</v>
      </c>
      <c r="E1501" t="s">
        <v>4072</v>
      </c>
      <c r="F1501" t="s">
        <v>5046</v>
      </c>
      <c r="G1501">
        <v>17.372399999999999</v>
      </c>
      <c r="H1501">
        <v>78.437799999999996</v>
      </c>
    </row>
    <row r="1502" spans="1:8" x14ac:dyDescent="0.3">
      <c r="A1502" t="s">
        <v>1508</v>
      </c>
      <c r="B1502" t="s">
        <v>3733</v>
      </c>
      <c r="C1502" t="s">
        <v>3758</v>
      </c>
      <c r="D1502" t="s">
        <v>3885</v>
      </c>
      <c r="E1502" t="s">
        <v>4113</v>
      </c>
      <c r="F1502" t="s">
        <v>5085</v>
      </c>
      <c r="G1502">
        <v>10.821999999999999</v>
      </c>
      <c r="H1502">
        <v>106.62569999999999</v>
      </c>
    </row>
    <row r="1503" spans="1:8" x14ac:dyDescent="0.3">
      <c r="A1503" t="s">
        <v>1509</v>
      </c>
      <c r="B1503" t="s">
        <v>3734</v>
      </c>
      <c r="C1503" t="s">
        <v>3762</v>
      </c>
      <c r="D1503" t="s">
        <v>3889</v>
      </c>
      <c r="E1503" t="s">
        <v>4065</v>
      </c>
      <c r="F1503" t="s">
        <v>5062</v>
      </c>
      <c r="G1503">
        <v>4.6115000000000004</v>
      </c>
      <c r="H1503">
        <v>-74.083299999999994</v>
      </c>
    </row>
    <row r="1504" spans="1:8" x14ac:dyDescent="0.3">
      <c r="A1504" t="s">
        <v>1510</v>
      </c>
      <c r="B1504" t="s">
        <v>3733</v>
      </c>
      <c r="C1504" t="s">
        <v>3777</v>
      </c>
      <c r="D1504" t="s">
        <v>3903</v>
      </c>
      <c r="F1504" t="s">
        <v>5083</v>
      </c>
      <c r="G1504">
        <v>35.698</v>
      </c>
      <c r="H1504">
        <v>51.411499999999997</v>
      </c>
    </row>
    <row r="1505" spans="1:8" x14ac:dyDescent="0.3">
      <c r="A1505" t="s">
        <v>1511</v>
      </c>
      <c r="B1505" t="s">
        <v>3731</v>
      </c>
      <c r="C1505" t="s">
        <v>3759</v>
      </c>
      <c r="D1505" t="s">
        <v>3886</v>
      </c>
      <c r="E1505" t="s">
        <v>4108</v>
      </c>
      <c r="F1505" t="s">
        <v>5059</v>
      </c>
      <c r="G1505">
        <v>52.617100000000001</v>
      </c>
      <c r="H1505">
        <v>13.120699999999999</v>
      </c>
    </row>
    <row r="1506" spans="1:8" x14ac:dyDescent="0.3">
      <c r="A1506" t="s">
        <v>1512</v>
      </c>
      <c r="B1506" t="s">
        <v>3733</v>
      </c>
      <c r="C1506" t="s">
        <v>3764</v>
      </c>
      <c r="D1506" t="s">
        <v>3891</v>
      </c>
      <c r="E1506" t="s">
        <v>4057</v>
      </c>
      <c r="F1506" t="s">
        <v>5064</v>
      </c>
      <c r="G1506">
        <v>23.753399999999999</v>
      </c>
      <c r="H1506">
        <v>90.372200000000007</v>
      </c>
    </row>
    <row r="1507" spans="1:8" x14ac:dyDescent="0.3">
      <c r="A1507" t="s">
        <v>1513</v>
      </c>
      <c r="B1507" t="s">
        <v>3733</v>
      </c>
      <c r="C1507" t="s">
        <v>3757</v>
      </c>
      <c r="D1507" t="s">
        <v>3884</v>
      </c>
      <c r="E1507" t="s">
        <v>4436</v>
      </c>
      <c r="F1507" t="s">
        <v>5057</v>
      </c>
      <c r="G1507">
        <v>-7.5122999999999998</v>
      </c>
      <c r="H1507">
        <v>109.30029999999999</v>
      </c>
    </row>
    <row r="1508" spans="1:8" x14ac:dyDescent="0.3">
      <c r="A1508" t="s">
        <v>1514</v>
      </c>
      <c r="B1508" t="s">
        <v>3731</v>
      </c>
      <c r="C1508" t="s">
        <v>3740</v>
      </c>
      <c r="D1508" t="s">
        <v>3868</v>
      </c>
      <c r="E1508" t="s">
        <v>3740</v>
      </c>
      <c r="F1508" t="s">
        <v>5037</v>
      </c>
      <c r="G1508">
        <v>49.6113</v>
      </c>
      <c r="H1508">
        <v>6.1294000000000004</v>
      </c>
    </row>
    <row r="1509" spans="1:8" x14ac:dyDescent="0.3">
      <c r="A1509" t="s">
        <v>1515</v>
      </c>
      <c r="B1509" t="s">
        <v>3731</v>
      </c>
      <c r="C1509" t="s">
        <v>3744</v>
      </c>
      <c r="D1509" t="s">
        <v>3872</v>
      </c>
      <c r="E1509" t="s">
        <v>4025</v>
      </c>
      <c r="F1509" t="s">
        <v>5043</v>
      </c>
      <c r="G1509">
        <v>52.229599999999998</v>
      </c>
      <c r="H1509">
        <v>21.006699999999999</v>
      </c>
    </row>
    <row r="1510" spans="1:8" x14ac:dyDescent="0.3">
      <c r="A1510" t="s">
        <v>1516</v>
      </c>
      <c r="B1510" t="s">
        <v>3733</v>
      </c>
      <c r="C1510" t="s">
        <v>3757</v>
      </c>
      <c r="D1510" t="s">
        <v>3884</v>
      </c>
      <c r="E1510" t="s">
        <v>4193</v>
      </c>
      <c r="F1510" t="s">
        <v>5057</v>
      </c>
      <c r="G1510">
        <v>-6.1769999999999996</v>
      </c>
      <c r="H1510">
        <v>106.6284</v>
      </c>
    </row>
    <row r="1511" spans="1:8" x14ac:dyDescent="0.3">
      <c r="A1511" t="s">
        <v>1517</v>
      </c>
      <c r="B1511" t="s">
        <v>3731</v>
      </c>
      <c r="C1511" t="s">
        <v>3741</v>
      </c>
      <c r="D1511" t="s">
        <v>3869</v>
      </c>
      <c r="F1511" t="s">
        <v>5066</v>
      </c>
      <c r="G1511">
        <v>50.452199999999998</v>
      </c>
      <c r="H1511">
        <v>30.528700000000001</v>
      </c>
    </row>
    <row r="1512" spans="1:8" x14ac:dyDescent="0.3">
      <c r="A1512" t="s">
        <v>1518</v>
      </c>
      <c r="B1512" t="s">
        <v>3731</v>
      </c>
      <c r="C1512" t="s">
        <v>3759</v>
      </c>
      <c r="D1512" t="s">
        <v>3886</v>
      </c>
      <c r="E1512" t="s">
        <v>4108</v>
      </c>
      <c r="F1512" t="s">
        <v>5059</v>
      </c>
      <c r="G1512">
        <v>52.617100000000001</v>
      </c>
      <c r="H1512">
        <v>13.120699999999999</v>
      </c>
    </row>
    <row r="1513" spans="1:8" x14ac:dyDescent="0.3">
      <c r="A1513" t="s">
        <v>1519</v>
      </c>
      <c r="B1513" t="s">
        <v>3733</v>
      </c>
      <c r="C1513" t="s">
        <v>3758</v>
      </c>
      <c r="D1513" t="s">
        <v>3885</v>
      </c>
      <c r="E1513" t="s">
        <v>4531</v>
      </c>
      <c r="F1513" t="s">
        <v>5058</v>
      </c>
      <c r="G1513">
        <v>21.274899999999999</v>
      </c>
      <c r="H1513">
        <v>106.19329999999999</v>
      </c>
    </row>
    <row r="1514" spans="1:8" x14ac:dyDescent="0.3">
      <c r="A1514" t="s">
        <v>1520</v>
      </c>
      <c r="B1514" t="s">
        <v>3734</v>
      </c>
      <c r="C1514" t="s">
        <v>3751</v>
      </c>
      <c r="D1514" t="s">
        <v>3878</v>
      </c>
      <c r="E1514" t="s">
        <v>4532</v>
      </c>
      <c r="F1514" t="s">
        <v>5068</v>
      </c>
      <c r="G1514">
        <v>-22.308299999999999</v>
      </c>
      <c r="H1514">
        <v>-42.878799999999998</v>
      </c>
    </row>
    <row r="1515" spans="1:8" x14ac:dyDescent="0.3">
      <c r="A1515" t="s">
        <v>1521</v>
      </c>
      <c r="B1515" t="s">
        <v>3732</v>
      </c>
      <c r="C1515" t="s">
        <v>3768</v>
      </c>
      <c r="D1515" t="s">
        <v>3895</v>
      </c>
      <c r="E1515" t="s">
        <v>4533</v>
      </c>
      <c r="F1515" t="s">
        <v>5084</v>
      </c>
      <c r="G1515">
        <v>19.326599999999999</v>
      </c>
      <c r="H1515">
        <v>-99.186800000000005</v>
      </c>
    </row>
    <row r="1516" spans="1:8" x14ac:dyDescent="0.3">
      <c r="A1516" t="s">
        <v>1522</v>
      </c>
      <c r="B1516" t="s">
        <v>3733</v>
      </c>
      <c r="C1516" t="s">
        <v>3757</v>
      </c>
      <c r="D1516" t="s">
        <v>3884</v>
      </c>
      <c r="E1516" t="s">
        <v>4078</v>
      </c>
      <c r="F1516" t="s">
        <v>5057</v>
      </c>
      <c r="G1516">
        <v>3.5847000000000002</v>
      </c>
      <c r="H1516">
        <v>98.662899999999993</v>
      </c>
    </row>
    <row r="1517" spans="1:8" x14ac:dyDescent="0.3">
      <c r="A1517" t="s">
        <v>1523</v>
      </c>
      <c r="B1517" t="s">
        <v>3731</v>
      </c>
      <c r="C1517" t="s">
        <v>3744</v>
      </c>
      <c r="D1517" t="s">
        <v>3872</v>
      </c>
      <c r="E1517" t="s">
        <v>4534</v>
      </c>
      <c r="F1517" t="s">
        <v>5043</v>
      </c>
      <c r="G1517">
        <v>54.127899999999997</v>
      </c>
      <c r="H1517">
        <v>19.369399999999999</v>
      </c>
    </row>
    <row r="1518" spans="1:8" x14ac:dyDescent="0.3">
      <c r="A1518" t="s">
        <v>1524</v>
      </c>
      <c r="B1518" t="s">
        <v>3733</v>
      </c>
      <c r="C1518" t="s">
        <v>3764</v>
      </c>
      <c r="D1518" t="s">
        <v>3891</v>
      </c>
      <c r="E1518" t="s">
        <v>4057</v>
      </c>
      <c r="F1518" t="s">
        <v>5064</v>
      </c>
      <c r="G1518">
        <v>23.819500000000001</v>
      </c>
      <c r="H1518">
        <v>90.4863</v>
      </c>
    </row>
    <row r="1519" spans="1:8" x14ac:dyDescent="0.3">
      <c r="A1519" t="s">
        <v>1525</v>
      </c>
      <c r="B1519" t="s">
        <v>3733</v>
      </c>
      <c r="C1519" t="s">
        <v>3747</v>
      </c>
      <c r="D1519" t="s">
        <v>3875</v>
      </c>
      <c r="E1519" t="s">
        <v>4535</v>
      </c>
      <c r="F1519" t="s">
        <v>5046</v>
      </c>
      <c r="G1519">
        <v>28.652000000000001</v>
      </c>
      <c r="H1519">
        <v>77.166300000000007</v>
      </c>
    </row>
    <row r="1520" spans="1:8" x14ac:dyDescent="0.3">
      <c r="A1520" t="s">
        <v>1526</v>
      </c>
      <c r="B1520" t="s">
        <v>3731</v>
      </c>
      <c r="C1520" t="s">
        <v>3746</v>
      </c>
      <c r="D1520" t="s">
        <v>3874</v>
      </c>
      <c r="E1520" t="s">
        <v>4043</v>
      </c>
      <c r="F1520" t="s">
        <v>5045</v>
      </c>
      <c r="G1520">
        <v>52.192799999999998</v>
      </c>
      <c r="H1520">
        <v>5.4199000000000002</v>
      </c>
    </row>
    <row r="1521" spans="1:8" x14ac:dyDescent="0.3">
      <c r="A1521" t="s">
        <v>1527</v>
      </c>
      <c r="B1521" t="s">
        <v>3734</v>
      </c>
      <c r="C1521" t="s">
        <v>3751</v>
      </c>
      <c r="D1521" t="s">
        <v>3878</v>
      </c>
      <c r="E1521" t="s">
        <v>4536</v>
      </c>
      <c r="F1521" t="s">
        <v>5068</v>
      </c>
      <c r="G1521">
        <v>-21.081299999999999</v>
      </c>
      <c r="H1521">
        <v>-45.624299999999998</v>
      </c>
    </row>
    <row r="1522" spans="1:8" x14ac:dyDescent="0.3">
      <c r="A1522" t="s">
        <v>1528</v>
      </c>
      <c r="B1522" t="s">
        <v>3731</v>
      </c>
      <c r="C1522" t="s">
        <v>3759</v>
      </c>
      <c r="D1522" t="s">
        <v>3886</v>
      </c>
      <c r="E1522" t="s">
        <v>4108</v>
      </c>
      <c r="F1522" t="s">
        <v>5059</v>
      </c>
      <c r="G1522">
        <v>52.617100000000001</v>
      </c>
      <c r="H1522">
        <v>13.120699999999999</v>
      </c>
    </row>
    <row r="1523" spans="1:8" x14ac:dyDescent="0.3">
      <c r="A1523" t="s">
        <v>1529</v>
      </c>
      <c r="B1523" t="s">
        <v>3731</v>
      </c>
      <c r="C1523" t="s">
        <v>3759</v>
      </c>
      <c r="D1523" t="s">
        <v>3886</v>
      </c>
      <c r="E1523" t="s">
        <v>4108</v>
      </c>
      <c r="F1523" t="s">
        <v>5059</v>
      </c>
      <c r="G1523">
        <v>52.617100000000001</v>
      </c>
      <c r="H1523">
        <v>13.120699999999999</v>
      </c>
    </row>
    <row r="1524" spans="1:8" x14ac:dyDescent="0.3">
      <c r="A1524" t="s">
        <v>1530</v>
      </c>
      <c r="B1524" t="s">
        <v>3732</v>
      </c>
      <c r="C1524" t="s">
        <v>3778</v>
      </c>
      <c r="D1524" t="s">
        <v>3904</v>
      </c>
      <c r="F1524" t="s">
        <v>5086</v>
      </c>
      <c r="G1524">
        <v>19</v>
      </c>
      <c r="H1524">
        <v>-70.666700000000006</v>
      </c>
    </row>
    <row r="1525" spans="1:8" x14ac:dyDescent="0.3">
      <c r="A1525" t="s">
        <v>1531</v>
      </c>
      <c r="B1525" t="s">
        <v>3733</v>
      </c>
      <c r="C1525" t="s">
        <v>3757</v>
      </c>
      <c r="D1525" t="s">
        <v>3884</v>
      </c>
      <c r="E1525" t="s">
        <v>4436</v>
      </c>
      <c r="F1525" t="s">
        <v>5057</v>
      </c>
      <c r="G1525">
        <v>-7.5122999999999998</v>
      </c>
      <c r="H1525">
        <v>109.30029999999999</v>
      </c>
    </row>
    <row r="1526" spans="1:8" x14ac:dyDescent="0.3">
      <c r="A1526" t="s">
        <v>1532</v>
      </c>
      <c r="B1526" t="s">
        <v>3731</v>
      </c>
      <c r="C1526" t="s">
        <v>3759</v>
      </c>
      <c r="D1526" t="s">
        <v>3886</v>
      </c>
      <c r="F1526" t="s">
        <v>5059</v>
      </c>
      <c r="G1526">
        <v>51.299300000000002</v>
      </c>
      <c r="H1526">
        <v>9.4909999999999997</v>
      </c>
    </row>
    <row r="1527" spans="1:8" x14ac:dyDescent="0.3">
      <c r="A1527" t="s">
        <v>1533</v>
      </c>
      <c r="B1527" t="s">
        <v>3733</v>
      </c>
      <c r="C1527" t="s">
        <v>3757</v>
      </c>
      <c r="D1527" t="s">
        <v>3884</v>
      </c>
      <c r="E1527" t="s">
        <v>4033</v>
      </c>
      <c r="F1527" t="s">
        <v>5057</v>
      </c>
      <c r="G1527">
        <v>-6.9931999999999999</v>
      </c>
      <c r="H1527">
        <v>110.42149999999999</v>
      </c>
    </row>
    <row r="1528" spans="1:8" x14ac:dyDescent="0.3">
      <c r="A1528" t="s">
        <v>1534</v>
      </c>
      <c r="B1528" t="s">
        <v>3733</v>
      </c>
      <c r="C1528" t="s">
        <v>3763</v>
      </c>
      <c r="D1528" t="s">
        <v>3890</v>
      </c>
      <c r="E1528" t="s">
        <v>4537</v>
      </c>
      <c r="F1528" t="s">
        <v>5063</v>
      </c>
      <c r="G1528">
        <v>26.049199999999999</v>
      </c>
      <c r="H1528">
        <v>119.2906</v>
      </c>
    </row>
    <row r="1529" spans="1:8" x14ac:dyDescent="0.3">
      <c r="A1529" t="s">
        <v>1535</v>
      </c>
      <c r="B1529" t="s">
        <v>3731</v>
      </c>
      <c r="C1529" t="s">
        <v>3740</v>
      </c>
      <c r="D1529" t="s">
        <v>3868</v>
      </c>
      <c r="E1529" t="s">
        <v>3740</v>
      </c>
      <c r="F1529" t="s">
        <v>5037</v>
      </c>
      <c r="G1529">
        <v>49.6113</v>
      </c>
      <c r="H1529">
        <v>6.1294000000000004</v>
      </c>
    </row>
    <row r="1530" spans="1:8" x14ac:dyDescent="0.3">
      <c r="A1530" t="s">
        <v>1536</v>
      </c>
      <c r="B1530" t="s">
        <v>3733</v>
      </c>
      <c r="C1530" t="s">
        <v>3780</v>
      </c>
      <c r="D1530" t="s">
        <v>3906</v>
      </c>
      <c r="E1530" t="s">
        <v>4313</v>
      </c>
      <c r="F1530" t="s">
        <v>5058</v>
      </c>
      <c r="G1530">
        <v>13.859</v>
      </c>
      <c r="H1530">
        <v>100.4772</v>
      </c>
    </row>
    <row r="1531" spans="1:8" x14ac:dyDescent="0.3">
      <c r="A1531" t="s">
        <v>1537</v>
      </c>
      <c r="B1531" t="s">
        <v>3731</v>
      </c>
      <c r="C1531" t="s">
        <v>3759</v>
      </c>
      <c r="D1531" t="s">
        <v>3886</v>
      </c>
      <c r="E1531" t="s">
        <v>4108</v>
      </c>
      <c r="F1531" t="s">
        <v>5059</v>
      </c>
      <c r="G1531">
        <v>52.617100000000001</v>
      </c>
      <c r="H1531">
        <v>13.120699999999999</v>
      </c>
    </row>
    <row r="1532" spans="1:8" x14ac:dyDescent="0.3">
      <c r="A1532" t="s">
        <v>1538</v>
      </c>
      <c r="B1532" t="s">
        <v>3733</v>
      </c>
      <c r="C1532" t="s">
        <v>3757</v>
      </c>
      <c r="D1532" t="s">
        <v>3884</v>
      </c>
      <c r="E1532" t="s">
        <v>4538</v>
      </c>
      <c r="F1532" t="s">
        <v>5057</v>
      </c>
      <c r="G1532">
        <v>-6.3094000000000001</v>
      </c>
      <c r="H1532">
        <v>106.11060000000001</v>
      </c>
    </row>
    <row r="1533" spans="1:8" x14ac:dyDescent="0.3">
      <c r="A1533" t="s">
        <v>1539</v>
      </c>
      <c r="B1533" t="s">
        <v>3731</v>
      </c>
      <c r="C1533" t="s">
        <v>3796</v>
      </c>
      <c r="D1533" t="s">
        <v>3922</v>
      </c>
      <c r="F1533" t="s">
        <v>5108</v>
      </c>
      <c r="G1533">
        <v>48.858199999999997</v>
      </c>
      <c r="H1533">
        <v>2.3386999999999998</v>
      </c>
    </row>
    <row r="1534" spans="1:8" x14ac:dyDescent="0.3">
      <c r="A1534" t="s">
        <v>1540</v>
      </c>
      <c r="B1534" t="s">
        <v>3731</v>
      </c>
      <c r="C1534" t="s">
        <v>3759</v>
      </c>
      <c r="D1534" t="s">
        <v>3886</v>
      </c>
      <c r="E1534" t="s">
        <v>4108</v>
      </c>
      <c r="F1534" t="s">
        <v>5059</v>
      </c>
      <c r="G1534">
        <v>52.617100000000001</v>
      </c>
      <c r="H1534">
        <v>13.120699999999999</v>
      </c>
    </row>
    <row r="1535" spans="1:8" x14ac:dyDescent="0.3">
      <c r="A1535" t="s">
        <v>1541</v>
      </c>
      <c r="B1535" t="s">
        <v>3731</v>
      </c>
      <c r="C1535" t="s">
        <v>3796</v>
      </c>
      <c r="D1535" t="s">
        <v>3922</v>
      </c>
      <c r="E1535" t="s">
        <v>4317</v>
      </c>
      <c r="F1535" t="s">
        <v>5108</v>
      </c>
      <c r="G1535">
        <v>48.585500000000003</v>
      </c>
      <c r="H1535">
        <v>7.7417999999999996</v>
      </c>
    </row>
    <row r="1536" spans="1:8" x14ac:dyDescent="0.3">
      <c r="A1536" t="s">
        <v>1542</v>
      </c>
      <c r="B1536" t="s">
        <v>3733</v>
      </c>
      <c r="C1536" t="s">
        <v>3780</v>
      </c>
      <c r="D1536" t="s">
        <v>3906</v>
      </c>
      <c r="E1536" t="s">
        <v>4539</v>
      </c>
      <c r="F1536" t="s">
        <v>5058</v>
      </c>
      <c r="G1536">
        <v>17.135000000000002</v>
      </c>
      <c r="H1536">
        <v>102.97199999999999</v>
      </c>
    </row>
    <row r="1537" spans="1:8" x14ac:dyDescent="0.3">
      <c r="A1537" t="s">
        <v>1543</v>
      </c>
      <c r="B1537" t="s">
        <v>3731</v>
      </c>
      <c r="C1537" t="s">
        <v>3759</v>
      </c>
      <c r="D1537" t="s">
        <v>3886</v>
      </c>
      <c r="E1537" t="s">
        <v>4108</v>
      </c>
      <c r="F1537" t="s">
        <v>5059</v>
      </c>
      <c r="G1537">
        <v>52.617100000000001</v>
      </c>
      <c r="H1537">
        <v>13.120699999999999</v>
      </c>
    </row>
    <row r="1538" spans="1:8" x14ac:dyDescent="0.3">
      <c r="A1538" t="s">
        <v>1544</v>
      </c>
      <c r="B1538" t="s">
        <v>3731</v>
      </c>
      <c r="C1538" t="s">
        <v>3740</v>
      </c>
      <c r="D1538" t="s">
        <v>3868</v>
      </c>
      <c r="E1538" t="s">
        <v>3740</v>
      </c>
      <c r="F1538" t="s">
        <v>5037</v>
      </c>
      <c r="G1538">
        <v>49.6113</v>
      </c>
      <c r="H1538">
        <v>6.1294000000000004</v>
      </c>
    </row>
    <row r="1539" spans="1:8" x14ac:dyDescent="0.3">
      <c r="A1539" t="s">
        <v>1545</v>
      </c>
      <c r="B1539" t="s">
        <v>3733</v>
      </c>
      <c r="C1539" t="s">
        <v>3764</v>
      </c>
      <c r="D1539" t="s">
        <v>3891</v>
      </c>
      <c r="E1539" t="s">
        <v>4291</v>
      </c>
      <c r="F1539" t="s">
        <v>5064</v>
      </c>
      <c r="G1539">
        <v>22.815899999999999</v>
      </c>
      <c r="H1539">
        <v>89.566000000000003</v>
      </c>
    </row>
    <row r="1540" spans="1:8" x14ac:dyDescent="0.3">
      <c r="A1540" t="s">
        <v>1546</v>
      </c>
      <c r="B1540" t="s">
        <v>3736</v>
      </c>
      <c r="C1540" t="s">
        <v>3838</v>
      </c>
      <c r="D1540" t="s">
        <v>3959</v>
      </c>
      <c r="F1540" t="s">
        <v>5169</v>
      </c>
      <c r="G1540">
        <v>-33.494</v>
      </c>
      <c r="H1540">
        <v>143.21039999999999</v>
      </c>
    </row>
    <row r="1541" spans="1:8" x14ac:dyDescent="0.3">
      <c r="A1541" t="s">
        <v>1547</v>
      </c>
      <c r="B1541" t="s">
        <v>3734</v>
      </c>
      <c r="C1541" t="s">
        <v>3773</v>
      </c>
      <c r="D1541" t="s">
        <v>3900</v>
      </c>
      <c r="E1541" t="s">
        <v>4540</v>
      </c>
      <c r="F1541" t="s">
        <v>5079</v>
      </c>
      <c r="G1541">
        <v>-34.545499999999997</v>
      </c>
      <c r="H1541">
        <v>-58.867899999999999</v>
      </c>
    </row>
    <row r="1542" spans="1:8" x14ac:dyDescent="0.3">
      <c r="A1542" t="s">
        <v>1548</v>
      </c>
      <c r="B1542" t="s">
        <v>3734</v>
      </c>
      <c r="C1542" t="s">
        <v>3762</v>
      </c>
      <c r="D1542" t="s">
        <v>3889</v>
      </c>
      <c r="E1542" t="s">
        <v>4541</v>
      </c>
      <c r="F1542" t="s">
        <v>5062</v>
      </c>
      <c r="G1542">
        <v>3.8794</v>
      </c>
      <c r="H1542">
        <v>-77.058599999999998</v>
      </c>
    </row>
    <row r="1543" spans="1:8" x14ac:dyDescent="0.3">
      <c r="A1543" t="s">
        <v>1549</v>
      </c>
      <c r="B1543" t="s">
        <v>3735</v>
      </c>
      <c r="C1543" t="s">
        <v>3799</v>
      </c>
      <c r="D1543" t="s">
        <v>3924</v>
      </c>
      <c r="E1543" t="s">
        <v>4214</v>
      </c>
      <c r="F1543" t="s">
        <v>5110</v>
      </c>
      <c r="G1543">
        <v>-1.2841</v>
      </c>
      <c r="H1543">
        <v>36.8155</v>
      </c>
    </row>
    <row r="1544" spans="1:8" x14ac:dyDescent="0.3">
      <c r="A1544" t="s">
        <v>1550</v>
      </c>
      <c r="B1544" t="s">
        <v>3731</v>
      </c>
      <c r="C1544" t="s">
        <v>3759</v>
      </c>
      <c r="D1544" t="s">
        <v>3886</v>
      </c>
      <c r="E1544" t="s">
        <v>4040</v>
      </c>
      <c r="F1544" t="s">
        <v>5059</v>
      </c>
      <c r="G1544">
        <v>49.442300000000003</v>
      </c>
      <c r="H1544">
        <v>11.0191</v>
      </c>
    </row>
    <row r="1545" spans="1:8" x14ac:dyDescent="0.3">
      <c r="A1545" t="s">
        <v>1551</v>
      </c>
      <c r="B1545" t="s">
        <v>3733</v>
      </c>
      <c r="C1545" t="s">
        <v>3757</v>
      </c>
      <c r="D1545" t="s">
        <v>3884</v>
      </c>
      <c r="E1545" t="s">
        <v>4192</v>
      </c>
      <c r="F1545" t="s">
        <v>5057</v>
      </c>
      <c r="G1545">
        <v>-6.7558999999999996</v>
      </c>
      <c r="H1545">
        <v>111.038</v>
      </c>
    </row>
    <row r="1546" spans="1:8" x14ac:dyDescent="0.3">
      <c r="A1546" t="s">
        <v>1552</v>
      </c>
      <c r="B1546" t="s">
        <v>3731</v>
      </c>
      <c r="C1546" t="s">
        <v>3759</v>
      </c>
      <c r="D1546" t="s">
        <v>3886</v>
      </c>
      <c r="E1546" t="s">
        <v>4108</v>
      </c>
      <c r="F1546" t="s">
        <v>5059</v>
      </c>
      <c r="G1546">
        <v>52.617100000000001</v>
      </c>
      <c r="H1546">
        <v>13.120699999999999</v>
      </c>
    </row>
    <row r="1547" spans="1:8" x14ac:dyDescent="0.3">
      <c r="A1547" t="s">
        <v>1553</v>
      </c>
      <c r="B1547" t="s">
        <v>3731</v>
      </c>
      <c r="C1547" t="s">
        <v>3744</v>
      </c>
      <c r="D1547" t="s">
        <v>3872</v>
      </c>
      <c r="E1547" t="s">
        <v>4542</v>
      </c>
      <c r="F1547" t="s">
        <v>5043</v>
      </c>
      <c r="G1547">
        <v>52.464599999999997</v>
      </c>
      <c r="H1547">
        <v>17.022500000000001</v>
      </c>
    </row>
    <row r="1548" spans="1:8" x14ac:dyDescent="0.3">
      <c r="A1548" t="s">
        <v>1554</v>
      </c>
      <c r="B1548" t="s">
        <v>3733</v>
      </c>
      <c r="C1548" t="s">
        <v>3780</v>
      </c>
      <c r="D1548" t="s">
        <v>3906</v>
      </c>
      <c r="E1548" t="s">
        <v>4543</v>
      </c>
      <c r="F1548" t="s">
        <v>5058</v>
      </c>
      <c r="G1548">
        <v>14.8682</v>
      </c>
      <c r="H1548">
        <v>100.3776</v>
      </c>
    </row>
    <row r="1549" spans="1:8" x14ac:dyDescent="0.3">
      <c r="A1549" t="s">
        <v>1555</v>
      </c>
      <c r="B1549" t="s">
        <v>3733</v>
      </c>
      <c r="C1549" t="s">
        <v>3757</v>
      </c>
      <c r="D1549" t="s">
        <v>3884</v>
      </c>
      <c r="E1549" t="s">
        <v>4544</v>
      </c>
      <c r="F1549" t="s">
        <v>5057</v>
      </c>
      <c r="G1549">
        <v>-7.7504999999999997</v>
      </c>
      <c r="H1549">
        <v>113.2163</v>
      </c>
    </row>
    <row r="1550" spans="1:8" x14ac:dyDescent="0.3">
      <c r="A1550" t="s">
        <v>1556</v>
      </c>
      <c r="B1550" t="s">
        <v>3732</v>
      </c>
      <c r="C1550" t="s">
        <v>3739</v>
      </c>
      <c r="D1550" t="s">
        <v>3867</v>
      </c>
      <c r="F1550" t="s">
        <v>5054</v>
      </c>
      <c r="G1550">
        <v>37.750999999999998</v>
      </c>
      <c r="H1550">
        <v>-97.822000000000003</v>
      </c>
    </row>
    <row r="1551" spans="1:8" x14ac:dyDescent="0.3">
      <c r="A1551" t="s">
        <v>1557</v>
      </c>
      <c r="B1551" t="s">
        <v>3733</v>
      </c>
      <c r="C1551" t="s">
        <v>3764</v>
      </c>
      <c r="D1551" t="s">
        <v>3891</v>
      </c>
      <c r="E1551" t="s">
        <v>4057</v>
      </c>
      <c r="F1551" t="s">
        <v>5064</v>
      </c>
      <c r="G1551">
        <v>23.819500000000001</v>
      </c>
      <c r="H1551">
        <v>90.4863</v>
      </c>
    </row>
    <row r="1552" spans="1:8" x14ac:dyDescent="0.3">
      <c r="A1552" t="s">
        <v>1558</v>
      </c>
      <c r="B1552" t="s">
        <v>3733</v>
      </c>
      <c r="C1552" t="s">
        <v>3758</v>
      </c>
      <c r="D1552" t="s">
        <v>3885</v>
      </c>
      <c r="E1552" t="s">
        <v>4545</v>
      </c>
      <c r="F1552" t="s">
        <v>5058</v>
      </c>
      <c r="G1552">
        <v>20.253</v>
      </c>
      <c r="H1552">
        <v>105.97490000000001</v>
      </c>
    </row>
    <row r="1553" spans="1:8" x14ac:dyDescent="0.3">
      <c r="A1553" t="s">
        <v>1559</v>
      </c>
      <c r="B1553" t="s">
        <v>3733</v>
      </c>
      <c r="C1553" t="s">
        <v>3833</v>
      </c>
      <c r="D1553" t="s">
        <v>3954</v>
      </c>
      <c r="E1553" t="s">
        <v>4440</v>
      </c>
      <c r="F1553" t="s">
        <v>5158</v>
      </c>
      <c r="G1553">
        <v>17.964099999999998</v>
      </c>
      <c r="H1553">
        <v>102.59869999999999</v>
      </c>
    </row>
    <row r="1554" spans="1:8" x14ac:dyDescent="0.3">
      <c r="A1554" t="s">
        <v>1560</v>
      </c>
      <c r="B1554" t="s">
        <v>3733</v>
      </c>
      <c r="C1554" t="s">
        <v>3800</v>
      </c>
      <c r="D1554" t="s">
        <v>3925</v>
      </c>
      <c r="E1554" t="s">
        <v>4546</v>
      </c>
      <c r="F1554" t="s">
        <v>5111</v>
      </c>
      <c r="G1554">
        <v>24.5641</v>
      </c>
      <c r="H1554">
        <v>120.8275</v>
      </c>
    </row>
    <row r="1555" spans="1:8" x14ac:dyDescent="0.3">
      <c r="A1555" t="s">
        <v>1561</v>
      </c>
      <c r="B1555" t="s">
        <v>3733</v>
      </c>
      <c r="C1555" t="s">
        <v>3780</v>
      </c>
      <c r="D1555" t="s">
        <v>3906</v>
      </c>
      <c r="E1555" t="s">
        <v>4124</v>
      </c>
      <c r="F1555" t="s">
        <v>5058</v>
      </c>
      <c r="G1555">
        <v>13.698399999999999</v>
      </c>
      <c r="H1555">
        <v>100.46380000000001</v>
      </c>
    </row>
    <row r="1556" spans="1:8" x14ac:dyDescent="0.3">
      <c r="A1556" t="s">
        <v>1562</v>
      </c>
      <c r="B1556" t="s">
        <v>3731</v>
      </c>
      <c r="C1556" t="s">
        <v>3746</v>
      </c>
      <c r="D1556" t="s">
        <v>3874</v>
      </c>
      <c r="F1556" t="s">
        <v>5045</v>
      </c>
      <c r="G1556">
        <v>52.382399999999997</v>
      </c>
      <c r="H1556">
        <v>4.8994999999999997</v>
      </c>
    </row>
    <row r="1557" spans="1:8" x14ac:dyDescent="0.3">
      <c r="A1557" t="s">
        <v>1563</v>
      </c>
      <c r="B1557" t="s">
        <v>3733</v>
      </c>
      <c r="C1557" t="s">
        <v>3757</v>
      </c>
      <c r="D1557" t="s">
        <v>3884</v>
      </c>
      <c r="E1557" t="s">
        <v>4193</v>
      </c>
      <c r="F1557" t="s">
        <v>5057</v>
      </c>
      <c r="G1557">
        <v>-6.1769999999999996</v>
      </c>
      <c r="H1557">
        <v>106.6284</v>
      </c>
    </row>
    <row r="1558" spans="1:8" x14ac:dyDescent="0.3">
      <c r="A1558" t="s">
        <v>1564</v>
      </c>
      <c r="B1558" t="s">
        <v>3733</v>
      </c>
      <c r="C1558" t="s">
        <v>3757</v>
      </c>
      <c r="D1558" t="s">
        <v>3884</v>
      </c>
      <c r="E1558" t="s">
        <v>4035</v>
      </c>
      <c r="F1558" t="s">
        <v>5057</v>
      </c>
      <c r="G1558">
        <v>-6.2114000000000003</v>
      </c>
      <c r="H1558">
        <v>106.8446</v>
      </c>
    </row>
    <row r="1559" spans="1:8" x14ac:dyDescent="0.3">
      <c r="A1559" t="s">
        <v>1565</v>
      </c>
      <c r="B1559" t="s">
        <v>3733</v>
      </c>
      <c r="C1559" t="s">
        <v>3757</v>
      </c>
      <c r="D1559" t="s">
        <v>3884</v>
      </c>
      <c r="E1559" t="s">
        <v>4193</v>
      </c>
      <c r="F1559" t="s">
        <v>5057</v>
      </c>
      <c r="G1559">
        <v>-6.1769999999999996</v>
      </c>
      <c r="H1559">
        <v>106.6284</v>
      </c>
    </row>
    <row r="1560" spans="1:8" x14ac:dyDescent="0.3">
      <c r="A1560" t="s">
        <v>1566</v>
      </c>
      <c r="B1560" t="s">
        <v>3732</v>
      </c>
      <c r="C1560" t="s">
        <v>3739</v>
      </c>
      <c r="D1560" t="s">
        <v>3867</v>
      </c>
      <c r="E1560" t="s">
        <v>4547</v>
      </c>
      <c r="F1560" t="s">
        <v>5054</v>
      </c>
      <c r="G1560">
        <v>40.9116</v>
      </c>
      <c r="H1560">
        <v>-89.769599999999997</v>
      </c>
    </row>
    <row r="1561" spans="1:8" x14ac:dyDescent="0.3">
      <c r="A1561" t="s">
        <v>1567</v>
      </c>
      <c r="B1561" t="s">
        <v>3732</v>
      </c>
      <c r="C1561" t="s">
        <v>3749</v>
      </c>
      <c r="D1561" t="s">
        <v>3876</v>
      </c>
      <c r="F1561" t="s">
        <v>5048</v>
      </c>
      <c r="G1561">
        <v>43.631900000000002</v>
      </c>
      <c r="H1561">
        <v>-79.371600000000001</v>
      </c>
    </row>
    <row r="1562" spans="1:8" x14ac:dyDescent="0.3">
      <c r="A1562" t="s">
        <v>1568</v>
      </c>
      <c r="B1562" t="s">
        <v>3731</v>
      </c>
      <c r="C1562" t="s">
        <v>3740</v>
      </c>
      <c r="D1562" t="s">
        <v>3868</v>
      </c>
      <c r="F1562" t="s">
        <v>5037</v>
      </c>
      <c r="G1562">
        <v>49.7498</v>
      </c>
      <c r="H1562">
        <v>6.1661000000000001</v>
      </c>
    </row>
    <row r="1563" spans="1:8" x14ac:dyDescent="0.3">
      <c r="A1563" t="s">
        <v>1569</v>
      </c>
      <c r="B1563" t="s">
        <v>3733</v>
      </c>
      <c r="C1563" t="s">
        <v>3755</v>
      </c>
      <c r="D1563" t="s">
        <v>3882</v>
      </c>
      <c r="E1563" t="s">
        <v>4548</v>
      </c>
      <c r="F1563" t="s">
        <v>5055</v>
      </c>
      <c r="G1563">
        <v>10.313000000000001</v>
      </c>
      <c r="H1563">
        <v>123.9472</v>
      </c>
    </row>
    <row r="1564" spans="1:8" x14ac:dyDescent="0.3">
      <c r="A1564" t="s">
        <v>1570</v>
      </c>
      <c r="B1564" t="s">
        <v>3731</v>
      </c>
      <c r="C1564" t="s">
        <v>3759</v>
      </c>
      <c r="D1564" t="s">
        <v>3886</v>
      </c>
      <c r="E1564" t="s">
        <v>4040</v>
      </c>
      <c r="F1564" t="s">
        <v>5059</v>
      </c>
      <c r="G1564">
        <v>49.405000000000001</v>
      </c>
      <c r="H1564">
        <v>11.1617</v>
      </c>
    </row>
    <row r="1565" spans="1:8" x14ac:dyDescent="0.3">
      <c r="A1565" t="s">
        <v>1571</v>
      </c>
      <c r="B1565" t="s">
        <v>3731</v>
      </c>
      <c r="C1565" t="s">
        <v>3740</v>
      </c>
      <c r="D1565" t="s">
        <v>3868</v>
      </c>
      <c r="E1565" t="s">
        <v>3740</v>
      </c>
      <c r="F1565" t="s">
        <v>5037</v>
      </c>
      <c r="G1565">
        <v>49.6113</v>
      </c>
      <c r="H1565">
        <v>6.1294000000000004</v>
      </c>
    </row>
    <row r="1566" spans="1:8" x14ac:dyDescent="0.3">
      <c r="A1566" t="s">
        <v>1572</v>
      </c>
      <c r="B1566" t="s">
        <v>3733</v>
      </c>
      <c r="C1566" t="s">
        <v>3792</v>
      </c>
      <c r="D1566" t="s">
        <v>3918</v>
      </c>
      <c r="E1566" t="s">
        <v>4135</v>
      </c>
      <c r="F1566" t="s">
        <v>5101</v>
      </c>
      <c r="G1566">
        <v>41.695900000000002</v>
      </c>
      <c r="H1566">
        <v>44.832000000000001</v>
      </c>
    </row>
    <row r="1567" spans="1:8" x14ac:dyDescent="0.3">
      <c r="A1567" t="s">
        <v>1573</v>
      </c>
      <c r="B1567" t="s">
        <v>3731</v>
      </c>
      <c r="C1567" t="s">
        <v>3759</v>
      </c>
      <c r="D1567" t="s">
        <v>3886</v>
      </c>
      <c r="F1567" t="s">
        <v>5059</v>
      </c>
      <c r="G1567">
        <v>51.299300000000002</v>
      </c>
      <c r="H1567">
        <v>9.4909999999999997</v>
      </c>
    </row>
    <row r="1568" spans="1:8" x14ac:dyDescent="0.3">
      <c r="A1568" t="s">
        <v>1574</v>
      </c>
      <c r="B1568" t="s">
        <v>3733</v>
      </c>
      <c r="C1568" t="s">
        <v>3750</v>
      </c>
      <c r="D1568" t="s">
        <v>3877</v>
      </c>
      <c r="E1568" t="s">
        <v>4059</v>
      </c>
      <c r="F1568" t="s">
        <v>5049</v>
      </c>
      <c r="G1568">
        <v>36.209299999999999</v>
      </c>
      <c r="H1568">
        <v>36.161900000000003</v>
      </c>
    </row>
    <row r="1569" spans="1:8" x14ac:dyDescent="0.3">
      <c r="A1569" t="s">
        <v>1575</v>
      </c>
      <c r="B1569" t="s">
        <v>3731</v>
      </c>
      <c r="C1569" t="s">
        <v>3759</v>
      </c>
      <c r="D1569" t="s">
        <v>3886</v>
      </c>
      <c r="E1569" t="s">
        <v>4108</v>
      </c>
      <c r="F1569" t="s">
        <v>5059</v>
      </c>
      <c r="G1569">
        <v>52.617100000000001</v>
      </c>
      <c r="H1569">
        <v>13.120699999999999</v>
      </c>
    </row>
    <row r="1570" spans="1:8" x14ac:dyDescent="0.3">
      <c r="A1570" t="s">
        <v>1576</v>
      </c>
      <c r="B1570" t="s">
        <v>3733</v>
      </c>
      <c r="C1570" t="s">
        <v>3757</v>
      </c>
      <c r="D1570" t="s">
        <v>3884</v>
      </c>
      <c r="E1570" t="s">
        <v>4549</v>
      </c>
      <c r="F1570" t="s">
        <v>5057</v>
      </c>
      <c r="G1570">
        <v>-6.3884999999999996</v>
      </c>
      <c r="H1570">
        <v>105.9669</v>
      </c>
    </row>
    <row r="1571" spans="1:8" x14ac:dyDescent="0.3">
      <c r="A1571" t="s">
        <v>1577</v>
      </c>
      <c r="B1571" t="s">
        <v>3733</v>
      </c>
      <c r="C1571" t="s">
        <v>3747</v>
      </c>
      <c r="D1571" t="s">
        <v>3875</v>
      </c>
      <c r="E1571" t="s">
        <v>4136</v>
      </c>
      <c r="F1571" t="s">
        <v>5046</v>
      </c>
      <c r="G1571">
        <v>12.9634</v>
      </c>
      <c r="H1571">
        <v>77.585499999999996</v>
      </c>
    </row>
    <row r="1572" spans="1:8" x14ac:dyDescent="0.3">
      <c r="A1572" t="s">
        <v>1578</v>
      </c>
      <c r="B1572" t="s">
        <v>3734</v>
      </c>
      <c r="C1572" t="s">
        <v>3760</v>
      </c>
      <c r="D1572" t="s">
        <v>3887</v>
      </c>
      <c r="E1572" t="s">
        <v>4041</v>
      </c>
      <c r="F1572" t="s">
        <v>5060</v>
      </c>
      <c r="G1572">
        <v>10.487299999999999</v>
      </c>
      <c r="H1572">
        <v>-66.873800000000003</v>
      </c>
    </row>
    <row r="1573" spans="1:8" x14ac:dyDescent="0.3">
      <c r="A1573" t="s">
        <v>1579</v>
      </c>
      <c r="B1573" t="s">
        <v>3734</v>
      </c>
      <c r="C1573" t="s">
        <v>3773</v>
      </c>
      <c r="D1573" t="s">
        <v>3900</v>
      </c>
      <c r="E1573" t="s">
        <v>4550</v>
      </c>
      <c r="F1573" t="s">
        <v>5079</v>
      </c>
      <c r="G1573">
        <v>-34.603700000000003</v>
      </c>
      <c r="H1573">
        <v>-58.563000000000002</v>
      </c>
    </row>
    <row r="1574" spans="1:8" x14ac:dyDescent="0.3">
      <c r="A1574" t="s">
        <v>1580</v>
      </c>
      <c r="B1574" t="s">
        <v>3733</v>
      </c>
      <c r="C1574" t="s">
        <v>3757</v>
      </c>
      <c r="D1574" t="s">
        <v>3884</v>
      </c>
      <c r="E1574" t="s">
        <v>4060</v>
      </c>
      <c r="F1574" t="s">
        <v>5057</v>
      </c>
      <c r="G1574">
        <v>-7.8034999999999997</v>
      </c>
      <c r="H1574">
        <v>110.3646</v>
      </c>
    </row>
    <row r="1575" spans="1:8" x14ac:dyDescent="0.3">
      <c r="A1575" t="s">
        <v>1581</v>
      </c>
      <c r="B1575" t="s">
        <v>3734</v>
      </c>
      <c r="C1575" t="s">
        <v>3751</v>
      </c>
      <c r="D1575" t="s">
        <v>3878</v>
      </c>
      <c r="E1575" t="s">
        <v>4551</v>
      </c>
      <c r="F1575" t="s">
        <v>5102</v>
      </c>
      <c r="G1575">
        <v>-7.1872999999999996</v>
      </c>
      <c r="H1575">
        <v>-48.200499999999998</v>
      </c>
    </row>
    <row r="1576" spans="1:8" x14ac:dyDescent="0.3">
      <c r="A1576" t="s">
        <v>1582</v>
      </c>
      <c r="B1576" t="s">
        <v>3731</v>
      </c>
      <c r="C1576" t="s">
        <v>3759</v>
      </c>
      <c r="D1576" t="s">
        <v>3886</v>
      </c>
      <c r="F1576" t="s">
        <v>5059</v>
      </c>
      <c r="G1576">
        <v>51.299300000000002</v>
      </c>
      <c r="H1576">
        <v>9.4909999999999997</v>
      </c>
    </row>
    <row r="1577" spans="1:8" x14ac:dyDescent="0.3">
      <c r="A1577" t="s">
        <v>1583</v>
      </c>
      <c r="B1577" t="s">
        <v>3734</v>
      </c>
      <c r="C1577" t="s">
        <v>3772</v>
      </c>
      <c r="D1577" t="s">
        <v>3899</v>
      </c>
      <c r="E1577" t="s">
        <v>4552</v>
      </c>
      <c r="F1577" t="s">
        <v>5077</v>
      </c>
      <c r="G1577">
        <v>-40.575600000000001</v>
      </c>
      <c r="H1577">
        <v>-73.143900000000002</v>
      </c>
    </row>
    <row r="1578" spans="1:8" x14ac:dyDescent="0.3">
      <c r="A1578" t="s">
        <v>1584</v>
      </c>
      <c r="B1578" t="s">
        <v>3733</v>
      </c>
      <c r="C1578" t="s">
        <v>3750</v>
      </c>
      <c r="D1578" t="s">
        <v>3877</v>
      </c>
      <c r="E1578" t="s">
        <v>4553</v>
      </c>
      <c r="F1578" t="s">
        <v>5049</v>
      </c>
      <c r="G1578">
        <v>37.775700000000001</v>
      </c>
      <c r="H1578">
        <v>29.085899999999999</v>
      </c>
    </row>
    <row r="1579" spans="1:8" x14ac:dyDescent="0.3">
      <c r="A1579" t="s">
        <v>1585</v>
      </c>
      <c r="B1579" t="s">
        <v>3732</v>
      </c>
      <c r="C1579" t="s">
        <v>3768</v>
      </c>
      <c r="D1579" t="s">
        <v>3895</v>
      </c>
      <c r="E1579" t="s">
        <v>4554</v>
      </c>
      <c r="F1579" t="s">
        <v>5084</v>
      </c>
      <c r="G1579">
        <v>19.849</v>
      </c>
      <c r="H1579">
        <v>-98.960099999999997</v>
      </c>
    </row>
    <row r="1580" spans="1:8" x14ac:dyDescent="0.3">
      <c r="A1580" t="s">
        <v>1586</v>
      </c>
      <c r="B1580" t="s">
        <v>3734</v>
      </c>
      <c r="C1580" t="s">
        <v>3760</v>
      </c>
      <c r="D1580" t="s">
        <v>3887</v>
      </c>
      <c r="F1580" t="s">
        <v>5060</v>
      </c>
      <c r="G1580">
        <v>8</v>
      </c>
      <c r="H1580">
        <v>-66</v>
      </c>
    </row>
    <row r="1581" spans="1:8" x14ac:dyDescent="0.3">
      <c r="A1581" t="s">
        <v>1587</v>
      </c>
      <c r="B1581" t="s">
        <v>3731</v>
      </c>
      <c r="C1581" t="s">
        <v>3767</v>
      </c>
      <c r="D1581" t="s">
        <v>3894</v>
      </c>
      <c r="E1581" t="s">
        <v>4210</v>
      </c>
      <c r="F1581" t="s">
        <v>5070</v>
      </c>
      <c r="G1581">
        <v>64.143900000000002</v>
      </c>
      <c r="H1581">
        <v>-21.98</v>
      </c>
    </row>
    <row r="1582" spans="1:8" x14ac:dyDescent="0.3">
      <c r="A1582" t="s">
        <v>1588</v>
      </c>
      <c r="B1582" t="s">
        <v>3734</v>
      </c>
      <c r="C1582" t="s">
        <v>3762</v>
      </c>
      <c r="D1582" t="s">
        <v>3889</v>
      </c>
      <c r="E1582" t="s">
        <v>4555</v>
      </c>
      <c r="F1582" t="s">
        <v>5062</v>
      </c>
      <c r="G1582">
        <v>6.9641000000000002</v>
      </c>
      <c r="H1582">
        <v>-71.886300000000006</v>
      </c>
    </row>
    <row r="1583" spans="1:8" x14ac:dyDescent="0.3">
      <c r="A1583" t="s">
        <v>1589</v>
      </c>
      <c r="B1583" t="s">
        <v>3731</v>
      </c>
      <c r="C1583" t="s">
        <v>3759</v>
      </c>
      <c r="D1583" t="s">
        <v>3886</v>
      </c>
      <c r="E1583" t="s">
        <v>4108</v>
      </c>
      <c r="F1583" t="s">
        <v>5059</v>
      </c>
      <c r="G1583">
        <v>52.617100000000001</v>
      </c>
      <c r="H1583">
        <v>13.120699999999999</v>
      </c>
    </row>
    <row r="1584" spans="1:8" x14ac:dyDescent="0.3">
      <c r="A1584" t="s">
        <v>1590</v>
      </c>
      <c r="B1584" t="s">
        <v>3734</v>
      </c>
      <c r="C1584" t="s">
        <v>3751</v>
      </c>
      <c r="D1584" t="s">
        <v>3878</v>
      </c>
      <c r="E1584" t="s">
        <v>4556</v>
      </c>
      <c r="F1584" t="s">
        <v>5068</v>
      </c>
      <c r="G1584">
        <v>-17.734000000000002</v>
      </c>
      <c r="H1584">
        <v>-48.659399999999998</v>
      </c>
    </row>
    <row r="1585" spans="1:8" x14ac:dyDescent="0.3">
      <c r="A1585" t="s">
        <v>1591</v>
      </c>
      <c r="B1585" t="s">
        <v>3733</v>
      </c>
      <c r="C1585" t="s">
        <v>3757</v>
      </c>
      <c r="D1585" t="s">
        <v>3884</v>
      </c>
      <c r="E1585" t="s">
        <v>4078</v>
      </c>
      <c r="F1585" t="s">
        <v>5057</v>
      </c>
      <c r="G1585">
        <v>3.5847000000000002</v>
      </c>
      <c r="H1585">
        <v>98.662899999999993</v>
      </c>
    </row>
    <row r="1586" spans="1:8" x14ac:dyDescent="0.3">
      <c r="A1586" t="s">
        <v>1592</v>
      </c>
      <c r="B1586" t="s">
        <v>3733</v>
      </c>
      <c r="C1586" t="s">
        <v>3757</v>
      </c>
      <c r="D1586" t="s">
        <v>3884</v>
      </c>
      <c r="E1586" t="s">
        <v>4035</v>
      </c>
      <c r="F1586" t="s">
        <v>5057</v>
      </c>
      <c r="G1586">
        <v>-6.2114000000000003</v>
      </c>
      <c r="H1586">
        <v>106.8446</v>
      </c>
    </row>
    <row r="1587" spans="1:8" x14ac:dyDescent="0.3">
      <c r="A1587" t="s">
        <v>1593</v>
      </c>
      <c r="B1587" t="s">
        <v>3733</v>
      </c>
      <c r="C1587" t="s">
        <v>3763</v>
      </c>
      <c r="D1587" t="s">
        <v>3890</v>
      </c>
      <c r="F1587" t="s">
        <v>5063</v>
      </c>
      <c r="G1587">
        <v>34.773200000000003</v>
      </c>
      <c r="H1587">
        <v>113.72199999999999</v>
      </c>
    </row>
    <row r="1588" spans="1:8" x14ac:dyDescent="0.3">
      <c r="A1588" t="s">
        <v>1594</v>
      </c>
      <c r="B1588" t="s">
        <v>3733</v>
      </c>
      <c r="C1588" t="s">
        <v>3747</v>
      </c>
      <c r="D1588" t="s">
        <v>3875</v>
      </c>
      <c r="F1588" t="s">
        <v>5046</v>
      </c>
      <c r="G1588">
        <v>21.997399999999999</v>
      </c>
      <c r="H1588">
        <v>79.001099999999994</v>
      </c>
    </row>
    <row r="1589" spans="1:8" x14ac:dyDescent="0.3">
      <c r="A1589" t="s">
        <v>1595</v>
      </c>
      <c r="B1589" t="s">
        <v>3734</v>
      </c>
      <c r="C1589" t="s">
        <v>3756</v>
      </c>
      <c r="D1589" t="s">
        <v>3883</v>
      </c>
      <c r="E1589" t="s">
        <v>4076</v>
      </c>
      <c r="F1589" t="s">
        <v>5056</v>
      </c>
      <c r="G1589">
        <v>-0.23089999999999999</v>
      </c>
      <c r="H1589">
        <v>-78.521100000000004</v>
      </c>
    </row>
    <row r="1590" spans="1:8" x14ac:dyDescent="0.3">
      <c r="A1590" t="s">
        <v>1596</v>
      </c>
      <c r="B1590" t="s">
        <v>3733</v>
      </c>
      <c r="C1590" t="s">
        <v>3758</v>
      </c>
      <c r="D1590" t="s">
        <v>3885</v>
      </c>
      <c r="E1590" t="s">
        <v>4557</v>
      </c>
      <c r="F1590" t="s">
        <v>5085</v>
      </c>
      <c r="G1590">
        <v>10.7659</v>
      </c>
      <c r="H1590">
        <v>106.63809999999999</v>
      </c>
    </row>
    <row r="1591" spans="1:8" x14ac:dyDescent="0.3">
      <c r="A1591" t="s">
        <v>1597</v>
      </c>
      <c r="B1591" t="s">
        <v>3733</v>
      </c>
      <c r="C1591" t="s">
        <v>3757</v>
      </c>
      <c r="D1591" t="s">
        <v>3884</v>
      </c>
      <c r="F1591" t="s">
        <v>5057</v>
      </c>
      <c r="G1591">
        <v>-6.1727999999999996</v>
      </c>
      <c r="H1591">
        <v>106.8272</v>
      </c>
    </row>
    <row r="1592" spans="1:8" x14ac:dyDescent="0.3">
      <c r="A1592" t="s">
        <v>1598</v>
      </c>
      <c r="B1592" t="s">
        <v>3731</v>
      </c>
      <c r="C1592" t="s">
        <v>3746</v>
      </c>
      <c r="D1592" t="s">
        <v>3874</v>
      </c>
      <c r="E1592" t="s">
        <v>4279</v>
      </c>
      <c r="F1592" t="s">
        <v>5045</v>
      </c>
      <c r="G1592">
        <v>52.375900000000001</v>
      </c>
      <c r="H1592">
        <v>4.8975</v>
      </c>
    </row>
    <row r="1593" spans="1:8" x14ac:dyDescent="0.3">
      <c r="A1593" t="s">
        <v>1599</v>
      </c>
      <c r="B1593" t="s">
        <v>3731</v>
      </c>
      <c r="C1593" t="s">
        <v>3798</v>
      </c>
      <c r="D1593" t="s">
        <v>3923</v>
      </c>
      <c r="E1593" t="s">
        <v>4152</v>
      </c>
      <c r="F1593" t="s">
        <v>5095</v>
      </c>
      <c r="G1593">
        <v>42.6631</v>
      </c>
      <c r="H1593">
        <v>21.169</v>
      </c>
    </row>
    <row r="1594" spans="1:8" x14ac:dyDescent="0.3">
      <c r="A1594" t="s">
        <v>1600</v>
      </c>
      <c r="B1594" t="s">
        <v>3732</v>
      </c>
      <c r="C1594" t="s">
        <v>3739</v>
      </c>
      <c r="D1594" t="s">
        <v>3867</v>
      </c>
      <c r="E1594" t="s">
        <v>4558</v>
      </c>
      <c r="F1594" t="s">
        <v>5036</v>
      </c>
      <c r="G1594">
        <v>40.278100000000002</v>
      </c>
      <c r="H1594">
        <v>-74.352500000000006</v>
      </c>
    </row>
    <row r="1595" spans="1:8" x14ac:dyDescent="0.3">
      <c r="A1595" t="s">
        <v>1601</v>
      </c>
      <c r="B1595" t="s">
        <v>3731</v>
      </c>
      <c r="C1595" t="s">
        <v>3744</v>
      </c>
      <c r="D1595" t="s">
        <v>3872</v>
      </c>
      <c r="E1595" t="s">
        <v>4025</v>
      </c>
      <c r="F1595" t="s">
        <v>5043</v>
      </c>
      <c r="G1595">
        <v>52.229599999999998</v>
      </c>
      <c r="H1595">
        <v>21.006699999999999</v>
      </c>
    </row>
    <row r="1596" spans="1:8" x14ac:dyDescent="0.3">
      <c r="A1596" t="s">
        <v>1602</v>
      </c>
      <c r="B1596" t="s">
        <v>3733</v>
      </c>
      <c r="C1596" t="s">
        <v>3755</v>
      </c>
      <c r="D1596" t="s">
        <v>3882</v>
      </c>
      <c r="E1596" t="s">
        <v>4559</v>
      </c>
      <c r="F1596" t="s">
        <v>5055</v>
      </c>
      <c r="G1596">
        <v>14.5185</v>
      </c>
      <c r="H1596">
        <v>121.0689</v>
      </c>
    </row>
    <row r="1597" spans="1:8" x14ac:dyDescent="0.3">
      <c r="A1597" t="s">
        <v>1603</v>
      </c>
      <c r="B1597" t="s">
        <v>3731</v>
      </c>
      <c r="C1597" t="s">
        <v>3746</v>
      </c>
      <c r="D1597" t="s">
        <v>3874</v>
      </c>
      <c r="F1597" t="s">
        <v>5045</v>
      </c>
      <c r="G1597">
        <v>52.382399999999997</v>
      </c>
      <c r="H1597">
        <v>4.8994999999999997</v>
      </c>
    </row>
    <row r="1598" spans="1:8" x14ac:dyDescent="0.3">
      <c r="A1598" t="s">
        <v>1604</v>
      </c>
      <c r="B1598" t="s">
        <v>3731</v>
      </c>
      <c r="C1598" t="s">
        <v>3794</v>
      </c>
      <c r="D1598" t="s">
        <v>3920</v>
      </c>
      <c r="E1598" t="s">
        <v>4363</v>
      </c>
      <c r="F1598" t="s">
        <v>5105</v>
      </c>
      <c r="G1598">
        <v>51.508800000000001</v>
      </c>
      <c r="H1598">
        <v>-9.2999999999999999E-2</v>
      </c>
    </row>
    <row r="1599" spans="1:8" x14ac:dyDescent="0.3">
      <c r="A1599" t="s">
        <v>1605</v>
      </c>
      <c r="B1599" t="s">
        <v>3732</v>
      </c>
      <c r="C1599" t="s">
        <v>3768</v>
      </c>
      <c r="D1599" t="s">
        <v>3895</v>
      </c>
      <c r="E1599" t="s">
        <v>4560</v>
      </c>
      <c r="F1599" t="s">
        <v>5084</v>
      </c>
      <c r="G1599">
        <v>20.821400000000001</v>
      </c>
      <c r="H1599">
        <v>-103.45950000000001</v>
      </c>
    </row>
    <row r="1600" spans="1:8" x14ac:dyDescent="0.3">
      <c r="A1600" t="s">
        <v>1606</v>
      </c>
      <c r="B1600" t="s">
        <v>3734</v>
      </c>
      <c r="C1600" t="s">
        <v>3773</v>
      </c>
      <c r="D1600" t="s">
        <v>3900</v>
      </c>
      <c r="E1600" t="s">
        <v>4561</v>
      </c>
      <c r="F1600" t="s">
        <v>5088</v>
      </c>
      <c r="G1600">
        <v>-31.8583</v>
      </c>
      <c r="H1600">
        <v>-61.9833</v>
      </c>
    </row>
    <row r="1601" spans="1:8" x14ac:dyDescent="0.3">
      <c r="A1601" t="s">
        <v>1607</v>
      </c>
      <c r="B1601" t="s">
        <v>3734</v>
      </c>
      <c r="C1601" t="s">
        <v>3751</v>
      </c>
      <c r="D1601" t="s">
        <v>3878</v>
      </c>
      <c r="E1601" t="s">
        <v>4562</v>
      </c>
      <c r="F1601" t="s">
        <v>5115</v>
      </c>
      <c r="G1601">
        <v>-7.8174999999999999</v>
      </c>
      <c r="H1601">
        <v>-35.3307</v>
      </c>
    </row>
    <row r="1602" spans="1:8" x14ac:dyDescent="0.3">
      <c r="A1602" t="s">
        <v>1608</v>
      </c>
      <c r="B1602" t="s">
        <v>3733</v>
      </c>
      <c r="C1602" t="s">
        <v>3757</v>
      </c>
      <c r="D1602" t="s">
        <v>3884</v>
      </c>
      <c r="E1602" t="s">
        <v>4563</v>
      </c>
      <c r="F1602" t="s">
        <v>5057</v>
      </c>
      <c r="G1602">
        <v>-1.5985</v>
      </c>
      <c r="H1602">
        <v>103.61960000000001</v>
      </c>
    </row>
    <row r="1603" spans="1:8" x14ac:dyDescent="0.3">
      <c r="A1603" t="s">
        <v>1609</v>
      </c>
      <c r="B1603" t="s">
        <v>3733</v>
      </c>
      <c r="C1603" t="s">
        <v>3806</v>
      </c>
      <c r="E1603" t="s">
        <v>4564</v>
      </c>
      <c r="F1603" t="s">
        <v>5118</v>
      </c>
      <c r="G1603">
        <v>37.430300000000003</v>
      </c>
      <c r="H1603">
        <v>126.9846</v>
      </c>
    </row>
    <row r="1604" spans="1:8" x14ac:dyDescent="0.3">
      <c r="A1604" t="s">
        <v>1610</v>
      </c>
      <c r="B1604" t="s">
        <v>3734</v>
      </c>
      <c r="C1604" t="s">
        <v>3773</v>
      </c>
      <c r="D1604" t="s">
        <v>3900</v>
      </c>
      <c r="E1604" t="s">
        <v>4565</v>
      </c>
      <c r="F1604" t="s">
        <v>5079</v>
      </c>
      <c r="G1604">
        <v>-34.673999999999999</v>
      </c>
      <c r="H1604">
        <v>-58.747300000000003</v>
      </c>
    </row>
    <row r="1605" spans="1:8" x14ac:dyDescent="0.3">
      <c r="A1605" t="s">
        <v>1611</v>
      </c>
      <c r="B1605" t="s">
        <v>3734</v>
      </c>
      <c r="C1605" t="s">
        <v>3762</v>
      </c>
      <c r="D1605" t="s">
        <v>3889</v>
      </c>
      <c r="E1605" t="s">
        <v>4091</v>
      </c>
      <c r="F1605" t="s">
        <v>5062</v>
      </c>
      <c r="G1605">
        <v>11.007099999999999</v>
      </c>
      <c r="H1605">
        <v>-74.809200000000004</v>
      </c>
    </row>
    <row r="1606" spans="1:8" x14ac:dyDescent="0.3">
      <c r="A1606" t="s">
        <v>1612</v>
      </c>
      <c r="B1606" t="s">
        <v>3731</v>
      </c>
      <c r="C1606" t="s">
        <v>3771</v>
      </c>
      <c r="D1606" t="s">
        <v>3898</v>
      </c>
      <c r="F1606" t="s">
        <v>5076</v>
      </c>
      <c r="G1606">
        <v>50.085299999999997</v>
      </c>
      <c r="H1606">
        <v>14.411</v>
      </c>
    </row>
    <row r="1607" spans="1:8" x14ac:dyDescent="0.3">
      <c r="A1607" t="s">
        <v>1613</v>
      </c>
      <c r="B1607" t="s">
        <v>3731</v>
      </c>
      <c r="C1607" t="s">
        <v>3796</v>
      </c>
      <c r="D1607" t="s">
        <v>3922</v>
      </c>
      <c r="E1607" t="s">
        <v>4317</v>
      </c>
      <c r="F1607" t="s">
        <v>5108</v>
      </c>
      <c r="G1607">
        <v>48.585500000000003</v>
      </c>
      <c r="H1607">
        <v>7.7417999999999996</v>
      </c>
    </row>
    <row r="1608" spans="1:8" x14ac:dyDescent="0.3">
      <c r="A1608" t="s">
        <v>1614</v>
      </c>
      <c r="B1608" t="s">
        <v>3731</v>
      </c>
      <c r="C1608" t="s">
        <v>3759</v>
      </c>
      <c r="D1608" t="s">
        <v>3886</v>
      </c>
      <c r="E1608" t="s">
        <v>4108</v>
      </c>
      <c r="F1608" t="s">
        <v>5059</v>
      </c>
      <c r="G1608">
        <v>52.617100000000001</v>
      </c>
      <c r="H1608">
        <v>13.120699999999999</v>
      </c>
    </row>
    <row r="1609" spans="1:8" x14ac:dyDescent="0.3">
      <c r="A1609" t="s">
        <v>1615</v>
      </c>
      <c r="B1609" t="s">
        <v>3733</v>
      </c>
      <c r="C1609" t="s">
        <v>3786</v>
      </c>
      <c r="D1609" t="s">
        <v>3912</v>
      </c>
      <c r="E1609" t="s">
        <v>4566</v>
      </c>
      <c r="F1609" t="s">
        <v>5094</v>
      </c>
      <c r="G1609">
        <v>44</v>
      </c>
      <c r="H1609">
        <v>76.283299999999997</v>
      </c>
    </row>
    <row r="1610" spans="1:8" x14ac:dyDescent="0.3">
      <c r="A1610" t="s">
        <v>1616</v>
      </c>
      <c r="B1610" t="s">
        <v>3731</v>
      </c>
      <c r="C1610" t="s">
        <v>3744</v>
      </c>
      <c r="D1610" t="s">
        <v>3872</v>
      </c>
      <c r="E1610" t="s">
        <v>4567</v>
      </c>
      <c r="F1610" t="s">
        <v>5043</v>
      </c>
      <c r="G1610">
        <v>52.170299999999997</v>
      </c>
      <c r="H1610">
        <v>22.2834</v>
      </c>
    </row>
    <row r="1611" spans="1:8" x14ac:dyDescent="0.3">
      <c r="A1611" t="s">
        <v>1617</v>
      </c>
      <c r="B1611" t="s">
        <v>3731</v>
      </c>
      <c r="C1611" t="s">
        <v>3812</v>
      </c>
      <c r="D1611" t="s">
        <v>3936</v>
      </c>
      <c r="F1611" t="s">
        <v>5127</v>
      </c>
      <c r="G1611">
        <v>56.998899999999999</v>
      </c>
      <c r="H1611">
        <v>24.9969</v>
      </c>
    </row>
    <row r="1612" spans="1:8" x14ac:dyDescent="0.3">
      <c r="A1612" t="s">
        <v>1618</v>
      </c>
      <c r="B1612" t="s">
        <v>3733</v>
      </c>
      <c r="C1612" t="s">
        <v>3757</v>
      </c>
      <c r="D1612" t="s">
        <v>3884</v>
      </c>
      <c r="E1612" t="s">
        <v>4568</v>
      </c>
      <c r="F1612" t="s">
        <v>5057</v>
      </c>
      <c r="G1612">
        <v>-7.2685000000000004</v>
      </c>
      <c r="H1612">
        <v>112.6829</v>
      </c>
    </row>
    <row r="1613" spans="1:8" x14ac:dyDescent="0.3">
      <c r="A1613" t="s">
        <v>1619</v>
      </c>
      <c r="B1613" t="s">
        <v>3732</v>
      </c>
      <c r="C1613" t="s">
        <v>3739</v>
      </c>
      <c r="D1613" t="s">
        <v>3867</v>
      </c>
      <c r="F1613" t="s">
        <v>5054</v>
      </c>
      <c r="G1613">
        <v>37.750999999999998</v>
      </c>
      <c r="H1613">
        <v>-97.822000000000003</v>
      </c>
    </row>
    <row r="1614" spans="1:8" x14ac:dyDescent="0.3">
      <c r="A1614" t="s">
        <v>1620</v>
      </c>
      <c r="B1614" t="s">
        <v>3733</v>
      </c>
      <c r="C1614" t="s">
        <v>3764</v>
      </c>
      <c r="D1614" t="s">
        <v>3891</v>
      </c>
      <c r="F1614" t="s">
        <v>5064</v>
      </c>
      <c r="G1614">
        <v>23.701799999999999</v>
      </c>
      <c r="H1614">
        <v>90.374200000000002</v>
      </c>
    </row>
    <row r="1615" spans="1:8" x14ac:dyDescent="0.3">
      <c r="A1615" t="s">
        <v>1621</v>
      </c>
      <c r="B1615" t="s">
        <v>3734</v>
      </c>
      <c r="C1615" t="s">
        <v>3773</v>
      </c>
      <c r="D1615" t="s">
        <v>3900</v>
      </c>
      <c r="E1615" t="s">
        <v>4308</v>
      </c>
      <c r="F1615" t="s">
        <v>5100</v>
      </c>
      <c r="G1615">
        <v>-25.633299999999998</v>
      </c>
      <c r="H1615">
        <v>-66.183300000000003</v>
      </c>
    </row>
    <row r="1616" spans="1:8" x14ac:dyDescent="0.3">
      <c r="A1616" t="s">
        <v>1622</v>
      </c>
      <c r="B1616" t="s">
        <v>3731</v>
      </c>
      <c r="C1616" t="s">
        <v>3743</v>
      </c>
      <c r="D1616" t="s">
        <v>3871</v>
      </c>
      <c r="E1616" t="s">
        <v>4569</v>
      </c>
      <c r="F1616" t="s">
        <v>5042</v>
      </c>
      <c r="G1616">
        <v>44.931600000000003</v>
      </c>
      <c r="H1616">
        <v>25.462199999999999</v>
      </c>
    </row>
    <row r="1617" spans="1:8" x14ac:dyDescent="0.3">
      <c r="A1617" t="s">
        <v>1623</v>
      </c>
      <c r="B1617" t="s">
        <v>3731</v>
      </c>
      <c r="C1617" t="s">
        <v>3759</v>
      </c>
      <c r="D1617" t="s">
        <v>3886</v>
      </c>
      <c r="E1617" t="s">
        <v>4040</v>
      </c>
      <c r="F1617" t="s">
        <v>5059</v>
      </c>
      <c r="G1617">
        <v>49.442300000000003</v>
      </c>
      <c r="H1617">
        <v>11.0191</v>
      </c>
    </row>
    <row r="1618" spans="1:8" x14ac:dyDescent="0.3">
      <c r="A1618" t="s">
        <v>1624</v>
      </c>
      <c r="B1618" t="s">
        <v>3732</v>
      </c>
      <c r="C1618" t="s">
        <v>3739</v>
      </c>
      <c r="D1618" t="s">
        <v>3867</v>
      </c>
      <c r="E1618" t="s">
        <v>4570</v>
      </c>
      <c r="F1618" t="s">
        <v>5054</v>
      </c>
      <c r="G1618">
        <v>32.868499999999997</v>
      </c>
      <c r="H1618">
        <v>-97.286299999999997</v>
      </c>
    </row>
    <row r="1619" spans="1:8" x14ac:dyDescent="0.3">
      <c r="A1619" t="s">
        <v>1625</v>
      </c>
      <c r="B1619" t="s">
        <v>3731</v>
      </c>
      <c r="C1619" t="s">
        <v>3759</v>
      </c>
      <c r="D1619" t="s">
        <v>3886</v>
      </c>
      <c r="E1619" t="s">
        <v>4040</v>
      </c>
      <c r="F1619" t="s">
        <v>5059</v>
      </c>
      <c r="G1619">
        <v>49.442300000000003</v>
      </c>
      <c r="H1619">
        <v>11.0191</v>
      </c>
    </row>
    <row r="1620" spans="1:8" x14ac:dyDescent="0.3">
      <c r="A1620" t="s">
        <v>1626</v>
      </c>
      <c r="B1620" t="s">
        <v>3731</v>
      </c>
      <c r="C1620" t="s">
        <v>3771</v>
      </c>
      <c r="D1620" t="s">
        <v>3898</v>
      </c>
      <c r="E1620" t="s">
        <v>4571</v>
      </c>
      <c r="F1620" t="s">
        <v>5076</v>
      </c>
      <c r="G1620">
        <v>49.884700000000002</v>
      </c>
      <c r="H1620">
        <v>16.302900000000001</v>
      </c>
    </row>
    <row r="1621" spans="1:8" x14ac:dyDescent="0.3">
      <c r="A1621" t="s">
        <v>1627</v>
      </c>
      <c r="B1621" t="s">
        <v>3732</v>
      </c>
      <c r="C1621" t="s">
        <v>3739</v>
      </c>
      <c r="D1621" t="s">
        <v>3867</v>
      </c>
      <c r="E1621" t="s">
        <v>4572</v>
      </c>
      <c r="F1621" t="s">
        <v>5054</v>
      </c>
      <c r="G1621">
        <v>34.002600000000001</v>
      </c>
      <c r="H1621">
        <v>-96.383200000000002</v>
      </c>
    </row>
    <row r="1622" spans="1:8" x14ac:dyDescent="0.3">
      <c r="A1622" t="s">
        <v>1628</v>
      </c>
      <c r="B1622" t="s">
        <v>3732</v>
      </c>
      <c r="C1622" t="s">
        <v>3769</v>
      </c>
      <c r="D1622" t="s">
        <v>3896</v>
      </c>
      <c r="E1622" t="s">
        <v>3769</v>
      </c>
      <c r="F1622" t="s">
        <v>5074</v>
      </c>
      <c r="G1622">
        <v>8.9947999999999997</v>
      </c>
      <c r="H1622">
        <v>-79.522999999999996</v>
      </c>
    </row>
    <row r="1623" spans="1:8" x14ac:dyDescent="0.3">
      <c r="A1623" t="s">
        <v>1629</v>
      </c>
      <c r="B1623" t="s">
        <v>3733</v>
      </c>
      <c r="C1623" t="s">
        <v>3764</v>
      </c>
      <c r="D1623" t="s">
        <v>3891</v>
      </c>
      <c r="F1623" t="s">
        <v>5064</v>
      </c>
      <c r="G1623">
        <v>23.701799999999999</v>
      </c>
      <c r="H1623">
        <v>90.374200000000002</v>
      </c>
    </row>
    <row r="1624" spans="1:8" x14ac:dyDescent="0.3">
      <c r="A1624" t="s">
        <v>1630</v>
      </c>
      <c r="B1624" t="s">
        <v>3733</v>
      </c>
      <c r="C1624" t="s">
        <v>3763</v>
      </c>
      <c r="D1624" t="s">
        <v>3890</v>
      </c>
      <c r="F1624" t="s">
        <v>5063</v>
      </c>
      <c r="G1624">
        <v>34.773200000000003</v>
      </c>
      <c r="H1624">
        <v>113.72199999999999</v>
      </c>
    </row>
    <row r="1625" spans="1:8" x14ac:dyDescent="0.3">
      <c r="A1625" t="s">
        <v>1631</v>
      </c>
      <c r="B1625" t="s">
        <v>3733</v>
      </c>
      <c r="C1625" t="s">
        <v>3753</v>
      </c>
      <c r="D1625" t="s">
        <v>3880</v>
      </c>
      <c r="E1625" t="s">
        <v>4225</v>
      </c>
      <c r="F1625" t="s">
        <v>5052</v>
      </c>
      <c r="G1625">
        <v>36.1828</v>
      </c>
      <c r="H1625">
        <v>44.0105</v>
      </c>
    </row>
    <row r="1626" spans="1:8" x14ac:dyDescent="0.3">
      <c r="A1626" t="s">
        <v>1632</v>
      </c>
      <c r="B1626" t="s">
        <v>3731</v>
      </c>
      <c r="C1626" t="s">
        <v>3744</v>
      </c>
      <c r="D1626" t="s">
        <v>3872</v>
      </c>
      <c r="E1626" t="s">
        <v>4025</v>
      </c>
      <c r="F1626" t="s">
        <v>5043</v>
      </c>
      <c r="G1626">
        <v>52.229599999999998</v>
      </c>
      <c r="H1626">
        <v>21.006699999999999</v>
      </c>
    </row>
    <row r="1627" spans="1:8" x14ac:dyDescent="0.3">
      <c r="A1627" t="s">
        <v>1633</v>
      </c>
      <c r="B1627" t="s">
        <v>3734</v>
      </c>
      <c r="C1627" t="s">
        <v>3762</v>
      </c>
      <c r="D1627" t="s">
        <v>3889</v>
      </c>
      <c r="F1627" t="s">
        <v>5062</v>
      </c>
      <c r="G1627">
        <v>4.6496000000000004</v>
      </c>
      <c r="H1627">
        <v>-74.063199999999995</v>
      </c>
    </row>
    <row r="1628" spans="1:8" x14ac:dyDescent="0.3">
      <c r="A1628" t="s">
        <v>1634</v>
      </c>
      <c r="B1628" t="s">
        <v>3733</v>
      </c>
      <c r="C1628" t="s">
        <v>3785</v>
      </c>
      <c r="D1628" t="s">
        <v>3911</v>
      </c>
      <c r="F1628" t="s">
        <v>5093</v>
      </c>
      <c r="G1628">
        <v>28.0124</v>
      </c>
      <c r="H1628">
        <v>83.997900000000001</v>
      </c>
    </row>
    <row r="1629" spans="1:8" x14ac:dyDescent="0.3">
      <c r="A1629" t="s">
        <v>1635</v>
      </c>
      <c r="B1629" t="s">
        <v>3733</v>
      </c>
      <c r="C1629" t="s">
        <v>3747</v>
      </c>
      <c r="D1629" t="s">
        <v>3875</v>
      </c>
      <c r="E1629" t="s">
        <v>4136</v>
      </c>
      <c r="F1629" t="s">
        <v>5046</v>
      </c>
      <c r="G1629">
        <v>12.9634</v>
      </c>
      <c r="H1629">
        <v>77.585499999999996</v>
      </c>
    </row>
    <row r="1630" spans="1:8" x14ac:dyDescent="0.3">
      <c r="A1630" t="s">
        <v>1636</v>
      </c>
      <c r="B1630" t="s">
        <v>3731</v>
      </c>
      <c r="C1630" t="s">
        <v>3759</v>
      </c>
      <c r="D1630" t="s">
        <v>3886</v>
      </c>
      <c r="E1630" t="s">
        <v>4108</v>
      </c>
      <c r="F1630" t="s">
        <v>5059</v>
      </c>
      <c r="G1630">
        <v>52.617100000000001</v>
      </c>
      <c r="H1630">
        <v>13.120699999999999</v>
      </c>
    </row>
    <row r="1631" spans="1:8" x14ac:dyDescent="0.3">
      <c r="A1631" t="s">
        <v>1637</v>
      </c>
      <c r="B1631" t="s">
        <v>3733</v>
      </c>
      <c r="C1631" t="s">
        <v>3757</v>
      </c>
      <c r="D1631" t="s">
        <v>3884</v>
      </c>
      <c r="E1631" t="s">
        <v>4472</v>
      </c>
      <c r="F1631" t="s">
        <v>5057</v>
      </c>
      <c r="G1631">
        <v>-8.0473999999999997</v>
      </c>
      <c r="H1631">
        <v>111.4594</v>
      </c>
    </row>
    <row r="1632" spans="1:8" x14ac:dyDescent="0.3">
      <c r="A1632" t="s">
        <v>1638</v>
      </c>
      <c r="B1632" t="s">
        <v>3731</v>
      </c>
      <c r="C1632" t="s">
        <v>3759</v>
      </c>
      <c r="D1632" t="s">
        <v>3886</v>
      </c>
      <c r="E1632" t="s">
        <v>4108</v>
      </c>
      <c r="F1632" t="s">
        <v>5059</v>
      </c>
      <c r="G1632">
        <v>52.617100000000001</v>
      </c>
      <c r="H1632">
        <v>13.120699999999999</v>
      </c>
    </row>
    <row r="1633" spans="1:8" x14ac:dyDescent="0.3">
      <c r="A1633" t="s">
        <v>1639</v>
      </c>
      <c r="B1633" t="s">
        <v>3733</v>
      </c>
      <c r="C1633" t="s">
        <v>3763</v>
      </c>
      <c r="D1633" t="s">
        <v>3890</v>
      </c>
      <c r="E1633" t="s">
        <v>4573</v>
      </c>
      <c r="F1633" t="s">
        <v>5063</v>
      </c>
      <c r="G1633">
        <v>30.5182</v>
      </c>
      <c r="H1633">
        <v>117.0534</v>
      </c>
    </row>
    <row r="1634" spans="1:8" x14ac:dyDescent="0.3">
      <c r="A1634" t="s">
        <v>1640</v>
      </c>
      <c r="B1634" t="s">
        <v>3733</v>
      </c>
      <c r="C1634" t="s">
        <v>3764</v>
      </c>
      <c r="D1634" t="s">
        <v>3891</v>
      </c>
      <c r="F1634" t="s">
        <v>5064</v>
      </c>
      <c r="G1634">
        <v>23.701799999999999</v>
      </c>
      <c r="H1634">
        <v>90.374200000000002</v>
      </c>
    </row>
    <row r="1635" spans="1:8" x14ac:dyDescent="0.3">
      <c r="A1635" t="s">
        <v>1641</v>
      </c>
      <c r="B1635" t="s">
        <v>3734</v>
      </c>
      <c r="C1635" t="s">
        <v>3772</v>
      </c>
      <c r="D1635" t="s">
        <v>3899</v>
      </c>
      <c r="E1635" t="s">
        <v>4073</v>
      </c>
      <c r="F1635" t="s">
        <v>5077</v>
      </c>
      <c r="G1635">
        <v>-33.452100000000002</v>
      </c>
      <c r="H1635">
        <v>-70.653599999999997</v>
      </c>
    </row>
    <row r="1636" spans="1:8" x14ac:dyDescent="0.3">
      <c r="A1636" t="s">
        <v>1642</v>
      </c>
      <c r="B1636" t="s">
        <v>3733</v>
      </c>
      <c r="C1636" t="s">
        <v>3757</v>
      </c>
      <c r="D1636" t="s">
        <v>3884</v>
      </c>
      <c r="F1636" t="s">
        <v>5057</v>
      </c>
      <c r="G1636">
        <v>-6.1727999999999996</v>
      </c>
      <c r="H1636">
        <v>106.8272</v>
      </c>
    </row>
    <row r="1637" spans="1:8" x14ac:dyDescent="0.3">
      <c r="A1637" t="s">
        <v>1643</v>
      </c>
      <c r="B1637" t="s">
        <v>3733</v>
      </c>
      <c r="C1637" t="s">
        <v>3753</v>
      </c>
      <c r="D1637" t="s">
        <v>3880</v>
      </c>
      <c r="F1637" t="s">
        <v>5052</v>
      </c>
      <c r="G1637">
        <v>33</v>
      </c>
      <c r="H1637">
        <v>44</v>
      </c>
    </row>
    <row r="1638" spans="1:8" x14ac:dyDescent="0.3">
      <c r="A1638" t="s">
        <v>1644</v>
      </c>
      <c r="B1638" t="s">
        <v>3735</v>
      </c>
      <c r="C1638" t="s">
        <v>3843</v>
      </c>
      <c r="E1638" t="s">
        <v>4574</v>
      </c>
      <c r="F1638" t="s">
        <v>5170</v>
      </c>
      <c r="G1638">
        <v>5.3536000000000001</v>
      </c>
      <c r="H1638">
        <v>-4.0011999999999999</v>
      </c>
    </row>
    <row r="1639" spans="1:8" x14ac:dyDescent="0.3">
      <c r="A1639" t="s">
        <v>1645</v>
      </c>
      <c r="B1639" t="s">
        <v>3733</v>
      </c>
      <c r="C1639" t="s">
        <v>3823</v>
      </c>
      <c r="D1639" t="s">
        <v>3945</v>
      </c>
      <c r="F1639" t="s">
        <v>5144</v>
      </c>
      <c r="G1639">
        <v>35.689700000000002</v>
      </c>
      <c r="H1639">
        <v>139.68950000000001</v>
      </c>
    </row>
    <row r="1640" spans="1:8" x14ac:dyDescent="0.3">
      <c r="A1640" t="s">
        <v>1646</v>
      </c>
      <c r="B1640" t="s">
        <v>3735</v>
      </c>
      <c r="C1640" t="s">
        <v>3825</v>
      </c>
      <c r="D1640" t="s">
        <v>3947</v>
      </c>
      <c r="E1640" t="s">
        <v>4378</v>
      </c>
      <c r="F1640" t="s">
        <v>5146</v>
      </c>
      <c r="G1640">
        <v>5.5486000000000004</v>
      </c>
      <c r="H1640">
        <v>-0.20119999999999999</v>
      </c>
    </row>
    <row r="1641" spans="1:8" x14ac:dyDescent="0.3">
      <c r="A1641" t="s">
        <v>1647</v>
      </c>
      <c r="B1641" t="s">
        <v>3731</v>
      </c>
      <c r="C1641" t="s">
        <v>3759</v>
      </c>
      <c r="D1641" t="s">
        <v>3886</v>
      </c>
      <c r="E1641" t="s">
        <v>4108</v>
      </c>
      <c r="F1641" t="s">
        <v>5059</v>
      </c>
      <c r="G1641">
        <v>52.617100000000001</v>
      </c>
      <c r="H1641">
        <v>13.120699999999999</v>
      </c>
    </row>
    <row r="1642" spans="1:8" x14ac:dyDescent="0.3">
      <c r="A1642" t="s">
        <v>1648</v>
      </c>
      <c r="B1642" t="s">
        <v>3731</v>
      </c>
      <c r="C1642" t="s">
        <v>3766</v>
      </c>
      <c r="D1642" t="s">
        <v>3893</v>
      </c>
      <c r="E1642" t="s">
        <v>4575</v>
      </c>
      <c r="F1642" t="s">
        <v>5067</v>
      </c>
      <c r="G1642">
        <v>40.726700000000001</v>
      </c>
      <c r="H1642">
        <v>19.561199999999999</v>
      </c>
    </row>
    <row r="1643" spans="1:8" x14ac:dyDescent="0.3">
      <c r="A1643" t="s">
        <v>1649</v>
      </c>
      <c r="B1643" t="s">
        <v>3731</v>
      </c>
      <c r="C1643" t="s">
        <v>3798</v>
      </c>
      <c r="D1643" t="s">
        <v>3923</v>
      </c>
      <c r="F1643" t="s">
        <v>5095</v>
      </c>
      <c r="G1643">
        <v>42.586300000000001</v>
      </c>
      <c r="H1643">
        <v>20.919599999999999</v>
      </c>
    </row>
    <row r="1644" spans="1:8" x14ac:dyDescent="0.3">
      <c r="A1644" t="s">
        <v>1650</v>
      </c>
      <c r="B1644" t="s">
        <v>3733</v>
      </c>
      <c r="C1644" t="s">
        <v>3755</v>
      </c>
      <c r="D1644" t="s">
        <v>3882</v>
      </c>
      <c r="E1644" t="s">
        <v>4576</v>
      </c>
      <c r="F1644" t="s">
        <v>5055</v>
      </c>
      <c r="G1644">
        <v>15.480499999999999</v>
      </c>
      <c r="H1644">
        <v>120.6002</v>
      </c>
    </row>
    <row r="1645" spans="1:8" x14ac:dyDescent="0.3">
      <c r="A1645" t="s">
        <v>1651</v>
      </c>
      <c r="B1645" t="s">
        <v>3734</v>
      </c>
      <c r="C1645" t="s">
        <v>3773</v>
      </c>
      <c r="D1645" t="s">
        <v>3900</v>
      </c>
      <c r="E1645" t="s">
        <v>4577</v>
      </c>
      <c r="F1645" t="s">
        <v>5088</v>
      </c>
      <c r="G1645">
        <v>-32.687899999999999</v>
      </c>
      <c r="H1645">
        <v>-61.525799999999997</v>
      </c>
    </row>
    <row r="1646" spans="1:8" x14ac:dyDescent="0.3">
      <c r="A1646" t="s">
        <v>1652</v>
      </c>
      <c r="B1646" t="s">
        <v>3731</v>
      </c>
      <c r="C1646" t="s">
        <v>3744</v>
      </c>
      <c r="D1646" t="s">
        <v>3872</v>
      </c>
      <c r="E1646" t="s">
        <v>4025</v>
      </c>
      <c r="F1646" t="s">
        <v>5043</v>
      </c>
      <c r="G1646">
        <v>52.229599999999998</v>
      </c>
      <c r="H1646">
        <v>21.006699999999999</v>
      </c>
    </row>
    <row r="1647" spans="1:8" x14ac:dyDescent="0.3">
      <c r="A1647" t="s">
        <v>1653</v>
      </c>
      <c r="B1647" t="s">
        <v>3731</v>
      </c>
      <c r="C1647" t="s">
        <v>3738</v>
      </c>
      <c r="D1647" t="s">
        <v>3866</v>
      </c>
      <c r="F1647" t="s">
        <v>5026</v>
      </c>
      <c r="G1647">
        <v>55.738599999999998</v>
      </c>
      <c r="H1647">
        <v>37.6068</v>
      </c>
    </row>
    <row r="1648" spans="1:8" x14ac:dyDescent="0.3">
      <c r="A1648" t="s">
        <v>1654</v>
      </c>
      <c r="B1648" t="s">
        <v>3733</v>
      </c>
      <c r="C1648" t="s">
        <v>3750</v>
      </c>
      <c r="D1648" t="s">
        <v>3877</v>
      </c>
      <c r="F1648" t="s">
        <v>5049</v>
      </c>
      <c r="G1648">
        <v>41.0214</v>
      </c>
      <c r="H1648">
        <v>28.994800000000001</v>
      </c>
    </row>
    <row r="1649" spans="1:8" x14ac:dyDescent="0.3">
      <c r="A1649" t="s">
        <v>1655</v>
      </c>
      <c r="B1649" t="s">
        <v>3734</v>
      </c>
      <c r="C1649" t="s">
        <v>3751</v>
      </c>
      <c r="D1649" t="s">
        <v>3878</v>
      </c>
      <c r="E1649" t="s">
        <v>4052</v>
      </c>
      <c r="F1649" t="s">
        <v>5068</v>
      </c>
      <c r="G1649">
        <v>-23.5335</v>
      </c>
      <c r="H1649">
        <v>-46.635899999999999</v>
      </c>
    </row>
    <row r="1650" spans="1:8" x14ac:dyDescent="0.3">
      <c r="A1650" t="s">
        <v>1656</v>
      </c>
      <c r="B1650" t="s">
        <v>3731</v>
      </c>
      <c r="C1650" t="s">
        <v>3759</v>
      </c>
      <c r="D1650" t="s">
        <v>3886</v>
      </c>
      <c r="E1650" t="s">
        <v>4220</v>
      </c>
      <c r="F1650" t="s">
        <v>5059</v>
      </c>
      <c r="G1650">
        <v>51.187800000000003</v>
      </c>
      <c r="H1650">
        <v>6.8606999999999996</v>
      </c>
    </row>
    <row r="1651" spans="1:8" x14ac:dyDescent="0.3">
      <c r="A1651" t="s">
        <v>1657</v>
      </c>
      <c r="B1651" t="s">
        <v>3733</v>
      </c>
      <c r="C1651" t="s">
        <v>3757</v>
      </c>
      <c r="D1651" t="s">
        <v>3884</v>
      </c>
      <c r="E1651" t="s">
        <v>4035</v>
      </c>
      <c r="F1651" t="s">
        <v>5057</v>
      </c>
      <c r="G1651">
        <v>-6.2114000000000003</v>
      </c>
      <c r="H1651">
        <v>106.8446</v>
      </c>
    </row>
    <row r="1652" spans="1:8" x14ac:dyDescent="0.3">
      <c r="A1652" t="s">
        <v>1658</v>
      </c>
      <c r="B1652" t="s">
        <v>3732</v>
      </c>
      <c r="C1652" t="s">
        <v>3739</v>
      </c>
      <c r="D1652" t="s">
        <v>3867</v>
      </c>
      <c r="E1652" t="s">
        <v>4064</v>
      </c>
      <c r="F1652" t="s">
        <v>5071</v>
      </c>
      <c r="G1652">
        <v>36.101999999999997</v>
      </c>
      <c r="H1652">
        <v>-115.1447</v>
      </c>
    </row>
    <row r="1653" spans="1:8" x14ac:dyDescent="0.3">
      <c r="A1653" t="s">
        <v>1659</v>
      </c>
      <c r="B1653" t="s">
        <v>3734</v>
      </c>
      <c r="C1653" t="s">
        <v>3751</v>
      </c>
      <c r="D1653" t="s">
        <v>3878</v>
      </c>
      <c r="E1653" t="s">
        <v>4578</v>
      </c>
      <c r="F1653" t="s">
        <v>5068</v>
      </c>
      <c r="G1653">
        <v>-27.121400000000001</v>
      </c>
      <c r="H1653">
        <v>-52.660400000000003</v>
      </c>
    </row>
    <row r="1654" spans="1:8" x14ac:dyDescent="0.3">
      <c r="A1654" t="s">
        <v>1660</v>
      </c>
      <c r="B1654" t="s">
        <v>3733</v>
      </c>
      <c r="C1654" t="s">
        <v>3803</v>
      </c>
      <c r="D1654" t="s">
        <v>3928</v>
      </c>
      <c r="F1654" t="s">
        <v>5114</v>
      </c>
      <c r="G1654">
        <v>41.5</v>
      </c>
      <c r="H1654">
        <v>75</v>
      </c>
    </row>
    <row r="1655" spans="1:8" x14ac:dyDescent="0.3">
      <c r="A1655" t="s">
        <v>1661</v>
      </c>
      <c r="B1655" t="s">
        <v>3732</v>
      </c>
      <c r="C1655" t="s">
        <v>3739</v>
      </c>
      <c r="D1655" t="s">
        <v>3867</v>
      </c>
      <c r="E1655" t="s">
        <v>4579</v>
      </c>
      <c r="F1655" t="s">
        <v>5036</v>
      </c>
      <c r="G1655">
        <v>42.366</v>
      </c>
      <c r="H1655">
        <v>-71.227099999999993</v>
      </c>
    </row>
    <row r="1656" spans="1:8" x14ac:dyDescent="0.3">
      <c r="A1656" t="s">
        <v>1662</v>
      </c>
      <c r="B1656" t="s">
        <v>3733</v>
      </c>
      <c r="C1656" t="s">
        <v>3757</v>
      </c>
      <c r="D1656" t="s">
        <v>3884</v>
      </c>
      <c r="F1656" t="s">
        <v>5057</v>
      </c>
      <c r="G1656">
        <v>-6.1727999999999996</v>
      </c>
      <c r="H1656">
        <v>106.8272</v>
      </c>
    </row>
    <row r="1657" spans="1:8" x14ac:dyDescent="0.3">
      <c r="A1657" t="s">
        <v>1663</v>
      </c>
      <c r="B1657" t="s">
        <v>3732</v>
      </c>
      <c r="C1657" t="s">
        <v>3778</v>
      </c>
      <c r="D1657" t="s">
        <v>3904</v>
      </c>
      <c r="E1657" t="s">
        <v>4580</v>
      </c>
      <c r="F1657" t="s">
        <v>5086</v>
      </c>
      <c r="G1657">
        <v>19.5701</v>
      </c>
      <c r="H1657">
        <v>-70.881200000000007</v>
      </c>
    </row>
    <row r="1658" spans="1:8" x14ac:dyDescent="0.3">
      <c r="A1658" t="s">
        <v>1664</v>
      </c>
      <c r="B1658" t="s">
        <v>3734</v>
      </c>
      <c r="C1658" t="s">
        <v>3751</v>
      </c>
      <c r="D1658" t="s">
        <v>3878</v>
      </c>
      <c r="E1658" t="s">
        <v>4446</v>
      </c>
      <c r="F1658" t="s">
        <v>5069</v>
      </c>
      <c r="G1658">
        <v>-5.8604000000000003</v>
      </c>
      <c r="H1658">
        <v>-39.455800000000004</v>
      </c>
    </row>
    <row r="1659" spans="1:8" x14ac:dyDescent="0.3">
      <c r="A1659" t="s">
        <v>1665</v>
      </c>
      <c r="B1659" t="s">
        <v>3731</v>
      </c>
      <c r="C1659" t="s">
        <v>3752</v>
      </c>
      <c r="D1659" t="s">
        <v>3879</v>
      </c>
      <c r="E1659" t="s">
        <v>4029</v>
      </c>
      <c r="F1659" t="s">
        <v>5051</v>
      </c>
      <c r="G1659">
        <v>45.472200000000001</v>
      </c>
      <c r="H1659">
        <v>9.1921999999999997</v>
      </c>
    </row>
    <row r="1660" spans="1:8" x14ac:dyDescent="0.3">
      <c r="A1660" t="s">
        <v>1666</v>
      </c>
      <c r="B1660" t="s">
        <v>3732</v>
      </c>
      <c r="C1660" t="s">
        <v>3749</v>
      </c>
      <c r="D1660" t="s">
        <v>3876</v>
      </c>
      <c r="E1660" t="s">
        <v>4037</v>
      </c>
      <c r="F1660" t="s">
        <v>5048</v>
      </c>
      <c r="G1660">
        <v>43.683599999999998</v>
      </c>
      <c r="H1660">
        <v>-79.373199999999997</v>
      </c>
    </row>
    <row r="1661" spans="1:8" x14ac:dyDescent="0.3">
      <c r="A1661" t="s">
        <v>1667</v>
      </c>
      <c r="B1661" t="s">
        <v>3734</v>
      </c>
      <c r="C1661" t="s">
        <v>3751</v>
      </c>
      <c r="D1661" t="s">
        <v>3878</v>
      </c>
      <c r="F1661" t="s">
        <v>5068</v>
      </c>
      <c r="G1661">
        <v>-22.830500000000001</v>
      </c>
      <c r="H1661">
        <v>-43.219200000000001</v>
      </c>
    </row>
    <row r="1662" spans="1:8" x14ac:dyDescent="0.3">
      <c r="A1662" t="s">
        <v>1668</v>
      </c>
      <c r="B1662" t="s">
        <v>3734</v>
      </c>
      <c r="C1662" t="s">
        <v>3751</v>
      </c>
      <c r="D1662" t="s">
        <v>3878</v>
      </c>
      <c r="E1662" t="s">
        <v>4581</v>
      </c>
      <c r="F1662" t="s">
        <v>5068</v>
      </c>
      <c r="G1662">
        <v>-18.775600000000001</v>
      </c>
      <c r="H1662">
        <v>-42.570700000000002</v>
      </c>
    </row>
    <row r="1663" spans="1:8" x14ac:dyDescent="0.3">
      <c r="A1663" t="s">
        <v>1669</v>
      </c>
      <c r="B1663" t="s">
        <v>3731</v>
      </c>
      <c r="C1663" t="s">
        <v>3759</v>
      </c>
      <c r="D1663" t="s">
        <v>3886</v>
      </c>
      <c r="E1663" t="s">
        <v>4108</v>
      </c>
      <c r="F1663" t="s">
        <v>5059</v>
      </c>
      <c r="G1663">
        <v>52.617100000000001</v>
      </c>
      <c r="H1663">
        <v>13.120699999999999</v>
      </c>
    </row>
    <row r="1664" spans="1:8" x14ac:dyDescent="0.3">
      <c r="A1664" t="s">
        <v>1670</v>
      </c>
      <c r="B1664" t="s">
        <v>3735</v>
      </c>
      <c r="C1664" t="s">
        <v>3844</v>
      </c>
      <c r="E1664" t="s">
        <v>4582</v>
      </c>
      <c r="F1664" t="s">
        <v>5171</v>
      </c>
      <c r="G1664">
        <v>-12.785299999999999</v>
      </c>
      <c r="H1664">
        <v>45.2316</v>
      </c>
    </row>
    <row r="1665" spans="1:8" x14ac:dyDescent="0.3">
      <c r="A1665" t="s">
        <v>1671</v>
      </c>
      <c r="B1665" t="s">
        <v>3734</v>
      </c>
      <c r="C1665" t="s">
        <v>3762</v>
      </c>
      <c r="D1665" t="s">
        <v>3889</v>
      </c>
      <c r="E1665" t="s">
        <v>4065</v>
      </c>
      <c r="F1665" t="s">
        <v>5062</v>
      </c>
      <c r="G1665">
        <v>4.6115000000000004</v>
      </c>
      <c r="H1665">
        <v>-74.083299999999994</v>
      </c>
    </row>
    <row r="1666" spans="1:8" x14ac:dyDescent="0.3">
      <c r="A1666" t="s">
        <v>1672</v>
      </c>
      <c r="B1666" t="s">
        <v>3733</v>
      </c>
      <c r="C1666" t="s">
        <v>3757</v>
      </c>
      <c r="D1666" t="s">
        <v>3884</v>
      </c>
      <c r="E1666" t="s">
        <v>4583</v>
      </c>
      <c r="F1666" t="s">
        <v>5057</v>
      </c>
      <c r="G1666">
        <v>-7.8174999999999999</v>
      </c>
      <c r="H1666">
        <v>112.01900000000001</v>
      </c>
    </row>
    <row r="1667" spans="1:8" x14ac:dyDescent="0.3">
      <c r="A1667" t="s">
        <v>1673</v>
      </c>
      <c r="B1667" t="s">
        <v>3733</v>
      </c>
      <c r="C1667" t="s">
        <v>3763</v>
      </c>
      <c r="D1667" t="s">
        <v>3890</v>
      </c>
      <c r="E1667" t="s">
        <v>4293</v>
      </c>
      <c r="F1667" t="s">
        <v>5063</v>
      </c>
      <c r="G1667">
        <v>23.017700000000001</v>
      </c>
      <c r="H1667">
        <v>113.75060000000001</v>
      </c>
    </row>
    <row r="1668" spans="1:8" x14ac:dyDescent="0.3">
      <c r="A1668" t="s">
        <v>1674</v>
      </c>
      <c r="B1668" t="s">
        <v>3731</v>
      </c>
      <c r="C1668" t="s">
        <v>3759</v>
      </c>
      <c r="D1668" t="s">
        <v>3886</v>
      </c>
      <c r="E1668" t="s">
        <v>4108</v>
      </c>
      <c r="F1668" t="s">
        <v>5059</v>
      </c>
      <c r="G1668">
        <v>52.617100000000001</v>
      </c>
      <c r="H1668">
        <v>13.120699999999999</v>
      </c>
    </row>
    <row r="1669" spans="1:8" x14ac:dyDescent="0.3">
      <c r="A1669" t="s">
        <v>1675</v>
      </c>
      <c r="B1669" t="s">
        <v>3733</v>
      </c>
      <c r="C1669" t="s">
        <v>3747</v>
      </c>
      <c r="D1669" t="s">
        <v>3875</v>
      </c>
      <c r="F1669" t="s">
        <v>5046</v>
      </c>
      <c r="G1669">
        <v>21.997399999999999</v>
      </c>
      <c r="H1669">
        <v>79.001099999999994</v>
      </c>
    </row>
    <row r="1670" spans="1:8" x14ac:dyDescent="0.3">
      <c r="A1670" t="s">
        <v>1676</v>
      </c>
      <c r="B1670" t="s">
        <v>3731</v>
      </c>
      <c r="C1670" t="s">
        <v>3745</v>
      </c>
      <c r="D1670" t="s">
        <v>3873</v>
      </c>
      <c r="E1670" t="s">
        <v>4584</v>
      </c>
      <c r="F1670" t="s">
        <v>5044</v>
      </c>
      <c r="G1670">
        <v>41.7333</v>
      </c>
      <c r="H1670">
        <v>24.4</v>
      </c>
    </row>
    <row r="1671" spans="1:8" x14ac:dyDescent="0.3">
      <c r="A1671" t="s">
        <v>1677</v>
      </c>
      <c r="B1671" t="s">
        <v>3733</v>
      </c>
      <c r="C1671" t="s">
        <v>3780</v>
      </c>
      <c r="D1671" t="s">
        <v>3906</v>
      </c>
      <c r="E1671" t="s">
        <v>4585</v>
      </c>
      <c r="F1671" t="s">
        <v>5058</v>
      </c>
      <c r="G1671">
        <v>13.859</v>
      </c>
      <c r="H1671">
        <v>100.4772</v>
      </c>
    </row>
    <row r="1672" spans="1:8" x14ac:dyDescent="0.3">
      <c r="A1672" t="s">
        <v>1678</v>
      </c>
      <c r="B1672" t="s">
        <v>3735</v>
      </c>
      <c r="C1672" t="s">
        <v>3801</v>
      </c>
      <c r="D1672" t="s">
        <v>3926</v>
      </c>
      <c r="E1672" t="s">
        <v>4310</v>
      </c>
      <c r="F1672" t="s">
        <v>5112</v>
      </c>
      <c r="G1672">
        <v>6.4474</v>
      </c>
      <c r="H1672">
        <v>3.3902999999999999</v>
      </c>
    </row>
    <row r="1673" spans="1:8" x14ac:dyDescent="0.3">
      <c r="A1673" t="s">
        <v>1679</v>
      </c>
      <c r="B1673" t="s">
        <v>3733</v>
      </c>
      <c r="C1673" t="s">
        <v>3750</v>
      </c>
      <c r="D1673" t="s">
        <v>3877</v>
      </c>
      <c r="E1673" t="s">
        <v>4059</v>
      </c>
      <c r="F1673" t="s">
        <v>5049</v>
      </c>
      <c r="G1673">
        <v>36.209299999999999</v>
      </c>
      <c r="H1673">
        <v>36.161900000000003</v>
      </c>
    </row>
    <row r="1674" spans="1:8" x14ac:dyDescent="0.3">
      <c r="A1674" t="s">
        <v>1680</v>
      </c>
      <c r="B1674" t="s">
        <v>3732</v>
      </c>
      <c r="C1674" t="s">
        <v>3749</v>
      </c>
      <c r="D1674" t="s">
        <v>3876</v>
      </c>
      <c r="E1674" t="s">
        <v>4037</v>
      </c>
      <c r="F1674" t="s">
        <v>5048</v>
      </c>
      <c r="G1674">
        <v>43.654699999999998</v>
      </c>
      <c r="H1674">
        <v>-79.362300000000005</v>
      </c>
    </row>
    <row r="1675" spans="1:8" x14ac:dyDescent="0.3">
      <c r="A1675" t="s">
        <v>1681</v>
      </c>
      <c r="B1675" t="s">
        <v>3733</v>
      </c>
      <c r="C1675" t="s">
        <v>3757</v>
      </c>
      <c r="D1675" t="s">
        <v>3884</v>
      </c>
      <c r="F1675" t="s">
        <v>5057</v>
      </c>
      <c r="G1675">
        <v>-6.1727999999999996</v>
      </c>
      <c r="H1675">
        <v>106.8272</v>
      </c>
    </row>
    <row r="1676" spans="1:8" x14ac:dyDescent="0.3">
      <c r="A1676" t="s">
        <v>1682</v>
      </c>
      <c r="B1676" t="s">
        <v>3731</v>
      </c>
      <c r="C1676" t="s">
        <v>3845</v>
      </c>
      <c r="D1676" t="s">
        <v>3964</v>
      </c>
      <c r="E1676" t="s">
        <v>4586</v>
      </c>
      <c r="F1676" t="s">
        <v>5172</v>
      </c>
      <c r="G1676">
        <v>53.634</v>
      </c>
      <c r="H1676">
        <v>-8.1819000000000006</v>
      </c>
    </row>
    <row r="1677" spans="1:8" x14ac:dyDescent="0.3">
      <c r="A1677" t="s">
        <v>1683</v>
      </c>
      <c r="B1677" t="s">
        <v>3731</v>
      </c>
      <c r="C1677" t="s">
        <v>3759</v>
      </c>
      <c r="D1677" t="s">
        <v>3886</v>
      </c>
      <c r="E1677" t="s">
        <v>4108</v>
      </c>
      <c r="F1677" t="s">
        <v>5059</v>
      </c>
      <c r="G1677">
        <v>52.617100000000001</v>
      </c>
      <c r="H1677">
        <v>13.120699999999999</v>
      </c>
    </row>
    <row r="1678" spans="1:8" x14ac:dyDescent="0.3">
      <c r="A1678" t="s">
        <v>1684</v>
      </c>
      <c r="B1678" t="s">
        <v>3732</v>
      </c>
      <c r="C1678" t="s">
        <v>3739</v>
      </c>
      <c r="D1678" t="s">
        <v>3867</v>
      </c>
      <c r="E1678" t="s">
        <v>4587</v>
      </c>
      <c r="F1678" t="s">
        <v>5036</v>
      </c>
      <c r="G1678">
        <v>32.295999999999999</v>
      </c>
      <c r="H1678">
        <v>-81.235399999999998</v>
      </c>
    </row>
    <row r="1679" spans="1:8" x14ac:dyDescent="0.3">
      <c r="A1679" t="s">
        <v>1685</v>
      </c>
      <c r="B1679" t="s">
        <v>3731</v>
      </c>
      <c r="C1679" t="s">
        <v>3765</v>
      </c>
      <c r="D1679" t="s">
        <v>3892</v>
      </c>
      <c r="E1679" t="s">
        <v>4588</v>
      </c>
      <c r="F1679" t="s">
        <v>5065</v>
      </c>
      <c r="G1679">
        <v>48.216500000000003</v>
      </c>
      <c r="H1679">
        <v>22.086400000000001</v>
      </c>
    </row>
    <row r="1680" spans="1:8" x14ac:dyDescent="0.3">
      <c r="A1680" t="s">
        <v>1686</v>
      </c>
      <c r="B1680" t="s">
        <v>3733</v>
      </c>
      <c r="C1680" t="s">
        <v>3757</v>
      </c>
      <c r="D1680" t="s">
        <v>3884</v>
      </c>
      <c r="E1680" t="s">
        <v>4161</v>
      </c>
      <c r="F1680" t="s">
        <v>5057</v>
      </c>
      <c r="G1680">
        <v>-6.9217000000000004</v>
      </c>
      <c r="H1680">
        <v>107.6071</v>
      </c>
    </row>
    <row r="1681" spans="1:8" x14ac:dyDescent="0.3">
      <c r="A1681" t="s">
        <v>1687</v>
      </c>
      <c r="B1681" t="s">
        <v>3731</v>
      </c>
      <c r="C1681" t="s">
        <v>3741</v>
      </c>
      <c r="D1681" t="s">
        <v>3869</v>
      </c>
      <c r="E1681" t="s">
        <v>4589</v>
      </c>
      <c r="F1681" t="s">
        <v>5066</v>
      </c>
      <c r="G1681">
        <v>49.554299999999998</v>
      </c>
      <c r="H1681">
        <v>25.6081</v>
      </c>
    </row>
    <row r="1682" spans="1:8" x14ac:dyDescent="0.3">
      <c r="A1682" t="s">
        <v>1688</v>
      </c>
      <c r="B1682" t="s">
        <v>3733</v>
      </c>
      <c r="C1682" t="s">
        <v>3747</v>
      </c>
      <c r="D1682" t="s">
        <v>3875</v>
      </c>
      <c r="E1682" t="s">
        <v>4072</v>
      </c>
      <c r="F1682" t="s">
        <v>5046</v>
      </c>
      <c r="G1682">
        <v>17.372399999999999</v>
      </c>
      <c r="H1682">
        <v>78.437799999999996</v>
      </c>
    </row>
    <row r="1683" spans="1:8" x14ac:dyDescent="0.3">
      <c r="A1683" t="s">
        <v>1689</v>
      </c>
      <c r="B1683" t="s">
        <v>3733</v>
      </c>
      <c r="C1683" t="s">
        <v>3757</v>
      </c>
      <c r="D1683" t="s">
        <v>3884</v>
      </c>
      <c r="F1683" t="s">
        <v>5057</v>
      </c>
      <c r="G1683">
        <v>-6.1727999999999996</v>
      </c>
      <c r="H1683">
        <v>106.8272</v>
      </c>
    </row>
    <row r="1684" spans="1:8" x14ac:dyDescent="0.3">
      <c r="A1684" t="s">
        <v>1690</v>
      </c>
      <c r="B1684" t="s">
        <v>3733</v>
      </c>
      <c r="C1684" t="s">
        <v>3747</v>
      </c>
      <c r="D1684" t="s">
        <v>3875</v>
      </c>
      <c r="E1684" t="s">
        <v>4590</v>
      </c>
      <c r="F1684" t="s">
        <v>5046</v>
      </c>
      <c r="G1684">
        <v>16.300699999999999</v>
      </c>
      <c r="H1684">
        <v>80.463899999999995</v>
      </c>
    </row>
    <row r="1685" spans="1:8" x14ac:dyDescent="0.3">
      <c r="A1685" t="s">
        <v>1691</v>
      </c>
      <c r="B1685" t="s">
        <v>3731</v>
      </c>
      <c r="C1685" t="s">
        <v>3744</v>
      </c>
      <c r="D1685" t="s">
        <v>3872</v>
      </c>
      <c r="E1685" t="s">
        <v>4098</v>
      </c>
      <c r="F1685" t="s">
        <v>5043</v>
      </c>
      <c r="G1685">
        <v>51.935400000000001</v>
      </c>
      <c r="H1685">
        <v>15.5082</v>
      </c>
    </row>
    <row r="1686" spans="1:8" x14ac:dyDescent="0.3">
      <c r="A1686" t="s">
        <v>1692</v>
      </c>
      <c r="B1686" t="s">
        <v>3731</v>
      </c>
      <c r="C1686" t="s">
        <v>3746</v>
      </c>
      <c r="D1686" t="s">
        <v>3874</v>
      </c>
      <c r="E1686" t="s">
        <v>4264</v>
      </c>
      <c r="F1686" t="s">
        <v>5045</v>
      </c>
      <c r="G1686">
        <v>50.889699999999998</v>
      </c>
      <c r="H1686">
        <v>6.0563000000000002</v>
      </c>
    </row>
    <row r="1687" spans="1:8" x14ac:dyDescent="0.3">
      <c r="A1687" t="s">
        <v>1693</v>
      </c>
      <c r="B1687" t="s">
        <v>3733</v>
      </c>
      <c r="C1687" t="s">
        <v>3780</v>
      </c>
      <c r="D1687" t="s">
        <v>3906</v>
      </c>
      <c r="E1687" t="s">
        <v>4124</v>
      </c>
      <c r="F1687" t="s">
        <v>5058</v>
      </c>
      <c r="G1687">
        <v>13.786300000000001</v>
      </c>
      <c r="H1687">
        <v>100.5056</v>
      </c>
    </row>
    <row r="1688" spans="1:8" x14ac:dyDescent="0.3">
      <c r="A1688" t="s">
        <v>1694</v>
      </c>
      <c r="B1688" t="s">
        <v>3731</v>
      </c>
      <c r="C1688" t="s">
        <v>3759</v>
      </c>
      <c r="D1688" t="s">
        <v>3886</v>
      </c>
      <c r="E1688" t="s">
        <v>4075</v>
      </c>
      <c r="F1688" t="s">
        <v>5059</v>
      </c>
      <c r="G1688">
        <v>50.1218</v>
      </c>
      <c r="H1688">
        <v>8.6376000000000008</v>
      </c>
    </row>
    <row r="1689" spans="1:8" x14ac:dyDescent="0.3">
      <c r="A1689" t="s">
        <v>1695</v>
      </c>
      <c r="B1689" t="s">
        <v>3735</v>
      </c>
      <c r="C1689" t="s">
        <v>3846</v>
      </c>
      <c r="D1689" t="s">
        <v>3965</v>
      </c>
      <c r="F1689" t="s">
        <v>5173</v>
      </c>
      <c r="G1689">
        <v>6</v>
      </c>
      <c r="H1689">
        <v>48</v>
      </c>
    </row>
    <row r="1690" spans="1:8" x14ac:dyDescent="0.3">
      <c r="A1690" t="s">
        <v>1696</v>
      </c>
      <c r="B1690" t="s">
        <v>3733</v>
      </c>
      <c r="C1690" t="s">
        <v>3780</v>
      </c>
      <c r="D1690" t="s">
        <v>3906</v>
      </c>
      <c r="E1690" t="s">
        <v>4591</v>
      </c>
      <c r="F1690" t="s">
        <v>5058</v>
      </c>
      <c r="G1690">
        <v>18.3001</v>
      </c>
      <c r="H1690">
        <v>99.510999999999996</v>
      </c>
    </row>
    <row r="1691" spans="1:8" x14ac:dyDescent="0.3">
      <c r="A1691" t="s">
        <v>1697</v>
      </c>
      <c r="B1691" t="s">
        <v>3731</v>
      </c>
      <c r="C1691" t="s">
        <v>3746</v>
      </c>
      <c r="D1691" t="s">
        <v>3874</v>
      </c>
      <c r="E1691" t="s">
        <v>4264</v>
      </c>
      <c r="F1691" t="s">
        <v>5045</v>
      </c>
      <c r="G1691">
        <v>50.889699999999998</v>
      </c>
      <c r="H1691">
        <v>6.0563000000000002</v>
      </c>
    </row>
    <row r="1692" spans="1:8" x14ac:dyDescent="0.3">
      <c r="A1692" t="s">
        <v>1698</v>
      </c>
      <c r="B1692" t="s">
        <v>3732</v>
      </c>
      <c r="C1692" t="s">
        <v>3749</v>
      </c>
      <c r="D1692" t="s">
        <v>3876</v>
      </c>
      <c r="E1692" t="s">
        <v>4037</v>
      </c>
      <c r="F1692" t="s">
        <v>5048</v>
      </c>
      <c r="G1692">
        <v>43.654699999999998</v>
      </c>
      <c r="H1692">
        <v>-79.362300000000005</v>
      </c>
    </row>
    <row r="1693" spans="1:8" x14ac:dyDescent="0.3">
      <c r="A1693" t="s">
        <v>1699</v>
      </c>
      <c r="B1693" t="s">
        <v>3731</v>
      </c>
      <c r="C1693" t="s">
        <v>3759</v>
      </c>
      <c r="D1693" t="s">
        <v>3886</v>
      </c>
      <c r="E1693" t="s">
        <v>4108</v>
      </c>
      <c r="F1693" t="s">
        <v>5059</v>
      </c>
      <c r="G1693">
        <v>52.617100000000001</v>
      </c>
      <c r="H1693">
        <v>13.120699999999999</v>
      </c>
    </row>
    <row r="1694" spans="1:8" x14ac:dyDescent="0.3">
      <c r="A1694" t="s">
        <v>1700</v>
      </c>
      <c r="B1694" t="s">
        <v>3733</v>
      </c>
      <c r="C1694" t="s">
        <v>3757</v>
      </c>
      <c r="D1694" t="s">
        <v>3884</v>
      </c>
      <c r="E1694" t="s">
        <v>4035</v>
      </c>
      <c r="F1694" t="s">
        <v>5057</v>
      </c>
      <c r="G1694">
        <v>-6.2114000000000003</v>
      </c>
      <c r="H1694">
        <v>106.8446</v>
      </c>
    </row>
    <row r="1695" spans="1:8" x14ac:dyDescent="0.3">
      <c r="A1695" t="s">
        <v>1701</v>
      </c>
      <c r="B1695" t="s">
        <v>3731</v>
      </c>
      <c r="C1695" t="s">
        <v>3741</v>
      </c>
      <c r="D1695" t="s">
        <v>3869</v>
      </c>
      <c r="E1695" t="s">
        <v>4305</v>
      </c>
      <c r="F1695" t="s">
        <v>5066</v>
      </c>
      <c r="G1695">
        <v>46.837600000000002</v>
      </c>
      <c r="H1695">
        <v>30.074000000000002</v>
      </c>
    </row>
    <row r="1696" spans="1:8" x14ac:dyDescent="0.3">
      <c r="A1696" t="s">
        <v>1702</v>
      </c>
      <c r="B1696" t="s">
        <v>3732</v>
      </c>
      <c r="C1696" t="s">
        <v>3808</v>
      </c>
      <c r="D1696" t="s">
        <v>3932</v>
      </c>
      <c r="E1696" t="s">
        <v>4347</v>
      </c>
      <c r="F1696" t="s">
        <v>5122</v>
      </c>
      <c r="G1696">
        <v>15.496700000000001</v>
      </c>
      <c r="H1696">
        <v>-88.033799999999999</v>
      </c>
    </row>
    <row r="1697" spans="1:8" x14ac:dyDescent="0.3">
      <c r="A1697" t="s">
        <v>1703</v>
      </c>
      <c r="B1697" t="s">
        <v>3731</v>
      </c>
      <c r="C1697" t="s">
        <v>3759</v>
      </c>
      <c r="D1697" t="s">
        <v>3886</v>
      </c>
      <c r="E1697" t="s">
        <v>4108</v>
      </c>
      <c r="F1697" t="s">
        <v>5059</v>
      </c>
      <c r="G1697">
        <v>52.617100000000001</v>
      </c>
      <c r="H1697">
        <v>13.120699999999999</v>
      </c>
    </row>
    <row r="1698" spans="1:8" x14ac:dyDescent="0.3">
      <c r="A1698" t="s">
        <v>1704</v>
      </c>
      <c r="B1698" t="s">
        <v>3732</v>
      </c>
      <c r="C1698" t="s">
        <v>3739</v>
      </c>
      <c r="D1698" t="s">
        <v>3867</v>
      </c>
      <c r="E1698" t="s">
        <v>4592</v>
      </c>
      <c r="F1698" t="s">
        <v>5126</v>
      </c>
      <c r="G1698">
        <v>42.270899999999997</v>
      </c>
      <c r="H1698">
        <v>-83.726799999999997</v>
      </c>
    </row>
    <row r="1699" spans="1:8" x14ac:dyDescent="0.3">
      <c r="A1699" t="s">
        <v>1705</v>
      </c>
      <c r="B1699" t="s">
        <v>3733</v>
      </c>
      <c r="C1699" t="s">
        <v>3757</v>
      </c>
      <c r="D1699" t="s">
        <v>3884</v>
      </c>
      <c r="E1699" t="s">
        <v>4593</v>
      </c>
      <c r="F1699" t="s">
        <v>5057</v>
      </c>
      <c r="G1699">
        <v>-7.4469000000000003</v>
      </c>
      <c r="H1699">
        <v>112.71810000000001</v>
      </c>
    </row>
    <row r="1700" spans="1:8" x14ac:dyDescent="0.3">
      <c r="A1700" t="s">
        <v>1706</v>
      </c>
      <c r="B1700" t="s">
        <v>3734</v>
      </c>
      <c r="C1700" t="s">
        <v>3762</v>
      </c>
      <c r="D1700" t="s">
        <v>3889</v>
      </c>
      <c r="E1700" t="s">
        <v>4198</v>
      </c>
      <c r="F1700" t="s">
        <v>5062</v>
      </c>
      <c r="G1700">
        <v>3.4129</v>
      </c>
      <c r="H1700">
        <v>-76.519099999999995</v>
      </c>
    </row>
    <row r="1701" spans="1:8" x14ac:dyDescent="0.3">
      <c r="A1701" t="s">
        <v>1707</v>
      </c>
      <c r="B1701" t="s">
        <v>3733</v>
      </c>
      <c r="C1701" t="s">
        <v>3757</v>
      </c>
      <c r="D1701" t="s">
        <v>3884</v>
      </c>
      <c r="E1701" t="s">
        <v>4035</v>
      </c>
      <c r="F1701" t="s">
        <v>5057</v>
      </c>
      <c r="G1701">
        <v>-6.2114000000000003</v>
      </c>
      <c r="H1701">
        <v>106.8446</v>
      </c>
    </row>
    <row r="1702" spans="1:8" x14ac:dyDescent="0.3">
      <c r="A1702" t="s">
        <v>1708</v>
      </c>
      <c r="B1702" t="s">
        <v>3731</v>
      </c>
      <c r="C1702" t="s">
        <v>3746</v>
      </c>
      <c r="D1702" t="s">
        <v>3874</v>
      </c>
      <c r="E1702" t="s">
        <v>4264</v>
      </c>
      <c r="F1702" t="s">
        <v>5045</v>
      </c>
      <c r="G1702">
        <v>50.889699999999998</v>
      </c>
      <c r="H1702">
        <v>6.0563000000000002</v>
      </c>
    </row>
    <row r="1703" spans="1:8" x14ac:dyDescent="0.3">
      <c r="A1703" t="s">
        <v>1709</v>
      </c>
      <c r="B1703" t="s">
        <v>3734</v>
      </c>
      <c r="C1703" t="s">
        <v>3751</v>
      </c>
      <c r="D1703" t="s">
        <v>3878</v>
      </c>
      <c r="E1703" t="s">
        <v>4594</v>
      </c>
      <c r="F1703" t="s">
        <v>5068</v>
      </c>
      <c r="G1703">
        <v>-22.950399999999998</v>
      </c>
      <c r="H1703">
        <v>-47.297699999999999</v>
      </c>
    </row>
    <row r="1704" spans="1:8" x14ac:dyDescent="0.3">
      <c r="A1704" t="s">
        <v>1710</v>
      </c>
      <c r="B1704" t="s">
        <v>3733</v>
      </c>
      <c r="C1704" t="s">
        <v>3747</v>
      </c>
      <c r="D1704" t="s">
        <v>3875</v>
      </c>
      <c r="E1704" t="s">
        <v>4595</v>
      </c>
      <c r="F1704" t="s">
        <v>5046</v>
      </c>
      <c r="G1704">
        <v>21.116099999999999</v>
      </c>
      <c r="H1704">
        <v>79.070599999999999</v>
      </c>
    </row>
    <row r="1705" spans="1:8" x14ac:dyDescent="0.3">
      <c r="A1705" t="s">
        <v>1711</v>
      </c>
      <c r="B1705" t="s">
        <v>3733</v>
      </c>
      <c r="C1705" t="s">
        <v>3755</v>
      </c>
      <c r="D1705" t="s">
        <v>3882</v>
      </c>
      <c r="E1705" t="s">
        <v>4170</v>
      </c>
      <c r="F1705" t="s">
        <v>5055</v>
      </c>
      <c r="G1705">
        <v>10.826700000000001</v>
      </c>
      <c r="H1705">
        <v>122.5321</v>
      </c>
    </row>
    <row r="1706" spans="1:8" x14ac:dyDescent="0.3">
      <c r="A1706" t="s">
        <v>1712</v>
      </c>
      <c r="B1706" t="s">
        <v>3731</v>
      </c>
      <c r="C1706" t="s">
        <v>3746</v>
      </c>
      <c r="D1706" t="s">
        <v>3874</v>
      </c>
      <c r="F1706" t="s">
        <v>5045</v>
      </c>
      <c r="G1706">
        <v>52.382399999999997</v>
      </c>
      <c r="H1706">
        <v>4.8994999999999997</v>
      </c>
    </row>
    <row r="1707" spans="1:8" x14ac:dyDescent="0.3">
      <c r="A1707" t="s">
        <v>1713</v>
      </c>
      <c r="B1707" t="s">
        <v>3733</v>
      </c>
      <c r="C1707" t="s">
        <v>3774</v>
      </c>
      <c r="D1707" t="s">
        <v>3901</v>
      </c>
      <c r="E1707" t="s">
        <v>4081</v>
      </c>
      <c r="F1707" t="s">
        <v>5080</v>
      </c>
      <c r="G1707">
        <v>40.377099999999999</v>
      </c>
      <c r="H1707">
        <v>49.887500000000003</v>
      </c>
    </row>
    <row r="1708" spans="1:8" x14ac:dyDescent="0.3">
      <c r="A1708" t="s">
        <v>1714</v>
      </c>
      <c r="B1708" t="s">
        <v>3733</v>
      </c>
      <c r="C1708" t="s">
        <v>3757</v>
      </c>
      <c r="D1708" t="s">
        <v>3884</v>
      </c>
      <c r="E1708" t="s">
        <v>4036</v>
      </c>
      <c r="F1708" t="s">
        <v>5057</v>
      </c>
      <c r="G1708">
        <v>-6.2351999999999999</v>
      </c>
      <c r="H1708">
        <v>106.9922</v>
      </c>
    </row>
    <row r="1709" spans="1:8" x14ac:dyDescent="0.3">
      <c r="A1709" t="s">
        <v>1715</v>
      </c>
      <c r="B1709" t="s">
        <v>3733</v>
      </c>
      <c r="C1709" t="s">
        <v>3757</v>
      </c>
      <c r="D1709" t="s">
        <v>3884</v>
      </c>
      <c r="E1709" t="s">
        <v>4035</v>
      </c>
      <c r="F1709" t="s">
        <v>5057</v>
      </c>
      <c r="G1709">
        <v>-6.2114000000000003</v>
      </c>
      <c r="H1709">
        <v>106.8446</v>
      </c>
    </row>
    <row r="1710" spans="1:8" x14ac:dyDescent="0.3">
      <c r="A1710" t="s">
        <v>1716</v>
      </c>
      <c r="B1710" t="s">
        <v>3731</v>
      </c>
      <c r="C1710" t="s">
        <v>3787</v>
      </c>
      <c r="D1710" t="s">
        <v>3913</v>
      </c>
      <c r="E1710" t="s">
        <v>4185</v>
      </c>
      <c r="F1710" t="s">
        <v>5095</v>
      </c>
      <c r="G1710">
        <v>44.804600000000001</v>
      </c>
      <c r="H1710">
        <v>20.463699999999999</v>
      </c>
    </row>
    <row r="1711" spans="1:8" x14ac:dyDescent="0.3">
      <c r="A1711" t="s">
        <v>1717</v>
      </c>
      <c r="B1711" t="s">
        <v>3734</v>
      </c>
      <c r="C1711" t="s">
        <v>3773</v>
      </c>
      <c r="D1711" t="s">
        <v>3900</v>
      </c>
      <c r="E1711" t="s">
        <v>4596</v>
      </c>
      <c r="F1711" t="s">
        <v>5088</v>
      </c>
      <c r="G1711">
        <v>-31.428999999999998</v>
      </c>
      <c r="H1711">
        <v>-64.175600000000003</v>
      </c>
    </row>
    <row r="1712" spans="1:8" x14ac:dyDescent="0.3">
      <c r="A1712" t="s">
        <v>1718</v>
      </c>
      <c r="B1712" t="s">
        <v>3731</v>
      </c>
      <c r="C1712" t="s">
        <v>3759</v>
      </c>
      <c r="D1712" t="s">
        <v>3886</v>
      </c>
      <c r="E1712" t="s">
        <v>4108</v>
      </c>
      <c r="F1712" t="s">
        <v>5059</v>
      </c>
      <c r="G1712">
        <v>52.617100000000001</v>
      </c>
      <c r="H1712">
        <v>13.120699999999999</v>
      </c>
    </row>
    <row r="1713" spans="1:8" x14ac:dyDescent="0.3">
      <c r="A1713" t="s">
        <v>1719</v>
      </c>
      <c r="B1713" t="s">
        <v>3733</v>
      </c>
      <c r="C1713" t="s">
        <v>3757</v>
      </c>
      <c r="D1713" t="s">
        <v>3884</v>
      </c>
      <c r="E1713" t="s">
        <v>4062</v>
      </c>
      <c r="F1713" t="s">
        <v>5057</v>
      </c>
      <c r="G1713">
        <v>-7.2484000000000002</v>
      </c>
      <c r="H1713">
        <v>112.7419</v>
      </c>
    </row>
    <row r="1714" spans="1:8" x14ac:dyDescent="0.3">
      <c r="A1714" t="s">
        <v>1720</v>
      </c>
      <c r="B1714" t="s">
        <v>3733</v>
      </c>
      <c r="C1714" t="s">
        <v>3757</v>
      </c>
      <c r="D1714" t="s">
        <v>3884</v>
      </c>
      <c r="E1714" t="s">
        <v>4338</v>
      </c>
      <c r="F1714" t="s">
        <v>5057</v>
      </c>
      <c r="G1714">
        <v>-7.8711000000000002</v>
      </c>
      <c r="H1714">
        <v>111.4622</v>
      </c>
    </row>
    <row r="1715" spans="1:8" x14ac:dyDescent="0.3">
      <c r="A1715" t="s">
        <v>1721</v>
      </c>
      <c r="B1715" t="s">
        <v>3731</v>
      </c>
      <c r="C1715" t="s">
        <v>3759</v>
      </c>
      <c r="D1715" t="s">
        <v>3886</v>
      </c>
      <c r="E1715" t="s">
        <v>4108</v>
      </c>
      <c r="F1715" t="s">
        <v>5059</v>
      </c>
      <c r="G1715">
        <v>52.617100000000001</v>
      </c>
      <c r="H1715">
        <v>13.120699999999999</v>
      </c>
    </row>
    <row r="1716" spans="1:8" x14ac:dyDescent="0.3">
      <c r="A1716" t="s">
        <v>1722</v>
      </c>
      <c r="B1716" t="s">
        <v>3733</v>
      </c>
      <c r="C1716" t="s">
        <v>3806</v>
      </c>
      <c r="E1716" t="s">
        <v>4299</v>
      </c>
      <c r="F1716" t="s">
        <v>5118</v>
      </c>
      <c r="G1716">
        <v>37.545000000000002</v>
      </c>
      <c r="H1716">
        <v>126.8078</v>
      </c>
    </row>
    <row r="1717" spans="1:8" x14ac:dyDescent="0.3">
      <c r="A1717" t="s">
        <v>1723</v>
      </c>
      <c r="B1717" t="s">
        <v>3734</v>
      </c>
      <c r="C1717" t="s">
        <v>3773</v>
      </c>
      <c r="D1717" t="s">
        <v>3900</v>
      </c>
      <c r="F1717" t="s">
        <v>5079</v>
      </c>
      <c r="G1717">
        <v>-34.602200000000003</v>
      </c>
      <c r="H1717">
        <v>-58.384500000000003</v>
      </c>
    </row>
    <row r="1718" spans="1:8" x14ac:dyDescent="0.3">
      <c r="A1718" t="s">
        <v>1724</v>
      </c>
      <c r="B1718" t="s">
        <v>3733</v>
      </c>
      <c r="C1718" t="s">
        <v>3763</v>
      </c>
      <c r="D1718" t="s">
        <v>3890</v>
      </c>
      <c r="E1718" t="s">
        <v>4597</v>
      </c>
      <c r="F1718" t="s">
        <v>5063</v>
      </c>
      <c r="G1718">
        <v>36.675600000000003</v>
      </c>
      <c r="H1718">
        <v>117.0211</v>
      </c>
    </row>
    <row r="1719" spans="1:8" x14ac:dyDescent="0.3">
      <c r="A1719" t="s">
        <v>1725</v>
      </c>
      <c r="B1719" t="s">
        <v>3731</v>
      </c>
      <c r="C1719" t="s">
        <v>3828</v>
      </c>
      <c r="D1719" t="s">
        <v>3949</v>
      </c>
      <c r="E1719" t="s">
        <v>4402</v>
      </c>
      <c r="F1719" t="s">
        <v>5150</v>
      </c>
      <c r="G1719">
        <v>56.317599999999999</v>
      </c>
      <c r="H1719">
        <v>22.346299999999999</v>
      </c>
    </row>
    <row r="1720" spans="1:8" x14ac:dyDescent="0.3">
      <c r="A1720" t="s">
        <v>1726</v>
      </c>
      <c r="B1720" t="s">
        <v>3734</v>
      </c>
      <c r="C1720" t="s">
        <v>3762</v>
      </c>
      <c r="D1720" t="s">
        <v>3889</v>
      </c>
      <c r="E1720" t="s">
        <v>4045</v>
      </c>
      <c r="F1720" t="s">
        <v>5062</v>
      </c>
      <c r="G1720">
        <v>6.2529000000000003</v>
      </c>
      <c r="H1720">
        <v>-75.564599999999999</v>
      </c>
    </row>
    <row r="1721" spans="1:8" x14ac:dyDescent="0.3">
      <c r="A1721" t="s">
        <v>1727</v>
      </c>
      <c r="B1721" t="s">
        <v>3731</v>
      </c>
      <c r="C1721" t="s">
        <v>3767</v>
      </c>
      <c r="D1721" t="s">
        <v>3894</v>
      </c>
      <c r="E1721" t="s">
        <v>4210</v>
      </c>
      <c r="F1721" t="s">
        <v>5070</v>
      </c>
      <c r="G1721">
        <v>64.142899999999997</v>
      </c>
      <c r="H1721">
        <v>-21.944700000000001</v>
      </c>
    </row>
    <row r="1722" spans="1:8" x14ac:dyDescent="0.3">
      <c r="A1722" t="s">
        <v>1728</v>
      </c>
      <c r="B1722" t="s">
        <v>3733</v>
      </c>
      <c r="C1722" t="s">
        <v>3757</v>
      </c>
      <c r="D1722" t="s">
        <v>3884</v>
      </c>
      <c r="E1722" t="s">
        <v>4035</v>
      </c>
      <c r="F1722" t="s">
        <v>5057</v>
      </c>
      <c r="G1722">
        <v>-6.2114000000000003</v>
      </c>
      <c r="H1722">
        <v>106.8446</v>
      </c>
    </row>
    <row r="1723" spans="1:8" x14ac:dyDescent="0.3">
      <c r="A1723" t="s">
        <v>1729</v>
      </c>
      <c r="B1723" t="s">
        <v>3731</v>
      </c>
      <c r="C1723" t="s">
        <v>3746</v>
      </c>
      <c r="D1723" t="s">
        <v>3874</v>
      </c>
      <c r="E1723" t="s">
        <v>4279</v>
      </c>
      <c r="F1723" t="s">
        <v>5045</v>
      </c>
      <c r="G1723">
        <v>52.375900000000001</v>
      </c>
      <c r="H1723">
        <v>4.8975</v>
      </c>
    </row>
    <row r="1724" spans="1:8" x14ac:dyDescent="0.3">
      <c r="A1724" t="s">
        <v>1730</v>
      </c>
      <c r="B1724" t="s">
        <v>3734</v>
      </c>
      <c r="C1724" t="s">
        <v>3762</v>
      </c>
      <c r="D1724" t="s">
        <v>3889</v>
      </c>
      <c r="E1724" t="s">
        <v>4198</v>
      </c>
      <c r="F1724" t="s">
        <v>5062</v>
      </c>
      <c r="G1724">
        <v>3.4129</v>
      </c>
      <c r="H1724">
        <v>-76.519099999999995</v>
      </c>
    </row>
    <row r="1725" spans="1:8" x14ac:dyDescent="0.3">
      <c r="A1725" t="s">
        <v>1731</v>
      </c>
      <c r="B1725" t="s">
        <v>3734</v>
      </c>
      <c r="C1725" t="s">
        <v>3751</v>
      </c>
      <c r="D1725" t="s">
        <v>3878</v>
      </c>
      <c r="E1725" t="s">
        <v>4598</v>
      </c>
      <c r="F1725" t="s">
        <v>5068</v>
      </c>
      <c r="G1725">
        <v>-22.961600000000001</v>
      </c>
      <c r="H1725">
        <v>-49.863199999999999</v>
      </c>
    </row>
    <row r="1726" spans="1:8" x14ac:dyDescent="0.3">
      <c r="A1726" t="s">
        <v>1732</v>
      </c>
      <c r="B1726" t="s">
        <v>3731</v>
      </c>
      <c r="C1726" t="s">
        <v>3744</v>
      </c>
      <c r="D1726" t="s">
        <v>3872</v>
      </c>
      <c r="E1726" t="s">
        <v>4025</v>
      </c>
      <c r="F1726" t="s">
        <v>5043</v>
      </c>
      <c r="G1726">
        <v>52.229599999999998</v>
      </c>
      <c r="H1726">
        <v>21.006699999999999</v>
      </c>
    </row>
    <row r="1727" spans="1:8" x14ac:dyDescent="0.3">
      <c r="A1727" t="s">
        <v>1733</v>
      </c>
      <c r="B1727" t="s">
        <v>3733</v>
      </c>
      <c r="C1727" t="s">
        <v>3747</v>
      </c>
      <c r="D1727" t="s">
        <v>3875</v>
      </c>
      <c r="F1727" t="s">
        <v>5046</v>
      </c>
      <c r="G1727">
        <v>21.997399999999999</v>
      </c>
      <c r="H1727">
        <v>79.001099999999994</v>
      </c>
    </row>
    <row r="1728" spans="1:8" x14ac:dyDescent="0.3">
      <c r="A1728" t="s">
        <v>1734</v>
      </c>
      <c r="B1728" t="s">
        <v>3733</v>
      </c>
      <c r="C1728" t="s">
        <v>3757</v>
      </c>
      <c r="D1728" t="s">
        <v>3884</v>
      </c>
      <c r="F1728" t="s">
        <v>5057</v>
      </c>
      <c r="G1728">
        <v>-6.1727999999999996</v>
      </c>
      <c r="H1728">
        <v>106.8272</v>
      </c>
    </row>
    <row r="1729" spans="1:8" x14ac:dyDescent="0.3">
      <c r="A1729" t="s">
        <v>1735</v>
      </c>
      <c r="B1729" t="s">
        <v>3732</v>
      </c>
      <c r="C1729" t="s">
        <v>3739</v>
      </c>
      <c r="D1729" t="s">
        <v>3867</v>
      </c>
      <c r="E1729" t="s">
        <v>4064</v>
      </c>
      <c r="F1729" t="s">
        <v>5071</v>
      </c>
      <c r="G1729">
        <v>36.101999999999997</v>
      </c>
      <c r="H1729">
        <v>-115.1447</v>
      </c>
    </row>
    <row r="1730" spans="1:8" x14ac:dyDescent="0.3">
      <c r="A1730" t="s">
        <v>1736</v>
      </c>
      <c r="B1730" t="s">
        <v>3734</v>
      </c>
      <c r="C1730" t="s">
        <v>3762</v>
      </c>
      <c r="D1730" t="s">
        <v>3889</v>
      </c>
      <c r="E1730" t="s">
        <v>4045</v>
      </c>
      <c r="F1730" t="s">
        <v>5062</v>
      </c>
      <c r="G1730">
        <v>6.2529000000000003</v>
      </c>
      <c r="H1730">
        <v>-75.564599999999999</v>
      </c>
    </row>
    <row r="1731" spans="1:8" x14ac:dyDescent="0.3">
      <c r="A1731" t="s">
        <v>1737</v>
      </c>
      <c r="B1731" t="s">
        <v>3732</v>
      </c>
      <c r="C1731" t="s">
        <v>3739</v>
      </c>
      <c r="D1731" t="s">
        <v>3867</v>
      </c>
      <c r="E1731" t="s">
        <v>4494</v>
      </c>
      <c r="F1731" t="s">
        <v>5054</v>
      </c>
      <c r="G1731">
        <v>32.751899999999999</v>
      </c>
      <c r="H1731">
        <v>-97.6858</v>
      </c>
    </row>
    <row r="1732" spans="1:8" x14ac:dyDescent="0.3">
      <c r="A1732" t="s">
        <v>1738</v>
      </c>
      <c r="B1732" t="s">
        <v>3733</v>
      </c>
      <c r="C1732" t="s">
        <v>3750</v>
      </c>
      <c r="D1732" t="s">
        <v>3877</v>
      </c>
      <c r="E1732" t="s">
        <v>4156</v>
      </c>
      <c r="F1732" t="s">
        <v>5049</v>
      </c>
      <c r="G1732">
        <v>41.024700000000003</v>
      </c>
      <c r="H1732">
        <v>28.9252</v>
      </c>
    </row>
    <row r="1733" spans="1:8" x14ac:dyDescent="0.3">
      <c r="A1733" t="s">
        <v>1739</v>
      </c>
      <c r="B1733" t="s">
        <v>3733</v>
      </c>
      <c r="C1733" t="s">
        <v>3806</v>
      </c>
      <c r="E1733" t="s">
        <v>4599</v>
      </c>
      <c r="F1733" t="s">
        <v>5118</v>
      </c>
      <c r="G1733">
        <v>37.433599999999998</v>
      </c>
      <c r="H1733">
        <v>126.66800000000001</v>
      </c>
    </row>
    <row r="1734" spans="1:8" x14ac:dyDescent="0.3">
      <c r="A1734" t="s">
        <v>1740</v>
      </c>
      <c r="B1734" t="s">
        <v>3733</v>
      </c>
      <c r="C1734" t="s">
        <v>3757</v>
      </c>
      <c r="D1734" t="s">
        <v>3884</v>
      </c>
      <c r="E1734" t="s">
        <v>4062</v>
      </c>
      <c r="F1734" t="s">
        <v>5057</v>
      </c>
      <c r="G1734">
        <v>-7.2484000000000002</v>
      </c>
      <c r="H1734">
        <v>112.7419</v>
      </c>
    </row>
    <row r="1735" spans="1:8" x14ac:dyDescent="0.3">
      <c r="A1735" t="s">
        <v>1741</v>
      </c>
      <c r="B1735" t="s">
        <v>3734</v>
      </c>
      <c r="C1735" t="s">
        <v>3751</v>
      </c>
      <c r="D1735" t="s">
        <v>3878</v>
      </c>
      <c r="E1735" t="s">
        <v>4600</v>
      </c>
      <c r="F1735" t="s">
        <v>5068</v>
      </c>
      <c r="G1735">
        <v>-25.5657</v>
      </c>
      <c r="H1735">
        <v>-48.519599999999997</v>
      </c>
    </row>
    <row r="1736" spans="1:8" x14ac:dyDescent="0.3">
      <c r="A1736" t="s">
        <v>1742</v>
      </c>
      <c r="B1736" t="s">
        <v>3732</v>
      </c>
      <c r="C1736" t="s">
        <v>3739</v>
      </c>
      <c r="D1736" t="s">
        <v>3867</v>
      </c>
      <c r="E1736" t="s">
        <v>4601</v>
      </c>
      <c r="F1736" t="s">
        <v>5036</v>
      </c>
      <c r="G1736">
        <v>41.123100000000001</v>
      </c>
      <c r="H1736">
        <v>-81.566599999999994</v>
      </c>
    </row>
    <row r="1737" spans="1:8" x14ac:dyDescent="0.3">
      <c r="A1737" t="s">
        <v>1743</v>
      </c>
      <c r="B1737" t="s">
        <v>3733</v>
      </c>
      <c r="C1737" t="s">
        <v>3763</v>
      </c>
      <c r="D1737" t="s">
        <v>3890</v>
      </c>
      <c r="F1737" t="s">
        <v>5063</v>
      </c>
      <c r="G1737">
        <v>34.773200000000003</v>
      </c>
      <c r="H1737">
        <v>113.72199999999999</v>
      </c>
    </row>
    <row r="1738" spans="1:8" x14ac:dyDescent="0.3">
      <c r="A1738" t="s">
        <v>1744</v>
      </c>
      <c r="B1738" t="s">
        <v>3731</v>
      </c>
      <c r="C1738" t="s">
        <v>3754</v>
      </c>
      <c r="D1738" t="s">
        <v>3881</v>
      </c>
      <c r="E1738" t="s">
        <v>4030</v>
      </c>
      <c r="F1738" t="s">
        <v>5053</v>
      </c>
      <c r="G1738">
        <v>47.004199999999997</v>
      </c>
      <c r="H1738">
        <v>28.857399999999998</v>
      </c>
    </row>
    <row r="1739" spans="1:8" x14ac:dyDescent="0.3">
      <c r="A1739" t="s">
        <v>1745</v>
      </c>
      <c r="B1739" t="s">
        <v>3731</v>
      </c>
      <c r="C1739" t="s">
        <v>3745</v>
      </c>
      <c r="D1739" t="s">
        <v>3873</v>
      </c>
      <c r="E1739" t="s">
        <v>4602</v>
      </c>
      <c r="F1739" t="s">
        <v>5044</v>
      </c>
      <c r="G1739">
        <v>42.151299999999999</v>
      </c>
      <c r="H1739">
        <v>24.751799999999999</v>
      </c>
    </row>
    <row r="1740" spans="1:8" x14ac:dyDescent="0.3">
      <c r="A1740" t="s">
        <v>1746</v>
      </c>
      <c r="B1740" t="s">
        <v>3734</v>
      </c>
      <c r="C1740" t="s">
        <v>3751</v>
      </c>
      <c r="D1740" t="s">
        <v>3878</v>
      </c>
      <c r="E1740" t="s">
        <v>4603</v>
      </c>
      <c r="F1740" t="s">
        <v>5069</v>
      </c>
      <c r="G1740">
        <v>-7.1384999999999996</v>
      </c>
      <c r="H1740">
        <v>-39.250300000000003</v>
      </c>
    </row>
    <row r="1741" spans="1:8" x14ac:dyDescent="0.3">
      <c r="A1741" t="s">
        <v>1747</v>
      </c>
      <c r="B1741" t="s">
        <v>3733</v>
      </c>
      <c r="C1741" t="s">
        <v>3763</v>
      </c>
      <c r="D1741" t="s">
        <v>3890</v>
      </c>
      <c r="E1741" t="s">
        <v>4287</v>
      </c>
      <c r="F1741" t="s">
        <v>5063</v>
      </c>
      <c r="G1741">
        <v>39.911000000000001</v>
      </c>
      <c r="H1741">
        <v>116.395</v>
      </c>
    </row>
    <row r="1742" spans="1:8" x14ac:dyDescent="0.3">
      <c r="A1742" t="s">
        <v>1748</v>
      </c>
      <c r="B1742" t="s">
        <v>3734</v>
      </c>
      <c r="C1742" t="s">
        <v>3762</v>
      </c>
      <c r="D1742" t="s">
        <v>3889</v>
      </c>
      <c r="E1742" t="s">
        <v>4045</v>
      </c>
      <c r="F1742" t="s">
        <v>5062</v>
      </c>
      <c r="G1742">
        <v>6.2529000000000003</v>
      </c>
      <c r="H1742">
        <v>-75.564599999999999</v>
      </c>
    </row>
    <row r="1743" spans="1:8" x14ac:dyDescent="0.3">
      <c r="A1743" t="s">
        <v>1749</v>
      </c>
      <c r="B1743" t="s">
        <v>3733</v>
      </c>
      <c r="C1743" t="s">
        <v>3780</v>
      </c>
      <c r="D1743" t="s">
        <v>3906</v>
      </c>
      <c r="E1743" t="s">
        <v>4124</v>
      </c>
      <c r="F1743" t="s">
        <v>5058</v>
      </c>
      <c r="G1743">
        <v>13.761799999999999</v>
      </c>
      <c r="H1743">
        <v>100.5324</v>
      </c>
    </row>
    <row r="1744" spans="1:8" x14ac:dyDescent="0.3">
      <c r="A1744" t="s">
        <v>1750</v>
      </c>
      <c r="B1744" t="s">
        <v>3733</v>
      </c>
      <c r="C1744" t="s">
        <v>3779</v>
      </c>
      <c r="D1744" t="s">
        <v>3905</v>
      </c>
      <c r="E1744" t="s">
        <v>4173</v>
      </c>
      <c r="F1744" t="s">
        <v>5087</v>
      </c>
      <c r="G1744">
        <v>24.859100000000002</v>
      </c>
      <c r="H1744">
        <v>66.9983</v>
      </c>
    </row>
    <row r="1745" spans="1:8" x14ac:dyDescent="0.3">
      <c r="A1745" t="s">
        <v>1751</v>
      </c>
      <c r="B1745" t="s">
        <v>3733</v>
      </c>
      <c r="C1745" t="s">
        <v>3757</v>
      </c>
      <c r="D1745" t="s">
        <v>3884</v>
      </c>
      <c r="E1745" t="s">
        <v>4062</v>
      </c>
      <c r="F1745" t="s">
        <v>5057</v>
      </c>
      <c r="G1745">
        <v>-7.2484000000000002</v>
      </c>
      <c r="H1745">
        <v>112.7419</v>
      </c>
    </row>
    <row r="1746" spans="1:8" x14ac:dyDescent="0.3">
      <c r="A1746" t="s">
        <v>1752</v>
      </c>
      <c r="B1746" t="s">
        <v>3731</v>
      </c>
      <c r="C1746" t="s">
        <v>3743</v>
      </c>
      <c r="D1746" t="s">
        <v>3871</v>
      </c>
      <c r="F1746" t="s">
        <v>5042</v>
      </c>
      <c r="G1746">
        <v>45.9968</v>
      </c>
      <c r="H1746">
        <v>24.997</v>
      </c>
    </row>
    <row r="1747" spans="1:8" x14ac:dyDescent="0.3">
      <c r="A1747" t="s">
        <v>1753</v>
      </c>
      <c r="B1747" t="s">
        <v>3731</v>
      </c>
      <c r="C1747" t="s">
        <v>3752</v>
      </c>
      <c r="D1747" t="s">
        <v>3879</v>
      </c>
      <c r="E1747" t="s">
        <v>4604</v>
      </c>
      <c r="F1747" t="s">
        <v>5051</v>
      </c>
      <c r="G1747">
        <v>45.135599999999997</v>
      </c>
      <c r="H1747">
        <v>10.023199999999999</v>
      </c>
    </row>
    <row r="1748" spans="1:8" x14ac:dyDescent="0.3">
      <c r="A1748" t="s">
        <v>1754</v>
      </c>
      <c r="B1748" t="s">
        <v>3733</v>
      </c>
      <c r="C1748" t="s">
        <v>3757</v>
      </c>
      <c r="D1748" t="s">
        <v>3884</v>
      </c>
      <c r="E1748" t="s">
        <v>4193</v>
      </c>
      <c r="F1748" t="s">
        <v>5057</v>
      </c>
      <c r="G1748">
        <v>-6.1769999999999996</v>
      </c>
      <c r="H1748">
        <v>106.6284</v>
      </c>
    </row>
    <row r="1749" spans="1:8" x14ac:dyDescent="0.3">
      <c r="A1749" t="s">
        <v>1755</v>
      </c>
      <c r="B1749" t="s">
        <v>3733</v>
      </c>
      <c r="C1749" t="s">
        <v>3750</v>
      </c>
      <c r="D1749" t="s">
        <v>3877</v>
      </c>
      <c r="E1749" t="s">
        <v>4441</v>
      </c>
      <c r="F1749" t="s">
        <v>5049</v>
      </c>
      <c r="G1749">
        <v>37.167200000000001</v>
      </c>
      <c r="H1749">
        <v>38.795400000000001</v>
      </c>
    </row>
    <row r="1750" spans="1:8" x14ac:dyDescent="0.3">
      <c r="A1750" t="s">
        <v>1756</v>
      </c>
      <c r="B1750" t="s">
        <v>3735</v>
      </c>
      <c r="C1750" t="s">
        <v>3761</v>
      </c>
      <c r="D1750" t="s">
        <v>3888</v>
      </c>
      <c r="E1750" t="s">
        <v>4605</v>
      </c>
      <c r="F1750" t="s">
        <v>5061</v>
      </c>
      <c r="G1750">
        <v>-26.2135</v>
      </c>
      <c r="H1750">
        <v>28.1858</v>
      </c>
    </row>
    <row r="1751" spans="1:8" x14ac:dyDescent="0.3">
      <c r="A1751" t="s">
        <v>1757</v>
      </c>
      <c r="B1751" t="s">
        <v>3734</v>
      </c>
      <c r="C1751" t="s">
        <v>3751</v>
      </c>
      <c r="D1751" t="s">
        <v>3878</v>
      </c>
      <c r="E1751" t="s">
        <v>4606</v>
      </c>
      <c r="F1751" t="s">
        <v>5068</v>
      </c>
      <c r="G1751">
        <v>-19.436699999999998</v>
      </c>
      <c r="H1751">
        <v>-44.283700000000003</v>
      </c>
    </row>
    <row r="1752" spans="1:8" x14ac:dyDescent="0.3">
      <c r="A1752" t="s">
        <v>1758</v>
      </c>
      <c r="B1752" t="s">
        <v>3734</v>
      </c>
      <c r="C1752" t="s">
        <v>3756</v>
      </c>
      <c r="D1752" t="s">
        <v>3883</v>
      </c>
      <c r="E1752" t="s">
        <v>4076</v>
      </c>
      <c r="F1752" t="s">
        <v>5056</v>
      </c>
      <c r="G1752">
        <v>-0.23089999999999999</v>
      </c>
      <c r="H1752">
        <v>-78.521100000000004</v>
      </c>
    </row>
    <row r="1753" spans="1:8" x14ac:dyDescent="0.3">
      <c r="A1753" t="s">
        <v>1759</v>
      </c>
      <c r="B1753" t="s">
        <v>3731</v>
      </c>
      <c r="C1753" t="s">
        <v>3746</v>
      </c>
      <c r="D1753" t="s">
        <v>3874</v>
      </c>
      <c r="E1753" t="s">
        <v>4264</v>
      </c>
      <c r="F1753" t="s">
        <v>5045</v>
      </c>
      <c r="G1753">
        <v>50.889699999999998</v>
      </c>
      <c r="H1753">
        <v>6.0563000000000002</v>
      </c>
    </row>
    <row r="1754" spans="1:8" x14ac:dyDescent="0.3">
      <c r="A1754" t="s">
        <v>1760</v>
      </c>
      <c r="B1754" t="s">
        <v>3734</v>
      </c>
      <c r="C1754" t="s">
        <v>3773</v>
      </c>
      <c r="D1754" t="s">
        <v>3900</v>
      </c>
      <c r="E1754" t="s">
        <v>4607</v>
      </c>
      <c r="F1754" t="s">
        <v>5088</v>
      </c>
      <c r="G1754">
        <v>-30.380400000000002</v>
      </c>
      <c r="H1754">
        <v>-60.414200000000001</v>
      </c>
    </row>
    <row r="1755" spans="1:8" x14ac:dyDescent="0.3">
      <c r="A1755" t="s">
        <v>1761</v>
      </c>
      <c r="B1755" t="s">
        <v>3734</v>
      </c>
      <c r="C1755" t="s">
        <v>3762</v>
      </c>
      <c r="D1755" t="s">
        <v>3889</v>
      </c>
      <c r="E1755" t="s">
        <v>4198</v>
      </c>
      <c r="F1755" t="s">
        <v>5062</v>
      </c>
      <c r="G1755">
        <v>3.4129</v>
      </c>
      <c r="H1755">
        <v>-76.519099999999995</v>
      </c>
    </row>
    <row r="1756" spans="1:8" x14ac:dyDescent="0.3">
      <c r="A1756" t="s">
        <v>1762</v>
      </c>
      <c r="B1756" t="s">
        <v>3732</v>
      </c>
      <c r="C1756" t="s">
        <v>3739</v>
      </c>
      <c r="D1756" t="s">
        <v>3867</v>
      </c>
      <c r="E1756" t="s">
        <v>4608</v>
      </c>
      <c r="F1756" t="s">
        <v>5131</v>
      </c>
      <c r="G1756">
        <v>37.677100000000003</v>
      </c>
      <c r="H1756">
        <v>-113.062</v>
      </c>
    </row>
    <row r="1757" spans="1:8" x14ac:dyDescent="0.3">
      <c r="A1757" t="s">
        <v>1763</v>
      </c>
      <c r="B1757" t="s">
        <v>3733</v>
      </c>
      <c r="C1757" t="s">
        <v>3788</v>
      </c>
      <c r="D1757" t="s">
        <v>3914</v>
      </c>
      <c r="E1757" t="s">
        <v>4127</v>
      </c>
      <c r="F1757" t="s">
        <v>5096</v>
      </c>
      <c r="G1757">
        <v>11.558299999999999</v>
      </c>
      <c r="H1757">
        <v>104.9121</v>
      </c>
    </row>
    <row r="1758" spans="1:8" x14ac:dyDescent="0.3">
      <c r="A1758" t="s">
        <v>1764</v>
      </c>
      <c r="B1758" t="s">
        <v>3733</v>
      </c>
      <c r="C1758" t="s">
        <v>3757</v>
      </c>
      <c r="D1758" t="s">
        <v>3884</v>
      </c>
      <c r="E1758" t="s">
        <v>4206</v>
      </c>
      <c r="F1758" t="s">
        <v>5057</v>
      </c>
      <c r="G1758">
        <v>-6.3966000000000003</v>
      </c>
      <c r="H1758">
        <v>106.8164</v>
      </c>
    </row>
    <row r="1759" spans="1:8" x14ac:dyDescent="0.3">
      <c r="A1759" t="s">
        <v>1765</v>
      </c>
      <c r="B1759" t="s">
        <v>3734</v>
      </c>
      <c r="C1759" t="s">
        <v>3762</v>
      </c>
      <c r="D1759" t="s">
        <v>3889</v>
      </c>
      <c r="E1759" t="s">
        <v>4174</v>
      </c>
      <c r="F1759" t="s">
        <v>5062</v>
      </c>
      <c r="G1759">
        <v>7.0670999999999999</v>
      </c>
      <c r="H1759">
        <v>-73.166499999999999</v>
      </c>
    </row>
    <row r="1760" spans="1:8" x14ac:dyDescent="0.3">
      <c r="A1760" t="s">
        <v>1766</v>
      </c>
      <c r="B1760" t="s">
        <v>3733</v>
      </c>
      <c r="C1760" t="s">
        <v>3788</v>
      </c>
      <c r="D1760" t="s">
        <v>3914</v>
      </c>
      <c r="E1760" t="s">
        <v>4127</v>
      </c>
      <c r="F1760" t="s">
        <v>5096</v>
      </c>
      <c r="G1760">
        <v>11.558299999999999</v>
      </c>
      <c r="H1760">
        <v>104.9121</v>
      </c>
    </row>
    <row r="1761" spans="1:8" x14ac:dyDescent="0.3">
      <c r="A1761" t="s">
        <v>1767</v>
      </c>
      <c r="B1761" t="s">
        <v>3733</v>
      </c>
      <c r="C1761" t="s">
        <v>3764</v>
      </c>
      <c r="D1761" t="s">
        <v>3891</v>
      </c>
      <c r="E1761" t="s">
        <v>4057</v>
      </c>
      <c r="F1761" t="s">
        <v>5064</v>
      </c>
      <c r="G1761">
        <v>23.773099999999999</v>
      </c>
      <c r="H1761">
        <v>90.365700000000004</v>
      </c>
    </row>
    <row r="1762" spans="1:8" x14ac:dyDescent="0.3">
      <c r="A1762" t="s">
        <v>1768</v>
      </c>
      <c r="B1762" t="s">
        <v>3733</v>
      </c>
      <c r="C1762" t="s">
        <v>3750</v>
      </c>
      <c r="D1762" t="s">
        <v>3877</v>
      </c>
      <c r="E1762" t="s">
        <v>4156</v>
      </c>
      <c r="F1762" t="s">
        <v>5049</v>
      </c>
      <c r="G1762">
        <v>41.014499999999998</v>
      </c>
      <c r="H1762">
        <v>28.953299999999999</v>
      </c>
    </row>
    <row r="1763" spans="1:8" x14ac:dyDescent="0.3">
      <c r="A1763" t="s">
        <v>1769</v>
      </c>
      <c r="B1763" t="s">
        <v>3733</v>
      </c>
      <c r="C1763" t="s">
        <v>3757</v>
      </c>
      <c r="D1763" t="s">
        <v>3884</v>
      </c>
      <c r="E1763" t="s">
        <v>4035</v>
      </c>
      <c r="F1763" t="s">
        <v>5057</v>
      </c>
      <c r="G1763">
        <v>-6.2114000000000003</v>
      </c>
      <c r="H1763">
        <v>106.8446</v>
      </c>
    </row>
    <row r="1764" spans="1:8" x14ac:dyDescent="0.3">
      <c r="A1764" t="s">
        <v>1770</v>
      </c>
      <c r="B1764" t="s">
        <v>3732</v>
      </c>
      <c r="C1764" t="s">
        <v>3739</v>
      </c>
      <c r="D1764" t="s">
        <v>3867</v>
      </c>
      <c r="E1764" t="s">
        <v>4088</v>
      </c>
      <c r="F1764" t="s">
        <v>5071</v>
      </c>
      <c r="G1764">
        <v>34.054400000000001</v>
      </c>
      <c r="H1764">
        <v>-118.2441</v>
      </c>
    </row>
    <row r="1765" spans="1:8" x14ac:dyDescent="0.3">
      <c r="A1765" t="s">
        <v>1771</v>
      </c>
      <c r="B1765" t="s">
        <v>3733</v>
      </c>
      <c r="C1765" t="s">
        <v>3763</v>
      </c>
      <c r="D1765" t="s">
        <v>3890</v>
      </c>
      <c r="E1765" t="s">
        <v>4287</v>
      </c>
      <c r="F1765" t="s">
        <v>5063</v>
      </c>
      <c r="G1765">
        <v>39.911000000000001</v>
      </c>
      <c r="H1765">
        <v>116.395</v>
      </c>
    </row>
    <row r="1766" spans="1:8" x14ac:dyDescent="0.3">
      <c r="A1766" t="s">
        <v>1772</v>
      </c>
      <c r="B1766" t="s">
        <v>3733</v>
      </c>
      <c r="C1766" t="s">
        <v>3757</v>
      </c>
      <c r="D1766" t="s">
        <v>3884</v>
      </c>
      <c r="E1766" t="s">
        <v>4035</v>
      </c>
      <c r="F1766" t="s">
        <v>5057</v>
      </c>
      <c r="G1766">
        <v>-6.2114000000000003</v>
      </c>
      <c r="H1766">
        <v>106.8446</v>
      </c>
    </row>
    <row r="1767" spans="1:8" x14ac:dyDescent="0.3">
      <c r="A1767" t="s">
        <v>1773</v>
      </c>
      <c r="B1767" t="s">
        <v>3734</v>
      </c>
      <c r="C1767" t="s">
        <v>3756</v>
      </c>
      <c r="D1767" t="s">
        <v>3883</v>
      </c>
      <c r="E1767" t="s">
        <v>4076</v>
      </c>
      <c r="F1767" t="s">
        <v>5056</v>
      </c>
      <c r="G1767">
        <v>-0.23089999999999999</v>
      </c>
      <c r="H1767">
        <v>-78.521100000000004</v>
      </c>
    </row>
    <row r="1768" spans="1:8" x14ac:dyDescent="0.3">
      <c r="A1768" t="s">
        <v>1774</v>
      </c>
      <c r="B1768" t="s">
        <v>3733</v>
      </c>
      <c r="C1768" t="s">
        <v>3824</v>
      </c>
      <c r="D1768" t="s">
        <v>3946</v>
      </c>
      <c r="E1768" t="s">
        <v>4609</v>
      </c>
      <c r="F1768" t="s">
        <v>5145</v>
      </c>
      <c r="G1768">
        <v>2.2025999999999999</v>
      </c>
      <c r="H1768">
        <v>102.2687</v>
      </c>
    </row>
    <row r="1769" spans="1:8" x14ac:dyDescent="0.3">
      <c r="A1769" t="s">
        <v>1775</v>
      </c>
      <c r="B1769" t="s">
        <v>3732</v>
      </c>
      <c r="C1769" t="s">
        <v>3739</v>
      </c>
      <c r="D1769" t="s">
        <v>3867</v>
      </c>
      <c r="E1769" t="s">
        <v>4240</v>
      </c>
      <c r="F1769" t="s">
        <v>5054</v>
      </c>
      <c r="G1769">
        <v>36.052999999999997</v>
      </c>
      <c r="H1769">
        <v>-95.733599999999996</v>
      </c>
    </row>
    <row r="1770" spans="1:8" x14ac:dyDescent="0.3">
      <c r="A1770" t="s">
        <v>1776</v>
      </c>
      <c r="B1770" t="s">
        <v>3733</v>
      </c>
      <c r="C1770" t="s">
        <v>3757</v>
      </c>
      <c r="D1770" t="s">
        <v>3884</v>
      </c>
      <c r="E1770" t="s">
        <v>4035</v>
      </c>
      <c r="F1770" t="s">
        <v>5057</v>
      </c>
      <c r="G1770">
        <v>-6.2114000000000003</v>
      </c>
      <c r="H1770">
        <v>106.8446</v>
      </c>
    </row>
    <row r="1771" spans="1:8" x14ac:dyDescent="0.3">
      <c r="A1771" t="s">
        <v>1777</v>
      </c>
      <c r="B1771" t="s">
        <v>3733</v>
      </c>
      <c r="C1771" t="s">
        <v>3757</v>
      </c>
      <c r="D1771" t="s">
        <v>3884</v>
      </c>
      <c r="E1771" t="s">
        <v>4036</v>
      </c>
      <c r="F1771" t="s">
        <v>5057</v>
      </c>
      <c r="G1771">
        <v>-6.2351999999999999</v>
      </c>
      <c r="H1771">
        <v>106.9922</v>
      </c>
    </row>
    <row r="1772" spans="1:8" x14ac:dyDescent="0.3">
      <c r="A1772" t="s">
        <v>1778</v>
      </c>
      <c r="B1772" t="s">
        <v>3731</v>
      </c>
      <c r="C1772" t="s">
        <v>3741</v>
      </c>
      <c r="D1772" t="s">
        <v>3869</v>
      </c>
      <c r="F1772" t="s">
        <v>5066</v>
      </c>
      <c r="G1772">
        <v>50.452199999999998</v>
      </c>
      <c r="H1772">
        <v>30.528700000000001</v>
      </c>
    </row>
    <row r="1773" spans="1:8" x14ac:dyDescent="0.3">
      <c r="A1773" t="s">
        <v>1779</v>
      </c>
      <c r="B1773" t="s">
        <v>3732</v>
      </c>
      <c r="C1773" t="s">
        <v>3739</v>
      </c>
      <c r="D1773" t="s">
        <v>3867</v>
      </c>
      <c r="E1773" t="s">
        <v>4610</v>
      </c>
      <c r="F1773" t="s">
        <v>5054</v>
      </c>
      <c r="G1773">
        <v>37.297600000000003</v>
      </c>
      <c r="H1773">
        <v>-93.428600000000003</v>
      </c>
    </row>
    <row r="1774" spans="1:8" x14ac:dyDescent="0.3">
      <c r="A1774" t="s">
        <v>1780</v>
      </c>
      <c r="B1774" t="s">
        <v>3734</v>
      </c>
      <c r="C1774" t="s">
        <v>3751</v>
      </c>
      <c r="D1774" t="s">
        <v>3878</v>
      </c>
      <c r="E1774" t="s">
        <v>4611</v>
      </c>
      <c r="F1774" t="s">
        <v>5068</v>
      </c>
      <c r="G1774">
        <v>-22.055499999999999</v>
      </c>
      <c r="H1774">
        <v>-48.703400000000002</v>
      </c>
    </row>
    <row r="1775" spans="1:8" x14ac:dyDescent="0.3">
      <c r="A1775" t="s">
        <v>1781</v>
      </c>
      <c r="B1775" t="s">
        <v>3732</v>
      </c>
      <c r="C1775" t="s">
        <v>3739</v>
      </c>
      <c r="D1775" t="s">
        <v>3867</v>
      </c>
      <c r="E1775" t="s">
        <v>4460</v>
      </c>
      <c r="F1775" t="s">
        <v>5036</v>
      </c>
      <c r="G1775">
        <v>37.261299999999999</v>
      </c>
      <c r="H1775">
        <v>-79.933499999999995</v>
      </c>
    </row>
    <row r="1776" spans="1:8" x14ac:dyDescent="0.3">
      <c r="A1776" t="s">
        <v>1782</v>
      </c>
      <c r="B1776" t="s">
        <v>3733</v>
      </c>
      <c r="C1776" t="s">
        <v>3780</v>
      </c>
      <c r="D1776" t="s">
        <v>3906</v>
      </c>
      <c r="E1776" t="s">
        <v>4124</v>
      </c>
      <c r="F1776" t="s">
        <v>5058</v>
      </c>
      <c r="G1776">
        <v>13.751200000000001</v>
      </c>
      <c r="H1776">
        <v>100.5172</v>
      </c>
    </row>
    <row r="1777" spans="1:8" x14ac:dyDescent="0.3">
      <c r="A1777" t="s">
        <v>1783</v>
      </c>
      <c r="B1777" t="s">
        <v>3732</v>
      </c>
      <c r="C1777" t="s">
        <v>3768</v>
      </c>
      <c r="D1777" t="s">
        <v>3895</v>
      </c>
      <c r="E1777" t="s">
        <v>4068</v>
      </c>
      <c r="F1777" t="s">
        <v>5073</v>
      </c>
      <c r="G1777">
        <v>32.534599999999998</v>
      </c>
      <c r="H1777">
        <v>-115.0741</v>
      </c>
    </row>
    <row r="1778" spans="1:8" x14ac:dyDescent="0.3">
      <c r="A1778" t="s">
        <v>1784</v>
      </c>
      <c r="B1778" t="s">
        <v>3735</v>
      </c>
      <c r="C1778" t="s">
        <v>3799</v>
      </c>
      <c r="D1778" t="s">
        <v>3924</v>
      </c>
      <c r="E1778" t="s">
        <v>4214</v>
      </c>
      <c r="F1778" t="s">
        <v>5110</v>
      </c>
      <c r="G1778">
        <v>-1.2841</v>
      </c>
      <c r="H1778">
        <v>36.8155</v>
      </c>
    </row>
    <row r="1779" spans="1:8" x14ac:dyDescent="0.3">
      <c r="A1779" t="s">
        <v>1785</v>
      </c>
      <c r="B1779" t="s">
        <v>3731</v>
      </c>
      <c r="C1779" t="s">
        <v>3759</v>
      </c>
      <c r="D1779" t="s">
        <v>3886</v>
      </c>
      <c r="E1779" t="s">
        <v>4108</v>
      </c>
      <c r="F1779" t="s">
        <v>5059</v>
      </c>
      <c r="G1779">
        <v>52.617100000000001</v>
      </c>
      <c r="H1779">
        <v>13.120699999999999</v>
      </c>
    </row>
    <row r="1780" spans="1:8" x14ac:dyDescent="0.3">
      <c r="A1780" t="s">
        <v>1786</v>
      </c>
      <c r="B1780" t="s">
        <v>3731</v>
      </c>
      <c r="C1780" t="s">
        <v>3771</v>
      </c>
      <c r="D1780" t="s">
        <v>3898</v>
      </c>
      <c r="E1780" t="s">
        <v>4612</v>
      </c>
      <c r="F1780" t="s">
        <v>5076</v>
      </c>
      <c r="G1780">
        <v>50.236800000000002</v>
      </c>
      <c r="H1780">
        <v>14.065899999999999</v>
      </c>
    </row>
    <row r="1781" spans="1:8" x14ac:dyDescent="0.3">
      <c r="A1781" t="s">
        <v>1787</v>
      </c>
      <c r="B1781" t="s">
        <v>3733</v>
      </c>
      <c r="C1781" t="s">
        <v>3755</v>
      </c>
      <c r="D1781" t="s">
        <v>3882</v>
      </c>
      <c r="E1781" t="s">
        <v>4164</v>
      </c>
      <c r="F1781" t="s">
        <v>5055</v>
      </c>
      <c r="G1781">
        <v>14.5562</v>
      </c>
      <c r="H1781">
        <v>121.02979999999999</v>
      </c>
    </row>
    <row r="1782" spans="1:8" x14ac:dyDescent="0.3">
      <c r="A1782" t="s">
        <v>1788</v>
      </c>
      <c r="B1782" t="s">
        <v>3731</v>
      </c>
      <c r="C1782" t="s">
        <v>3759</v>
      </c>
      <c r="D1782" t="s">
        <v>3886</v>
      </c>
      <c r="E1782" t="s">
        <v>4108</v>
      </c>
      <c r="F1782" t="s">
        <v>5059</v>
      </c>
      <c r="G1782">
        <v>52.617100000000001</v>
      </c>
      <c r="H1782">
        <v>13.120699999999999</v>
      </c>
    </row>
    <row r="1783" spans="1:8" x14ac:dyDescent="0.3">
      <c r="A1783" t="s">
        <v>1789</v>
      </c>
      <c r="B1783" t="s">
        <v>3733</v>
      </c>
      <c r="C1783" t="s">
        <v>3763</v>
      </c>
      <c r="D1783" t="s">
        <v>3890</v>
      </c>
      <c r="E1783" t="s">
        <v>4613</v>
      </c>
      <c r="F1783" t="s">
        <v>5063</v>
      </c>
      <c r="G1783">
        <v>25.008800000000001</v>
      </c>
      <c r="H1783">
        <v>102.65130000000001</v>
      </c>
    </row>
    <row r="1784" spans="1:8" x14ac:dyDescent="0.3">
      <c r="A1784" t="s">
        <v>1790</v>
      </c>
      <c r="B1784" t="s">
        <v>3734</v>
      </c>
      <c r="C1784" t="s">
        <v>3773</v>
      </c>
      <c r="D1784" t="s">
        <v>3900</v>
      </c>
      <c r="E1784" t="s">
        <v>4614</v>
      </c>
      <c r="F1784" t="s">
        <v>5088</v>
      </c>
      <c r="G1784">
        <v>-31.165199999999999</v>
      </c>
      <c r="H1784">
        <v>-64.319400000000002</v>
      </c>
    </row>
    <row r="1785" spans="1:8" x14ac:dyDescent="0.3">
      <c r="A1785" t="s">
        <v>1791</v>
      </c>
      <c r="B1785" t="s">
        <v>3731</v>
      </c>
      <c r="C1785" t="s">
        <v>3743</v>
      </c>
      <c r="D1785" t="s">
        <v>3871</v>
      </c>
      <c r="E1785" t="s">
        <v>4024</v>
      </c>
      <c r="F1785" t="s">
        <v>5042</v>
      </c>
      <c r="G1785">
        <v>44.429099999999998</v>
      </c>
      <c r="H1785">
        <v>26.1006</v>
      </c>
    </row>
    <row r="1786" spans="1:8" x14ac:dyDescent="0.3">
      <c r="A1786" t="s">
        <v>1792</v>
      </c>
      <c r="B1786" t="s">
        <v>3732</v>
      </c>
      <c r="C1786" t="s">
        <v>3749</v>
      </c>
      <c r="D1786" t="s">
        <v>3876</v>
      </c>
      <c r="E1786" t="s">
        <v>4037</v>
      </c>
      <c r="F1786" t="s">
        <v>5048</v>
      </c>
      <c r="G1786">
        <v>43.654699999999998</v>
      </c>
      <c r="H1786">
        <v>-79.362300000000005</v>
      </c>
    </row>
    <row r="1787" spans="1:8" x14ac:dyDescent="0.3">
      <c r="A1787" t="s">
        <v>1793</v>
      </c>
      <c r="B1787" t="s">
        <v>3731</v>
      </c>
      <c r="C1787" t="s">
        <v>3820</v>
      </c>
      <c r="D1787" t="s">
        <v>3942</v>
      </c>
      <c r="E1787" t="s">
        <v>4615</v>
      </c>
      <c r="F1787" t="s">
        <v>5141</v>
      </c>
      <c r="G1787">
        <v>59.324100000000001</v>
      </c>
      <c r="H1787">
        <v>18.0517</v>
      </c>
    </row>
    <row r="1788" spans="1:8" x14ac:dyDescent="0.3">
      <c r="A1788" t="s">
        <v>1794</v>
      </c>
      <c r="B1788" t="s">
        <v>3733</v>
      </c>
      <c r="C1788" t="s">
        <v>3757</v>
      </c>
      <c r="D1788" t="s">
        <v>3884</v>
      </c>
      <c r="E1788" t="s">
        <v>4436</v>
      </c>
      <c r="F1788" t="s">
        <v>5057</v>
      </c>
      <c r="G1788">
        <v>-7.5122999999999998</v>
      </c>
      <c r="H1788">
        <v>109.30029999999999</v>
      </c>
    </row>
    <row r="1789" spans="1:8" x14ac:dyDescent="0.3">
      <c r="A1789" t="s">
        <v>1795</v>
      </c>
      <c r="B1789" t="s">
        <v>3731</v>
      </c>
      <c r="C1789" t="s">
        <v>3744</v>
      </c>
      <c r="D1789" t="s">
        <v>3872</v>
      </c>
      <c r="E1789" t="s">
        <v>4025</v>
      </c>
      <c r="F1789" t="s">
        <v>5043</v>
      </c>
      <c r="G1789">
        <v>52.229599999999998</v>
      </c>
      <c r="H1789">
        <v>21.006699999999999</v>
      </c>
    </row>
    <row r="1790" spans="1:8" x14ac:dyDescent="0.3">
      <c r="A1790" t="s">
        <v>1796</v>
      </c>
      <c r="B1790" t="s">
        <v>3734</v>
      </c>
      <c r="C1790" t="s">
        <v>3756</v>
      </c>
      <c r="D1790" t="s">
        <v>3883</v>
      </c>
      <c r="E1790" t="s">
        <v>4032</v>
      </c>
      <c r="F1790" t="s">
        <v>5056</v>
      </c>
      <c r="G1790">
        <v>-2.1978</v>
      </c>
      <c r="H1790">
        <v>-79.876400000000004</v>
      </c>
    </row>
    <row r="1791" spans="1:8" x14ac:dyDescent="0.3">
      <c r="A1791" t="s">
        <v>1797</v>
      </c>
      <c r="B1791" t="s">
        <v>3733</v>
      </c>
      <c r="C1791" t="s">
        <v>3750</v>
      </c>
      <c r="D1791" t="s">
        <v>3877</v>
      </c>
      <c r="E1791" t="s">
        <v>4156</v>
      </c>
      <c r="F1791" t="s">
        <v>5049</v>
      </c>
      <c r="G1791">
        <v>41.001899999999999</v>
      </c>
      <c r="H1791">
        <v>28.964500000000001</v>
      </c>
    </row>
    <row r="1792" spans="1:8" x14ac:dyDescent="0.3">
      <c r="A1792" t="s">
        <v>1798</v>
      </c>
      <c r="B1792" t="s">
        <v>3732</v>
      </c>
      <c r="C1792" t="s">
        <v>3811</v>
      </c>
      <c r="D1792" t="s">
        <v>3935</v>
      </c>
      <c r="E1792" t="s">
        <v>4246</v>
      </c>
      <c r="F1792" t="s">
        <v>5125</v>
      </c>
      <c r="G1792">
        <v>9.9332999999999991</v>
      </c>
      <c r="H1792">
        <v>-84.084500000000006</v>
      </c>
    </row>
    <row r="1793" spans="1:8" x14ac:dyDescent="0.3">
      <c r="A1793" t="s">
        <v>1799</v>
      </c>
      <c r="B1793" t="s">
        <v>3731</v>
      </c>
      <c r="C1793" t="s">
        <v>3794</v>
      </c>
      <c r="D1793" t="s">
        <v>3920</v>
      </c>
      <c r="E1793" t="s">
        <v>4616</v>
      </c>
      <c r="F1793" t="s">
        <v>5105</v>
      </c>
      <c r="G1793">
        <v>50.7988</v>
      </c>
      <c r="H1793">
        <v>-1.0944</v>
      </c>
    </row>
    <row r="1794" spans="1:8" x14ac:dyDescent="0.3">
      <c r="A1794" t="s">
        <v>1800</v>
      </c>
      <c r="B1794" t="s">
        <v>3731</v>
      </c>
      <c r="C1794" t="s">
        <v>3743</v>
      </c>
      <c r="D1794" t="s">
        <v>3871</v>
      </c>
      <c r="F1794" t="s">
        <v>5042</v>
      </c>
      <c r="G1794">
        <v>45.9968</v>
      </c>
      <c r="H1794">
        <v>24.997</v>
      </c>
    </row>
    <row r="1795" spans="1:8" x14ac:dyDescent="0.3">
      <c r="A1795" t="s">
        <v>1801</v>
      </c>
      <c r="B1795" t="s">
        <v>3733</v>
      </c>
      <c r="C1795" t="s">
        <v>3785</v>
      </c>
      <c r="D1795" t="s">
        <v>3911</v>
      </c>
      <c r="E1795" t="s">
        <v>4114</v>
      </c>
      <c r="F1795" t="s">
        <v>5093</v>
      </c>
      <c r="G1795">
        <v>27.697399999999998</v>
      </c>
      <c r="H1795">
        <v>85.331800000000001</v>
      </c>
    </row>
    <row r="1796" spans="1:8" x14ac:dyDescent="0.3">
      <c r="A1796" t="s">
        <v>1802</v>
      </c>
      <c r="B1796" t="s">
        <v>3735</v>
      </c>
      <c r="C1796" t="s">
        <v>3801</v>
      </c>
      <c r="D1796" t="s">
        <v>3926</v>
      </c>
      <c r="E1796" t="s">
        <v>4617</v>
      </c>
      <c r="F1796" t="s">
        <v>5112</v>
      </c>
      <c r="G1796">
        <v>12.996</v>
      </c>
      <c r="H1796">
        <v>7.6048999999999998</v>
      </c>
    </row>
    <row r="1797" spans="1:8" x14ac:dyDescent="0.3">
      <c r="A1797" t="s">
        <v>1803</v>
      </c>
      <c r="B1797" t="s">
        <v>3733</v>
      </c>
      <c r="C1797" t="s">
        <v>3807</v>
      </c>
      <c r="D1797" t="s">
        <v>3931</v>
      </c>
      <c r="E1797" t="s">
        <v>3807</v>
      </c>
      <c r="F1797" t="s">
        <v>5120</v>
      </c>
      <c r="G1797">
        <v>1.2864</v>
      </c>
      <c r="H1797">
        <v>103.8503</v>
      </c>
    </row>
    <row r="1798" spans="1:8" x14ac:dyDescent="0.3">
      <c r="A1798" t="s">
        <v>1804</v>
      </c>
      <c r="B1798" t="s">
        <v>3734</v>
      </c>
      <c r="C1798" t="s">
        <v>3751</v>
      </c>
      <c r="D1798" t="s">
        <v>3878</v>
      </c>
      <c r="F1798" t="s">
        <v>5068</v>
      </c>
      <c r="G1798">
        <v>-22.830500000000001</v>
      </c>
      <c r="H1798">
        <v>-43.219200000000001</v>
      </c>
    </row>
    <row r="1799" spans="1:8" x14ac:dyDescent="0.3">
      <c r="A1799" t="s">
        <v>1805</v>
      </c>
      <c r="B1799" t="s">
        <v>3732</v>
      </c>
      <c r="C1799" t="s">
        <v>3768</v>
      </c>
      <c r="D1799" t="s">
        <v>3895</v>
      </c>
      <c r="E1799" t="s">
        <v>4618</v>
      </c>
      <c r="F1799" t="s">
        <v>5174</v>
      </c>
      <c r="G1799">
        <v>25.764099999999999</v>
      </c>
      <c r="H1799">
        <v>-100.35299999999999</v>
      </c>
    </row>
    <row r="1800" spans="1:8" x14ac:dyDescent="0.3">
      <c r="A1800" t="s">
        <v>1806</v>
      </c>
      <c r="B1800" t="s">
        <v>3732</v>
      </c>
      <c r="C1800" t="s">
        <v>3768</v>
      </c>
      <c r="D1800" t="s">
        <v>3895</v>
      </c>
      <c r="F1800" t="s">
        <v>5084</v>
      </c>
      <c r="G1800">
        <v>19.700900000000001</v>
      </c>
      <c r="H1800">
        <v>-101.12090000000001</v>
      </c>
    </row>
    <row r="1801" spans="1:8" x14ac:dyDescent="0.3">
      <c r="A1801" t="s">
        <v>1807</v>
      </c>
      <c r="B1801" t="s">
        <v>3732</v>
      </c>
      <c r="C1801" t="s">
        <v>3739</v>
      </c>
      <c r="D1801" t="s">
        <v>3867</v>
      </c>
      <c r="E1801" t="s">
        <v>4619</v>
      </c>
      <c r="F1801" t="s">
        <v>5126</v>
      </c>
      <c r="G1801">
        <v>42.189399999999999</v>
      </c>
      <c r="H1801">
        <v>-85.571600000000004</v>
      </c>
    </row>
    <row r="1802" spans="1:8" x14ac:dyDescent="0.3">
      <c r="A1802" t="s">
        <v>1808</v>
      </c>
      <c r="B1802" t="s">
        <v>3731</v>
      </c>
      <c r="C1802" t="s">
        <v>3759</v>
      </c>
      <c r="D1802" t="s">
        <v>3886</v>
      </c>
      <c r="E1802" t="s">
        <v>4040</v>
      </c>
      <c r="F1802" t="s">
        <v>5059</v>
      </c>
      <c r="G1802">
        <v>49.442300000000003</v>
      </c>
      <c r="H1802">
        <v>11.0191</v>
      </c>
    </row>
    <row r="1803" spans="1:8" x14ac:dyDescent="0.3">
      <c r="A1803" t="s">
        <v>1809</v>
      </c>
      <c r="B1803" t="s">
        <v>3731</v>
      </c>
      <c r="C1803" t="s">
        <v>3828</v>
      </c>
      <c r="D1803" t="s">
        <v>3949</v>
      </c>
      <c r="E1803" t="s">
        <v>4620</v>
      </c>
      <c r="F1803" t="s">
        <v>5150</v>
      </c>
      <c r="G1803">
        <v>54.903799999999997</v>
      </c>
      <c r="H1803">
        <v>23.892399999999999</v>
      </c>
    </row>
    <row r="1804" spans="1:8" x14ac:dyDescent="0.3">
      <c r="A1804" t="s">
        <v>1810</v>
      </c>
      <c r="B1804" t="s">
        <v>3735</v>
      </c>
      <c r="C1804" t="s">
        <v>3817</v>
      </c>
      <c r="D1804" t="s">
        <v>3940</v>
      </c>
      <c r="F1804" t="s">
        <v>5138</v>
      </c>
      <c r="G1804">
        <v>1.25</v>
      </c>
      <c r="H1804">
        <v>32.5</v>
      </c>
    </row>
    <row r="1805" spans="1:8" x14ac:dyDescent="0.3">
      <c r="A1805" t="s">
        <v>1811</v>
      </c>
      <c r="B1805" t="s">
        <v>3735</v>
      </c>
      <c r="C1805" t="s">
        <v>3817</v>
      </c>
      <c r="D1805" t="s">
        <v>3940</v>
      </c>
      <c r="F1805" t="s">
        <v>5138</v>
      </c>
      <c r="G1805">
        <v>1.25</v>
      </c>
      <c r="H1805">
        <v>32.5</v>
      </c>
    </row>
    <row r="1806" spans="1:8" x14ac:dyDescent="0.3">
      <c r="A1806" t="s">
        <v>1812</v>
      </c>
      <c r="B1806" t="s">
        <v>3734</v>
      </c>
      <c r="C1806" t="s">
        <v>3773</v>
      </c>
      <c r="D1806" t="s">
        <v>3900</v>
      </c>
      <c r="E1806" t="s">
        <v>4103</v>
      </c>
      <c r="F1806" t="s">
        <v>5088</v>
      </c>
      <c r="G1806">
        <v>-32.951799999999999</v>
      </c>
      <c r="H1806">
        <v>-60.683900000000001</v>
      </c>
    </row>
    <row r="1807" spans="1:8" x14ac:dyDescent="0.3">
      <c r="A1807" t="s">
        <v>1813</v>
      </c>
      <c r="B1807" t="s">
        <v>3731</v>
      </c>
      <c r="C1807" t="s">
        <v>3759</v>
      </c>
      <c r="D1807" t="s">
        <v>3886</v>
      </c>
      <c r="E1807" t="s">
        <v>4108</v>
      </c>
      <c r="F1807" t="s">
        <v>5059</v>
      </c>
      <c r="G1807">
        <v>52.617100000000001</v>
      </c>
      <c r="H1807">
        <v>13.120699999999999</v>
      </c>
    </row>
    <row r="1808" spans="1:8" x14ac:dyDescent="0.3">
      <c r="A1808" t="s">
        <v>1814</v>
      </c>
      <c r="B1808" t="s">
        <v>3732</v>
      </c>
      <c r="C1808" t="s">
        <v>3739</v>
      </c>
      <c r="D1808" t="s">
        <v>3867</v>
      </c>
      <c r="E1808" t="s">
        <v>4621</v>
      </c>
      <c r="F1808" t="s">
        <v>5036</v>
      </c>
      <c r="G1808">
        <v>32.877499999999998</v>
      </c>
      <c r="H1808">
        <v>-82.405699999999996</v>
      </c>
    </row>
    <row r="1809" spans="1:8" x14ac:dyDescent="0.3">
      <c r="A1809" t="s">
        <v>1815</v>
      </c>
      <c r="B1809" t="s">
        <v>3734</v>
      </c>
      <c r="C1809" t="s">
        <v>3773</v>
      </c>
      <c r="D1809" t="s">
        <v>3900</v>
      </c>
      <c r="E1809" t="s">
        <v>4369</v>
      </c>
      <c r="F1809" t="s">
        <v>5088</v>
      </c>
      <c r="G1809">
        <v>-26.407699999999998</v>
      </c>
      <c r="H1809">
        <v>-54.697200000000002</v>
      </c>
    </row>
    <row r="1810" spans="1:8" x14ac:dyDescent="0.3">
      <c r="A1810" t="s">
        <v>1816</v>
      </c>
      <c r="B1810" t="s">
        <v>3734</v>
      </c>
      <c r="C1810" t="s">
        <v>3762</v>
      </c>
      <c r="D1810" t="s">
        <v>3889</v>
      </c>
      <c r="E1810" t="s">
        <v>4045</v>
      </c>
      <c r="F1810" t="s">
        <v>5062</v>
      </c>
      <c r="G1810">
        <v>6.2529000000000003</v>
      </c>
      <c r="H1810">
        <v>-75.564599999999999</v>
      </c>
    </row>
    <row r="1811" spans="1:8" x14ac:dyDescent="0.3">
      <c r="A1811" t="s">
        <v>1817</v>
      </c>
      <c r="B1811" t="s">
        <v>3731</v>
      </c>
      <c r="C1811" t="s">
        <v>3775</v>
      </c>
      <c r="D1811" t="s">
        <v>3902</v>
      </c>
      <c r="F1811" t="s">
        <v>5081</v>
      </c>
      <c r="G1811">
        <v>40.417200000000001</v>
      </c>
      <c r="H1811">
        <v>-3.6840000000000002</v>
      </c>
    </row>
    <row r="1812" spans="1:8" x14ac:dyDescent="0.3">
      <c r="A1812" t="s">
        <v>1818</v>
      </c>
      <c r="B1812" t="s">
        <v>3734</v>
      </c>
      <c r="C1812" t="s">
        <v>3773</v>
      </c>
      <c r="D1812" t="s">
        <v>3900</v>
      </c>
      <c r="E1812" t="s">
        <v>4622</v>
      </c>
      <c r="F1812" t="s">
        <v>5088</v>
      </c>
      <c r="G1812">
        <v>-30.734400000000001</v>
      </c>
      <c r="H1812">
        <v>-64.796599999999998</v>
      </c>
    </row>
    <row r="1813" spans="1:8" x14ac:dyDescent="0.3">
      <c r="A1813" t="s">
        <v>1819</v>
      </c>
      <c r="B1813" t="s">
        <v>3732</v>
      </c>
      <c r="C1813" t="s">
        <v>3778</v>
      </c>
      <c r="D1813" t="s">
        <v>3904</v>
      </c>
      <c r="E1813" t="s">
        <v>4163</v>
      </c>
      <c r="F1813" t="s">
        <v>5086</v>
      </c>
      <c r="G1813">
        <v>18.492000000000001</v>
      </c>
      <c r="H1813">
        <v>-69.870099999999994</v>
      </c>
    </row>
    <row r="1814" spans="1:8" x14ac:dyDescent="0.3">
      <c r="A1814" t="s">
        <v>1820</v>
      </c>
      <c r="B1814" t="s">
        <v>3733</v>
      </c>
      <c r="C1814" t="s">
        <v>3747</v>
      </c>
      <c r="D1814" t="s">
        <v>3875</v>
      </c>
      <c r="F1814" t="s">
        <v>5046</v>
      </c>
      <c r="G1814">
        <v>21.997399999999999</v>
      </c>
      <c r="H1814">
        <v>79.001099999999994</v>
      </c>
    </row>
    <row r="1815" spans="1:8" x14ac:dyDescent="0.3">
      <c r="A1815" t="s">
        <v>1821</v>
      </c>
      <c r="B1815" t="s">
        <v>3734</v>
      </c>
      <c r="C1815" t="s">
        <v>3751</v>
      </c>
      <c r="D1815" t="s">
        <v>3878</v>
      </c>
      <c r="E1815" t="s">
        <v>4052</v>
      </c>
      <c r="F1815" t="s">
        <v>5068</v>
      </c>
      <c r="G1815">
        <v>-23.628299999999999</v>
      </c>
      <c r="H1815">
        <v>-46.640900000000002</v>
      </c>
    </row>
    <row r="1816" spans="1:8" x14ac:dyDescent="0.3">
      <c r="A1816" t="s">
        <v>1822</v>
      </c>
      <c r="B1816" t="s">
        <v>3734</v>
      </c>
      <c r="C1816" t="s">
        <v>3751</v>
      </c>
      <c r="D1816" t="s">
        <v>3878</v>
      </c>
      <c r="E1816" t="s">
        <v>4623</v>
      </c>
      <c r="F1816" t="s">
        <v>5069</v>
      </c>
      <c r="G1816">
        <v>-2.9365999999999999</v>
      </c>
      <c r="H1816">
        <v>-40.838900000000002</v>
      </c>
    </row>
    <row r="1817" spans="1:8" x14ac:dyDescent="0.3">
      <c r="A1817" t="s">
        <v>1823</v>
      </c>
      <c r="B1817" t="s">
        <v>3731</v>
      </c>
      <c r="C1817" t="s">
        <v>3759</v>
      </c>
      <c r="D1817" t="s">
        <v>3886</v>
      </c>
      <c r="E1817" t="s">
        <v>4040</v>
      </c>
      <c r="F1817" t="s">
        <v>5059</v>
      </c>
      <c r="G1817">
        <v>49.442300000000003</v>
      </c>
      <c r="H1817">
        <v>11.0191</v>
      </c>
    </row>
    <row r="1818" spans="1:8" x14ac:dyDescent="0.3">
      <c r="A1818" t="s">
        <v>1824</v>
      </c>
      <c r="B1818" t="s">
        <v>3731</v>
      </c>
      <c r="C1818" t="s">
        <v>3743</v>
      </c>
      <c r="D1818" t="s">
        <v>3871</v>
      </c>
      <c r="E1818" t="s">
        <v>4024</v>
      </c>
      <c r="F1818" t="s">
        <v>5042</v>
      </c>
      <c r="G1818">
        <v>44.429099999999998</v>
      </c>
      <c r="H1818">
        <v>26.1006</v>
      </c>
    </row>
    <row r="1819" spans="1:8" x14ac:dyDescent="0.3">
      <c r="A1819" t="s">
        <v>1825</v>
      </c>
      <c r="B1819" t="s">
        <v>3733</v>
      </c>
      <c r="C1819" t="s">
        <v>3764</v>
      </c>
      <c r="D1819" t="s">
        <v>3891</v>
      </c>
      <c r="F1819" t="s">
        <v>5064</v>
      </c>
      <c r="G1819">
        <v>23.701799999999999</v>
      </c>
      <c r="H1819">
        <v>90.374200000000002</v>
      </c>
    </row>
    <row r="1820" spans="1:8" x14ac:dyDescent="0.3">
      <c r="A1820" t="s">
        <v>1826</v>
      </c>
      <c r="B1820" t="s">
        <v>3733</v>
      </c>
      <c r="C1820" t="s">
        <v>3757</v>
      </c>
      <c r="D1820" t="s">
        <v>3884</v>
      </c>
      <c r="E1820" t="s">
        <v>4624</v>
      </c>
      <c r="F1820" t="s">
        <v>5057</v>
      </c>
      <c r="G1820">
        <v>-7.4048999999999996</v>
      </c>
      <c r="H1820">
        <v>111.4498</v>
      </c>
    </row>
    <row r="1821" spans="1:8" x14ac:dyDescent="0.3">
      <c r="A1821" t="s">
        <v>1827</v>
      </c>
      <c r="B1821" t="s">
        <v>3733</v>
      </c>
      <c r="C1821" t="s">
        <v>3757</v>
      </c>
      <c r="D1821" t="s">
        <v>3884</v>
      </c>
      <c r="E1821" t="s">
        <v>4419</v>
      </c>
      <c r="F1821" t="s">
        <v>5057</v>
      </c>
      <c r="G1821">
        <v>-7.9825999999999997</v>
      </c>
      <c r="H1821">
        <v>112.63079999999999</v>
      </c>
    </row>
    <row r="1822" spans="1:8" x14ac:dyDescent="0.3">
      <c r="A1822" t="s">
        <v>1828</v>
      </c>
      <c r="B1822" t="s">
        <v>3734</v>
      </c>
      <c r="C1822" t="s">
        <v>3773</v>
      </c>
      <c r="D1822" t="s">
        <v>3900</v>
      </c>
      <c r="E1822" t="s">
        <v>4079</v>
      </c>
      <c r="F1822" t="s">
        <v>5079</v>
      </c>
      <c r="G1822">
        <v>-36</v>
      </c>
      <c r="H1822">
        <v>-59.996400000000001</v>
      </c>
    </row>
    <row r="1823" spans="1:8" x14ac:dyDescent="0.3">
      <c r="A1823" t="s">
        <v>1829</v>
      </c>
      <c r="B1823" t="s">
        <v>3734</v>
      </c>
      <c r="C1823" t="s">
        <v>3773</v>
      </c>
      <c r="D1823" t="s">
        <v>3900</v>
      </c>
      <c r="E1823" t="s">
        <v>4444</v>
      </c>
      <c r="F1823" t="s">
        <v>5159</v>
      </c>
      <c r="G1823">
        <v>-26.8249</v>
      </c>
      <c r="H1823">
        <v>-65.223699999999994</v>
      </c>
    </row>
    <row r="1824" spans="1:8" x14ac:dyDescent="0.3">
      <c r="A1824" t="s">
        <v>1830</v>
      </c>
      <c r="B1824" t="s">
        <v>3732</v>
      </c>
      <c r="C1824" t="s">
        <v>3768</v>
      </c>
      <c r="D1824" t="s">
        <v>3895</v>
      </c>
      <c r="E1824" t="s">
        <v>4625</v>
      </c>
      <c r="F1824" t="s">
        <v>5174</v>
      </c>
      <c r="G1824">
        <v>25.1295</v>
      </c>
      <c r="H1824">
        <v>-99.811000000000007</v>
      </c>
    </row>
    <row r="1825" spans="1:8" x14ac:dyDescent="0.3">
      <c r="A1825" t="s">
        <v>1831</v>
      </c>
      <c r="B1825" t="s">
        <v>3731</v>
      </c>
      <c r="C1825" t="s">
        <v>3759</v>
      </c>
      <c r="D1825" t="s">
        <v>3886</v>
      </c>
      <c r="E1825" t="s">
        <v>4108</v>
      </c>
      <c r="F1825" t="s">
        <v>5059</v>
      </c>
      <c r="G1825">
        <v>52.617100000000001</v>
      </c>
      <c r="H1825">
        <v>13.120699999999999</v>
      </c>
    </row>
    <row r="1826" spans="1:8" x14ac:dyDescent="0.3">
      <c r="A1826" t="s">
        <v>1832</v>
      </c>
      <c r="B1826" t="s">
        <v>3733</v>
      </c>
      <c r="C1826" t="s">
        <v>3747</v>
      </c>
      <c r="D1826" t="s">
        <v>3875</v>
      </c>
      <c r="E1826" t="s">
        <v>4471</v>
      </c>
      <c r="F1826" t="s">
        <v>5046</v>
      </c>
      <c r="G1826">
        <v>23.0276</v>
      </c>
      <c r="H1826">
        <v>72.587100000000007</v>
      </c>
    </row>
    <row r="1827" spans="1:8" x14ac:dyDescent="0.3">
      <c r="A1827" t="s">
        <v>1833</v>
      </c>
      <c r="B1827" t="s">
        <v>3733</v>
      </c>
      <c r="C1827" t="s">
        <v>3755</v>
      </c>
      <c r="D1827" t="s">
        <v>3882</v>
      </c>
      <c r="E1827" t="s">
        <v>4626</v>
      </c>
      <c r="F1827" t="s">
        <v>5055</v>
      </c>
      <c r="G1827">
        <v>14.430899999999999</v>
      </c>
      <c r="H1827">
        <v>120.9025</v>
      </c>
    </row>
    <row r="1828" spans="1:8" x14ac:dyDescent="0.3">
      <c r="A1828" t="s">
        <v>1834</v>
      </c>
      <c r="B1828" t="s">
        <v>3733</v>
      </c>
      <c r="C1828" t="s">
        <v>3757</v>
      </c>
      <c r="D1828" t="s">
        <v>3884</v>
      </c>
      <c r="E1828" t="s">
        <v>4062</v>
      </c>
      <c r="F1828" t="s">
        <v>5057</v>
      </c>
      <c r="G1828">
        <v>-7.2484000000000002</v>
      </c>
      <c r="H1828">
        <v>112.7419</v>
      </c>
    </row>
    <row r="1829" spans="1:8" x14ac:dyDescent="0.3">
      <c r="A1829" t="s">
        <v>1835</v>
      </c>
      <c r="B1829" t="s">
        <v>3733</v>
      </c>
      <c r="C1829" t="s">
        <v>3757</v>
      </c>
      <c r="D1829" t="s">
        <v>3884</v>
      </c>
      <c r="E1829" t="s">
        <v>4479</v>
      </c>
      <c r="F1829" t="s">
        <v>5057</v>
      </c>
      <c r="G1829">
        <v>-7.3226000000000004</v>
      </c>
      <c r="H1829">
        <v>110.5189</v>
      </c>
    </row>
    <row r="1830" spans="1:8" x14ac:dyDescent="0.3">
      <c r="A1830" t="s">
        <v>1836</v>
      </c>
      <c r="B1830" t="s">
        <v>3732</v>
      </c>
      <c r="C1830" t="s">
        <v>3739</v>
      </c>
      <c r="D1830" t="s">
        <v>3867</v>
      </c>
      <c r="E1830" t="s">
        <v>4176</v>
      </c>
      <c r="F1830" t="s">
        <v>5036</v>
      </c>
      <c r="G1830">
        <v>40.606299999999997</v>
      </c>
      <c r="H1830">
        <v>-74.177400000000006</v>
      </c>
    </row>
    <row r="1831" spans="1:8" x14ac:dyDescent="0.3">
      <c r="A1831" t="s">
        <v>1837</v>
      </c>
      <c r="B1831" t="s">
        <v>3733</v>
      </c>
      <c r="C1831" t="s">
        <v>3757</v>
      </c>
      <c r="D1831" t="s">
        <v>3884</v>
      </c>
      <c r="F1831" t="s">
        <v>5057</v>
      </c>
      <c r="G1831">
        <v>-6.1727999999999996</v>
      </c>
      <c r="H1831">
        <v>106.8272</v>
      </c>
    </row>
    <row r="1832" spans="1:8" x14ac:dyDescent="0.3">
      <c r="A1832" t="s">
        <v>1838</v>
      </c>
      <c r="B1832" t="s">
        <v>3733</v>
      </c>
      <c r="C1832" t="s">
        <v>3750</v>
      </c>
      <c r="D1832" t="s">
        <v>3877</v>
      </c>
      <c r="E1832" t="s">
        <v>4307</v>
      </c>
      <c r="F1832" t="s">
        <v>5049</v>
      </c>
      <c r="G1832">
        <v>36.279400000000003</v>
      </c>
      <c r="H1832">
        <v>36.5749</v>
      </c>
    </row>
    <row r="1833" spans="1:8" x14ac:dyDescent="0.3">
      <c r="A1833" t="s">
        <v>1839</v>
      </c>
      <c r="B1833" t="s">
        <v>3733</v>
      </c>
      <c r="C1833" t="s">
        <v>3763</v>
      </c>
      <c r="D1833" t="s">
        <v>3890</v>
      </c>
      <c r="E1833" t="s">
        <v>4293</v>
      </c>
      <c r="F1833" t="s">
        <v>5063</v>
      </c>
      <c r="G1833">
        <v>23.017700000000001</v>
      </c>
      <c r="H1833">
        <v>113.75060000000001</v>
      </c>
    </row>
    <row r="1834" spans="1:8" x14ac:dyDescent="0.3">
      <c r="A1834" t="s">
        <v>1840</v>
      </c>
      <c r="B1834" t="s">
        <v>3731</v>
      </c>
      <c r="C1834" t="s">
        <v>3740</v>
      </c>
      <c r="D1834" t="s">
        <v>3868</v>
      </c>
      <c r="E1834" t="s">
        <v>3740</v>
      </c>
      <c r="F1834" t="s">
        <v>5037</v>
      </c>
      <c r="G1834">
        <v>49.6113</v>
      </c>
      <c r="H1834">
        <v>6.1294000000000004</v>
      </c>
    </row>
    <row r="1835" spans="1:8" x14ac:dyDescent="0.3">
      <c r="A1835" t="s">
        <v>1841</v>
      </c>
      <c r="B1835" t="s">
        <v>3731</v>
      </c>
      <c r="C1835" t="s">
        <v>3759</v>
      </c>
      <c r="D1835" t="s">
        <v>3886</v>
      </c>
      <c r="F1835" t="s">
        <v>5059</v>
      </c>
      <c r="G1835">
        <v>51.299300000000002</v>
      </c>
      <c r="H1835">
        <v>9.4909999999999997</v>
      </c>
    </row>
    <row r="1836" spans="1:8" x14ac:dyDescent="0.3">
      <c r="A1836" t="s">
        <v>1842</v>
      </c>
      <c r="B1836" t="s">
        <v>3731</v>
      </c>
      <c r="C1836" t="s">
        <v>3746</v>
      </c>
      <c r="D1836" t="s">
        <v>3874</v>
      </c>
      <c r="E1836" t="s">
        <v>4264</v>
      </c>
      <c r="F1836" t="s">
        <v>5045</v>
      </c>
      <c r="G1836">
        <v>50.889699999999998</v>
      </c>
      <c r="H1836">
        <v>6.0563000000000002</v>
      </c>
    </row>
    <row r="1837" spans="1:8" x14ac:dyDescent="0.3">
      <c r="A1837" t="s">
        <v>1843</v>
      </c>
      <c r="B1837" t="s">
        <v>3733</v>
      </c>
      <c r="C1837" t="s">
        <v>3747</v>
      </c>
      <c r="D1837" t="s">
        <v>3875</v>
      </c>
      <c r="E1837" t="s">
        <v>4627</v>
      </c>
      <c r="F1837" t="s">
        <v>5046</v>
      </c>
      <c r="G1837">
        <v>9.9327000000000005</v>
      </c>
      <c r="H1837">
        <v>78.114099999999993</v>
      </c>
    </row>
    <row r="1838" spans="1:8" x14ac:dyDescent="0.3">
      <c r="A1838" t="s">
        <v>1844</v>
      </c>
      <c r="B1838" t="s">
        <v>3731</v>
      </c>
      <c r="C1838" t="s">
        <v>3759</v>
      </c>
      <c r="D1838" t="s">
        <v>3886</v>
      </c>
      <c r="E1838" t="s">
        <v>4108</v>
      </c>
      <c r="F1838" t="s">
        <v>5059</v>
      </c>
      <c r="G1838">
        <v>52.617100000000001</v>
      </c>
      <c r="H1838">
        <v>13.120699999999999</v>
      </c>
    </row>
    <row r="1839" spans="1:8" x14ac:dyDescent="0.3">
      <c r="A1839" t="s">
        <v>1845</v>
      </c>
      <c r="B1839" t="s">
        <v>3733</v>
      </c>
      <c r="C1839" t="s">
        <v>3755</v>
      </c>
      <c r="D1839" t="s">
        <v>3882</v>
      </c>
      <c r="E1839" t="s">
        <v>4628</v>
      </c>
      <c r="F1839" t="s">
        <v>5055</v>
      </c>
      <c r="G1839">
        <v>7.4469000000000003</v>
      </c>
      <c r="H1839">
        <v>125.8039</v>
      </c>
    </row>
    <row r="1840" spans="1:8" x14ac:dyDescent="0.3">
      <c r="A1840" t="s">
        <v>1846</v>
      </c>
      <c r="B1840" t="s">
        <v>3731</v>
      </c>
      <c r="C1840" t="s">
        <v>3740</v>
      </c>
      <c r="D1840" t="s">
        <v>3868</v>
      </c>
      <c r="E1840" t="s">
        <v>3740</v>
      </c>
      <c r="F1840" t="s">
        <v>5037</v>
      </c>
      <c r="G1840">
        <v>49.6113</v>
      </c>
      <c r="H1840">
        <v>6.1294000000000004</v>
      </c>
    </row>
    <row r="1841" spans="1:8" x14ac:dyDescent="0.3">
      <c r="A1841" t="s">
        <v>1847</v>
      </c>
      <c r="B1841" t="s">
        <v>3731</v>
      </c>
      <c r="C1841" t="s">
        <v>3746</v>
      </c>
      <c r="D1841" t="s">
        <v>3874</v>
      </c>
      <c r="F1841" t="s">
        <v>5045</v>
      </c>
      <c r="G1841">
        <v>52.382399999999997</v>
      </c>
      <c r="H1841">
        <v>4.8994999999999997</v>
      </c>
    </row>
    <row r="1842" spans="1:8" x14ac:dyDescent="0.3">
      <c r="A1842" t="s">
        <v>1848</v>
      </c>
      <c r="B1842" t="s">
        <v>3731</v>
      </c>
      <c r="C1842" t="s">
        <v>3759</v>
      </c>
      <c r="D1842" t="s">
        <v>3886</v>
      </c>
      <c r="E1842" t="s">
        <v>4108</v>
      </c>
      <c r="F1842" t="s">
        <v>5059</v>
      </c>
      <c r="G1842">
        <v>52.617100000000001</v>
      </c>
      <c r="H1842">
        <v>13.120699999999999</v>
      </c>
    </row>
    <row r="1843" spans="1:8" x14ac:dyDescent="0.3">
      <c r="A1843" t="s">
        <v>1849</v>
      </c>
      <c r="B1843" t="s">
        <v>3733</v>
      </c>
      <c r="C1843" t="s">
        <v>3757</v>
      </c>
      <c r="D1843" t="s">
        <v>3884</v>
      </c>
      <c r="E1843" t="s">
        <v>4035</v>
      </c>
      <c r="F1843" t="s">
        <v>5057</v>
      </c>
      <c r="G1843">
        <v>-6.2114000000000003</v>
      </c>
      <c r="H1843">
        <v>106.8446</v>
      </c>
    </row>
    <row r="1844" spans="1:8" x14ac:dyDescent="0.3">
      <c r="A1844" t="s">
        <v>1850</v>
      </c>
      <c r="B1844" t="s">
        <v>3731</v>
      </c>
      <c r="C1844" t="s">
        <v>3759</v>
      </c>
      <c r="D1844" t="s">
        <v>3886</v>
      </c>
      <c r="E1844" t="s">
        <v>4108</v>
      </c>
      <c r="F1844" t="s">
        <v>5059</v>
      </c>
      <c r="G1844">
        <v>52.617100000000001</v>
      </c>
      <c r="H1844">
        <v>13.120699999999999</v>
      </c>
    </row>
    <row r="1845" spans="1:8" x14ac:dyDescent="0.3">
      <c r="A1845" t="s">
        <v>1851</v>
      </c>
      <c r="B1845" t="s">
        <v>3731</v>
      </c>
      <c r="C1845" t="s">
        <v>3793</v>
      </c>
      <c r="D1845" t="s">
        <v>3919</v>
      </c>
      <c r="E1845" t="s">
        <v>4140</v>
      </c>
      <c r="F1845" t="s">
        <v>5103</v>
      </c>
      <c r="G1845">
        <v>47.3934</v>
      </c>
      <c r="H1845">
        <v>8.5162999999999993</v>
      </c>
    </row>
    <row r="1846" spans="1:8" x14ac:dyDescent="0.3">
      <c r="A1846" t="s">
        <v>1852</v>
      </c>
      <c r="B1846" t="s">
        <v>3731</v>
      </c>
      <c r="C1846" t="s">
        <v>3746</v>
      </c>
      <c r="D1846" t="s">
        <v>3874</v>
      </c>
      <c r="E1846" t="s">
        <v>4043</v>
      </c>
      <c r="F1846" t="s">
        <v>5045</v>
      </c>
      <c r="G1846">
        <v>52.192799999999998</v>
      </c>
      <c r="H1846">
        <v>5.4199000000000002</v>
      </c>
    </row>
    <row r="1847" spans="1:8" x14ac:dyDescent="0.3">
      <c r="A1847" t="s">
        <v>1853</v>
      </c>
      <c r="B1847" t="s">
        <v>3734</v>
      </c>
      <c r="C1847" t="s">
        <v>3762</v>
      </c>
      <c r="D1847" t="s">
        <v>3889</v>
      </c>
      <c r="E1847" t="s">
        <v>4065</v>
      </c>
      <c r="F1847" t="s">
        <v>5062</v>
      </c>
      <c r="G1847">
        <v>4.6115000000000004</v>
      </c>
      <c r="H1847">
        <v>-74.083299999999994</v>
      </c>
    </row>
    <row r="1848" spans="1:8" x14ac:dyDescent="0.3">
      <c r="A1848" t="s">
        <v>1854</v>
      </c>
      <c r="B1848" t="s">
        <v>3731</v>
      </c>
      <c r="C1848" t="s">
        <v>3759</v>
      </c>
      <c r="D1848" t="s">
        <v>3886</v>
      </c>
      <c r="E1848" t="s">
        <v>4040</v>
      </c>
      <c r="F1848" t="s">
        <v>5059</v>
      </c>
      <c r="G1848">
        <v>49.405000000000001</v>
      </c>
      <c r="H1848">
        <v>11.1617</v>
      </c>
    </row>
    <row r="1849" spans="1:8" x14ac:dyDescent="0.3">
      <c r="A1849" t="s">
        <v>1855</v>
      </c>
      <c r="B1849" t="s">
        <v>3733</v>
      </c>
      <c r="C1849" t="s">
        <v>3757</v>
      </c>
      <c r="D1849" t="s">
        <v>3884</v>
      </c>
      <c r="E1849" t="s">
        <v>4033</v>
      </c>
      <c r="F1849" t="s">
        <v>5057</v>
      </c>
      <c r="G1849">
        <v>-6.9931999999999999</v>
      </c>
      <c r="H1849">
        <v>110.42149999999999</v>
      </c>
    </row>
    <row r="1850" spans="1:8" x14ac:dyDescent="0.3">
      <c r="A1850" t="s">
        <v>1856</v>
      </c>
      <c r="B1850" t="s">
        <v>3731</v>
      </c>
      <c r="C1850" t="s">
        <v>3759</v>
      </c>
      <c r="D1850" t="s">
        <v>3886</v>
      </c>
      <c r="E1850" t="s">
        <v>4040</v>
      </c>
      <c r="F1850" t="s">
        <v>5059</v>
      </c>
      <c r="G1850">
        <v>49.442300000000003</v>
      </c>
      <c r="H1850">
        <v>11.0191</v>
      </c>
    </row>
    <row r="1851" spans="1:8" x14ac:dyDescent="0.3">
      <c r="A1851" t="s">
        <v>1857</v>
      </c>
      <c r="B1851" t="s">
        <v>3733</v>
      </c>
      <c r="C1851" t="s">
        <v>3764</v>
      </c>
      <c r="D1851" t="s">
        <v>3891</v>
      </c>
      <c r="E1851" t="s">
        <v>4057</v>
      </c>
      <c r="F1851" t="s">
        <v>5064</v>
      </c>
      <c r="G1851">
        <v>23.794799999999999</v>
      </c>
      <c r="H1851">
        <v>90.409599999999998</v>
      </c>
    </row>
    <row r="1852" spans="1:8" x14ac:dyDescent="0.3">
      <c r="A1852" t="s">
        <v>1858</v>
      </c>
      <c r="B1852" t="s">
        <v>3733</v>
      </c>
      <c r="C1852" t="s">
        <v>3747</v>
      </c>
      <c r="D1852" t="s">
        <v>3875</v>
      </c>
      <c r="E1852" t="s">
        <v>4629</v>
      </c>
      <c r="F1852" t="s">
        <v>5046</v>
      </c>
      <c r="G1852">
        <v>28.492699999999999</v>
      </c>
      <c r="H1852">
        <v>77.535799999999995</v>
      </c>
    </row>
    <row r="1853" spans="1:8" x14ac:dyDescent="0.3">
      <c r="A1853" t="s">
        <v>1859</v>
      </c>
      <c r="B1853" t="s">
        <v>3732</v>
      </c>
      <c r="C1853" t="s">
        <v>3768</v>
      </c>
      <c r="D1853" t="s">
        <v>3895</v>
      </c>
      <c r="E1853" t="s">
        <v>4630</v>
      </c>
      <c r="F1853" t="s">
        <v>5084</v>
      </c>
      <c r="G1853">
        <v>23.649799999999999</v>
      </c>
      <c r="H1853">
        <v>-103.6934</v>
      </c>
    </row>
    <row r="1854" spans="1:8" x14ac:dyDescent="0.3">
      <c r="A1854" t="s">
        <v>1860</v>
      </c>
      <c r="B1854" t="s">
        <v>3731</v>
      </c>
      <c r="C1854" t="s">
        <v>3787</v>
      </c>
      <c r="D1854" t="s">
        <v>3913</v>
      </c>
      <c r="E1854" t="s">
        <v>4631</v>
      </c>
      <c r="F1854" t="s">
        <v>5095</v>
      </c>
      <c r="G1854">
        <v>42.554499999999997</v>
      </c>
      <c r="H1854">
        <v>21.895199999999999</v>
      </c>
    </row>
    <row r="1855" spans="1:8" x14ac:dyDescent="0.3">
      <c r="A1855" t="s">
        <v>1861</v>
      </c>
      <c r="B1855" t="s">
        <v>3733</v>
      </c>
      <c r="C1855" t="s">
        <v>3757</v>
      </c>
      <c r="D1855" t="s">
        <v>3884</v>
      </c>
      <c r="E1855" t="s">
        <v>4035</v>
      </c>
      <c r="F1855" t="s">
        <v>5057</v>
      </c>
      <c r="G1855">
        <v>-6.2114000000000003</v>
      </c>
      <c r="H1855">
        <v>106.8446</v>
      </c>
    </row>
    <row r="1856" spans="1:8" x14ac:dyDescent="0.3">
      <c r="A1856" t="s">
        <v>1862</v>
      </c>
      <c r="B1856" t="s">
        <v>3733</v>
      </c>
      <c r="C1856" t="s">
        <v>3747</v>
      </c>
      <c r="D1856" t="s">
        <v>3875</v>
      </c>
      <c r="E1856" t="s">
        <v>4072</v>
      </c>
      <c r="F1856" t="s">
        <v>5046</v>
      </c>
      <c r="G1856">
        <v>17.372399999999999</v>
      </c>
      <c r="H1856">
        <v>78.437799999999996</v>
      </c>
    </row>
    <row r="1857" spans="1:8" x14ac:dyDescent="0.3">
      <c r="A1857" t="s">
        <v>1863</v>
      </c>
      <c r="B1857" t="s">
        <v>3732</v>
      </c>
      <c r="C1857" t="s">
        <v>3782</v>
      </c>
      <c r="D1857" t="s">
        <v>3908</v>
      </c>
      <c r="E1857" t="s">
        <v>3782</v>
      </c>
      <c r="F1857" t="s">
        <v>5090</v>
      </c>
      <c r="G1857">
        <v>14.6419</v>
      </c>
      <c r="H1857">
        <v>-90.513300000000001</v>
      </c>
    </row>
    <row r="1858" spans="1:8" x14ac:dyDescent="0.3">
      <c r="A1858" t="s">
        <v>1864</v>
      </c>
      <c r="B1858" t="s">
        <v>3733</v>
      </c>
      <c r="C1858" t="s">
        <v>3747</v>
      </c>
      <c r="D1858" t="s">
        <v>3875</v>
      </c>
      <c r="E1858" t="s">
        <v>4632</v>
      </c>
      <c r="F1858" t="s">
        <v>5046</v>
      </c>
      <c r="G1858">
        <v>24.1844</v>
      </c>
      <c r="H1858">
        <v>88.267300000000006</v>
      </c>
    </row>
    <row r="1859" spans="1:8" x14ac:dyDescent="0.3">
      <c r="A1859" t="s">
        <v>1865</v>
      </c>
      <c r="B1859" t="s">
        <v>3733</v>
      </c>
      <c r="C1859" t="s">
        <v>3757</v>
      </c>
      <c r="D1859" t="s">
        <v>3884</v>
      </c>
      <c r="E1859" t="s">
        <v>4035</v>
      </c>
      <c r="F1859" t="s">
        <v>5057</v>
      </c>
      <c r="G1859">
        <v>-6.2114000000000003</v>
      </c>
      <c r="H1859">
        <v>106.8446</v>
      </c>
    </row>
    <row r="1860" spans="1:8" x14ac:dyDescent="0.3">
      <c r="A1860" t="s">
        <v>1866</v>
      </c>
      <c r="B1860" t="s">
        <v>3733</v>
      </c>
      <c r="C1860" t="s">
        <v>3757</v>
      </c>
      <c r="D1860" t="s">
        <v>3884</v>
      </c>
      <c r="E1860" t="s">
        <v>4161</v>
      </c>
      <c r="F1860" t="s">
        <v>5057</v>
      </c>
      <c r="G1860">
        <v>-6.9217000000000004</v>
      </c>
      <c r="H1860">
        <v>107.6071</v>
      </c>
    </row>
    <row r="1861" spans="1:8" x14ac:dyDescent="0.3">
      <c r="A1861" t="s">
        <v>1867</v>
      </c>
      <c r="B1861" t="s">
        <v>3733</v>
      </c>
      <c r="C1861" t="s">
        <v>3757</v>
      </c>
      <c r="D1861" t="s">
        <v>3884</v>
      </c>
      <c r="E1861" t="s">
        <v>4060</v>
      </c>
      <c r="F1861" t="s">
        <v>5057</v>
      </c>
      <c r="G1861">
        <v>-7.8034999999999997</v>
      </c>
      <c r="H1861">
        <v>110.3646</v>
      </c>
    </row>
    <row r="1862" spans="1:8" x14ac:dyDescent="0.3">
      <c r="A1862" t="s">
        <v>1868</v>
      </c>
      <c r="B1862" t="s">
        <v>3731</v>
      </c>
      <c r="C1862" t="s">
        <v>3759</v>
      </c>
      <c r="D1862" t="s">
        <v>3886</v>
      </c>
      <c r="E1862" t="s">
        <v>4108</v>
      </c>
      <c r="F1862" t="s">
        <v>5059</v>
      </c>
      <c r="G1862">
        <v>52.617100000000001</v>
      </c>
      <c r="H1862">
        <v>13.120699999999999</v>
      </c>
    </row>
    <row r="1863" spans="1:8" x14ac:dyDescent="0.3">
      <c r="A1863" t="s">
        <v>1869</v>
      </c>
      <c r="B1863" t="s">
        <v>3733</v>
      </c>
      <c r="C1863" t="s">
        <v>3757</v>
      </c>
      <c r="D1863" t="s">
        <v>3884</v>
      </c>
      <c r="E1863" t="s">
        <v>4206</v>
      </c>
      <c r="F1863" t="s">
        <v>5057</v>
      </c>
      <c r="G1863">
        <v>-6.3966000000000003</v>
      </c>
      <c r="H1863">
        <v>106.8164</v>
      </c>
    </row>
    <row r="1864" spans="1:8" x14ac:dyDescent="0.3">
      <c r="A1864" t="s">
        <v>1870</v>
      </c>
      <c r="B1864" t="s">
        <v>3733</v>
      </c>
      <c r="C1864" t="s">
        <v>3763</v>
      </c>
      <c r="D1864" t="s">
        <v>3890</v>
      </c>
      <c r="E1864" t="s">
        <v>4053</v>
      </c>
      <c r="F1864" t="s">
        <v>5063</v>
      </c>
      <c r="G1864">
        <v>23.118099999999998</v>
      </c>
      <c r="H1864">
        <v>113.2539</v>
      </c>
    </row>
    <row r="1865" spans="1:8" x14ac:dyDescent="0.3">
      <c r="A1865" t="s">
        <v>1871</v>
      </c>
      <c r="B1865" t="s">
        <v>3734</v>
      </c>
      <c r="C1865" t="s">
        <v>3762</v>
      </c>
      <c r="D1865" t="s">
        <v>3889</v>
      </c>
      <c r="E1865" t="s">
        <v>4045</v>
      </c>
      <c r="F1865" t="s">
        <v>5062</v>
      </c>
      <c r="G1865">
        <v>6.2529000000000003</v>
      </c>
      <c r="H1865">
        <v>-75.564599999999999</v>
      </c>
    </row>
    <row r="1866" spans="1:8" x14ac:dyDescent="0.3">
      <c r="A1866" t="s">
        <v>1872</v>
      </c>
      <c r="B1866" t="s">
        <v>3732</v>
      </c>
      <c r="C1866" t="s">
        <v>3811</v>
      </c>
      <c r="D1866" t="s">
        <v>3935</v>
      </c>
      <c r="E1866" t="s">
        <v>4633</v>
      </c>
      <c r="F1866" t="s">
        <v>5125</v>
      </c>
      <c r="G1866">
        <v>9.9983000000000004</v>
      </c>
      <c r="H1866">
        <v>-84.117099999999994</v>
      </c>
    </row>
    <row r="1867" spans="1:8" x14ac:dyDescent="0.3">
      <c r="A1867" t="s">
        <v>1873</v>
      </c>
      <c r="B1867" t="s">
        <v>3732</v>
      </c>
      <c r="C1867" t="s">
        <v>3808</v>
      </c>
      <c r="D1867" t="s">
        <v>3932</v>
      </c>
      <c r="E1867" t="s">
        <v>4255</v>
      </c>
      <c r="F1867" t="s">
        <v>5122</v>
      </c>
      <c r="G1867">
        <v>14.082800000000001</v>
      </c>
      <c r="H1867">
        <v>-87.204099999999997</v>
      </c>
    </row>
    <row r="1868" spans="1:8" x14ac:dyDescent="0.3">
      <c r="A1868" t="s">
        <v>1874</v>
      </c>
      <c r="B1868" t="s">
        <v>3734</v>
      </c>
      <c r="C1868" t="s">
        <v>3760</v>
      </c>
      <c r="D1868" t="s">
        <v>3887</v>
      </c>
      <c r="E1868" t="s">
        <v>4041</v>
      </c>
      <c r="F1868" t="s">
        <v>5060</v>
      </c>
      <c r="G1868">
        <v>10.487299999999999</v>
      </c>
      <c r="H1868">
        <v>-66.873800000000003</v>
      </c>
    </row>
    <row r="1869" spans="1:8" x14ac:dyDescent="0.3">
      <c r="A1869" t="s">
        <v>1875</v>
      </c>
      <c r="B1869" t="s">
        <v>3734</v>
      </c>
      <c r="C1869" t="s">
        <v>3751</v>
      </c>
      <c r="D1869" t="s">
        <v>3878</v>
      </c>
      <c r="E1869" t="s">
        <v>4380</v>
      </c>
      <c r="F1869" t="s">
        <v>5069</v>
      </c>
      <c r="G1869">
        <v>-3.7138</v>
      </c>
      <c r="H1869">
        <v>-38.528500000000001</v>
      </c>
    </row>
    <row r="1870" spans="1:8" x14ac:dyDescent="0.3">
      <c r="A1870" t="s">
        <v>1876</v>
      </c>
      <c r="B1870" t="s">
        <v>3733</v>
      </c>
      <c r="C1870" t="s">
        <v>3747</v>
      </c>
      <c r="D1870" t="s">
        <v>3875</v>
      </c>
      <c r="E1870" t="s">
        <v>4072</v>
      </c>
      <c r="F1870" t="s">
        <v>5046</v>
      </c>
      <c r="G1870">
        <v>17.372399999999999</v>
      </c>
      <c r="H1870">
        <v>78.437799999999996</v>
      </c>
    </row>
    <row r="1871" spans="1:8" x14ac:dyDescent="0.3">
      <c r="A1871" t="s">
        <v>1877</v>
      </c>
      <c r="B1871" t="s">
        <v>3735</v>
      </c>
      <c r="C1871" t="s">
        <v>3761</v>
      </c>
      <c r="D1871" t="s">
        <v>3888</v>
      </c>
      <c r="E1871" t="s">
        <v>4252</v>
      </c>
      <c r="F1871" t="s">
        <v>5061</v>
      </c>
      <c r="G1871">
        <v>-33.909999999999997</v>
      </c>
      <c r="H1871">
        <v>18.430399999999999</v>
      </c>
    </row>
    <row r="1872" spans="1:8" x14ac:dyDescent="0.3">
      <c r="A1872" t="s">
        <v>1878</v>
      </c>
      <c r="B1872" t="s">
        <v>3734</v>
      </c>
      <c r="C1872" t="s">
        <v>3773</v>
      </c>
      <c r="D1872" t="s">
        <v>3900</v>
      </c>
      <c r="E1872" t="s">
        <v>4079</v>
      </c>
      <c r="F1872" t="s">
        <v>5079</v>
      </c>
      <c r="G1872">
        <v>-34.614199999999997</v>
      </c>
      <c r="H1872">
        <v>-58.381100000000004</v>
      </c>
    </row>
    <row r="1873" spans="1:8" x14ac:dyDescent="0.3">
      <c r="A1873" t="s">
        <v>1879</v>
      </c>
      <c r="B1873" t="s">
        <v>3731</v>
      </c>
      <c r="C1873" t="s">
        <v>3759</v>
      </c>
      <c r="D1873" t="s">
        <v>3886</v>
      </c>
      <c r="E1873" t="s">
        <v>4108</v>
      </c>
      <c r="F1873" t="s">
        <v>5059</v>
      </c>
      <c r="G1873">
        <v>52.617100000000001</v>
      </c>
      <c r="H1873">
        <v>13.120699999999999</v>
      </c>
    </row>
    <row r="1874" spans="1:8" x14ac:dyDescent="0.3">
      <c r="A1874" t="s">
        <v>1880</v>
      </c>
      <c r="B1874" t="s">
        <v>3733</v>
      </c>
      <c r="C1874" t="s">
        <v>3747</v>
      </c>
      <c r="D1874" t="s">
        <v>3875</v>
      </c>
      <c r="F1874" t="s">
        <v>5046</v>
      </c>
      <c r="G1874">
        <v>21.997399999999999</v>
      </c>
      <c r="H1874">
        <v>79.001099999999994</v>
      </c>
    </row>
    <row r="1875" spans="1:8" x14ac:dyDescent="0.3">
      <c r="A1875" t="s">
        <v>1881</v>
      </c>
      <c r="B1875" t="s">
        <v>3731</v>
      </c>
      <c r="C1875" t="s">
        <v>3759</v>
      </c>
      <c r="D1875" t="s">
        <v>3886</v>
      </c>
      <c r="E1875" t="s">
        <v>4040</v>
      </c>
      <c r="F1875" t="s">
        <v>5059</v>
      </c>
      <c r="G1875">
        <v>49.442300000000003</v>
      </c>
      <c r="H1875">
        <v>11.0191</v>
      </c>
    </row>
    <row r="1876" spans="1:8" x14ac:dyDescent="0.3">
      <c r="A1876" t="s">
        <v>1882</v>
      </c>
      <c r="B1876" t="s">
        <v>3731</v>
      </c>
      <c r="C1876" t="s">
        <v>3759</v>
      </c>
      <c r="D1876" t="s">
        <v>3886</v>
      </c>
      <c r="F1876" t="s">
        <v>5059</v>
      </c>
      <c r="G1876">
        <v>51.299300000000002</v>
      </c>
      <c r="H1876">
        <v>9.4909999999999997</v>
      </c>
    </row>
    <row r="1877" spans="1:8" x14ac:dyDescent="0.3">
      <c r="A1877" t="s">
        <v>1883</v>
      </c>
      <c r="B1877" t="s">
        <v>3733</v>
      </c>
      <c r="C1877" t="s">
        <v>3822</v>
      </c>
      <c r="D1877" t="s">
        <v>3944</v>
      </c>
      <c r="E1877" t="s">
        <v>4365</v>
      </c>
      <c r="F1877" t="s">
        <v>5143</v>
      </c>
      <c r="G1877">
        <v>47.909399999999998</v>
      </c>
      <c r="H1877">
        <v>106.8819</v>
      </c>
    </row>
    <row r="1878" spans="1:8" x14ac:dyDescent="0.3">
      <c r="A1878" t="s">
        <v>1884</v>
      </c>
      <c r="B1878" t="s">
        <v>3733</v>
      </c>
      <c r="C1878" t="s">
        <v>3747</v>
      </c>
      <c r="D1878" t="s">
        <v>3875</v>
      </c>
      <c r="E1878" t="s">
        <v>4072</v>
      </c>
      <c r="F1878" t="s">
        <v>5046</v>
      </c>
      <c r="G1878">
        <v>17.372399999999999</v>
      </c>
      <c r="H1878">
        <v>78.437799999999996</v>
      </c>
    </row>
    <row r="1879" spans="1:8" x14ac:dyDescent="0.3">
      <c r="A1879" t="s">
        <v>1885</v>
      </c>
      <c r="B1879" t="s">
        <v>3734</v>
      </c>
      <c r="C1879" t="s">
        <v>3762</v>
      </c>
      <c r="D1879" t="s">
        <v>3889</v>
      </c>
      <c r="E1879" t="s">
        <v>4045</v>
      </c>
      <c r="F1879" t="s">
        <v>5062</v>
      </c>
      <c r="G1879">
        <v>6.2529000000000003</v>
      </c>
      <c r="H1879">
        <v>-75.564599999999999</v>
      </c>
    </row>
    <row r="1880" spans="1:8" x14ac:dyDescent="0.3">
      <c r="A1880" t="s">
        <v>1886</v>
      </c>
      <c r="B1880" t="s">
        <v>3733</v>
      </c>
      <c r="C1880" t="s">
        <v>3779</v>
      </c>
      <c r="D1880" t="s">
        <v>3905</v>
      </c>
      <c r="E1880" t="s">
        <v>4093</v>
      </c>
      <c r="F1880" t="s">
        <v>5087</v>
      </c>
      <c r="G1880">
        <v>31.582599999999999</v>
      </c>
      <c r="H1880">
        <v>74.327600000000004</v>
      </c>
    </row>
    <row r="1881" spans="1:8" x14ac:dyDescent="0.3">
      <c r="A1881" t="s">
        <v>1887</v>
      </c>
      <c r="B1881" t="s">
        <v>3733</v>
      </c>
      <c r="C1881" t="s">
        <v>3757</v>
      </c>
      <c r="D1881" t="s">
        <v>3884</v>
      </c>
      <c r="F1881" t="s">
        <v>5057</v>
      </c>
      <c r="G1881">
        <v>-6.1727999999999996</v>
      </c>
      <c r="H1881">
        <v>106.8272</v>
      </c>
    </row>
    <row r="1882" spans="1:8" x14ac:dyDescent="0.3">
      <c r="A1882" t="s">
        <v>1888</v>
      </c>
      <c r="B1882" t="s">
        <v>3731</v>
      </c>
      <c r="C1882" t="s">
        <v>3775</v>
      </c>
      <c r="D1882" t="s">
        <v>3902</v>
      </c>
      <c r="E1882" t="s">
        <v>4634</v>
      </c>
      <c r="F1882" t="s">
        <v>5081</v>
      </c>
      <c r="G1882">
        <v>39.1143</v>
      </c>
      <c r="H1882">
        <v>-0.51519999999999999</v>
      </c>
    </row>
    <row r="1883" spans="1:8" x14ac:dyDescent="0.3">
      <c r="A1883" t="s">
        <v>1889</v>
      </c>
      <c r="B1883" t="s">
        <v>3733</v>
      </c>
      <c r="C1883" t="s">
        <v>3747</v>
      </c>
      <c r="D1883" t="s">
        <v>3875</v>
      </c>
      <c r="E1883" t="s">
        <v>4072</v>
      </c>
      <c r="F1883" t="s">
        <v>5046</v>
      </c>
      <c r="G1883">
        <v>17.372399999999999</v>
      </c>
      <c r="H1883">
        <v>78.437799999999996</v>
      </c>
    </row>
    <row r="1884" spans="1:8" x14ac:dyDescent="0.3">
      <c r="A1884" t="s">
        <v>1890</v>
      </c>
      <c r="B1884" t="s">
        <v>3734</v>
      </c>
      <c r="C1884" t="s">
        <v>3772</v>
      </c>
      <c r="D1884" t="s">
        <v>3899</v>
      </c>
      <c r="E1884" t="s">
        <v>4073</v>
      </c>
      <c r="F1884" t="s">
        <v>5077</v>
      </c>
      <c r="G1884">
        <v>-33.452100000000002</v>
      </c>
      <c r="H1884">
        <v>-70.653599999999997</v>
      </c>
    </row>
    <row r="1885" spans="1:8" x14ac:dyDescent="0.3">
      <c r="A1885" t="s">
        <v>1891</v>
      </c>
      <c r="B1885" t="s">
        <v>3731</v>
      </c>
      <c r="C1885" t="s">
        <v>3759</v>
      </c>
      <c r="D1885" t="s">
        <v>3886</v>
      </c>
      <c r="F1885" t="s">
        <v>5059</v>
      </c>
      <c r="G1885">
        <v>51.299300000000002</v>
      </c>
      <c r="H1885">
        <v>9.4909999999999997</v>
      </c>
    </row>
    <row r="1886" spans="1:8" x14ac:dyDescent="0.3">
      <c r="A1886" t="s">
        <v>1892</v>
      </c>
      <c r="B1886" t="s">
        <v>3731</v>
      </c>
      <c r="C1886" t="s">
        <v>3767</v>
      </c>
      <c r="D1886" t="s">
        <v>3894</v>
      </c>
      <c r="E1886" t="s">
        <v>4210</v>
      </c>
      <c r="F1886" t="s">
        <v>5070</v>
      </c>
      <c r="G1886">
        <v>64.142899999999997</v>
      </c>
      <c r="H1886">
        <v>-21.944700000000001</v>
      </c>
    </row>
    <row r="1887" spans="1:8" x14ac:dyDescent="0.3">
      <c r="A1887" t="s">
        <v>1893</v>
      </c>
      <c r="B1887" t="s">
        <v>3733</v>
      </c>
      <c r="C1887" t="s">
        <v>3797</v>
      </c>
      <c r="E1887" t="s">
        <v>3797</v>
      </c>
      <c r="F1887" t="s">
        <v>5109</v>
      </c>
      <c r="G1887">
        <v>22.284199999999998</v>
      </c>
      <c r="H1887">
        <v>114.1759</v>
      </c>
    </row>
    <row r="1888" spans="1:8" x14ac:dyDescent="0.3">
      <c r="A1888" t="s">
        <v>1894</v>
      </c>
      <c r="B1888" t="s">
        <v>3733</v>
      </c>
      <c r="C1888" t="s">
        <v>3757</v>
      </c>
      <c r="D1888" t="s">
        <v>3884</v>
      </c>
      <c r="F1888" t="s">
        <v>5057</v>
      </c>
      <c r="G1888">
        <v>-6.1727999999999996</v>
      </c>
      <c r="H1888">
        <v>106.8272</v>
      </c>
    </row>
    <row r="1889" spans="1:8" x14ac:dyDescent="0.3">
      <c r="A1889" t="s">
        <v>1895</v>
      </c>
      <c r="B1889" t="s">
        <v>3734</v>
      </c>
      <c r="C1889" t="s">
        <v>3751</v>
      </c>
      <c r="D1889" t="s">
        <v>3878</v>
      </c>
      <c r="E1889" t="s">
        <v>4376</v>
      </c>
      <c r="F1889" t="s">
        <v>5068</v>
      </c>
      <c r="G1889">
        <v>-22.9072</v>
      </c>
      <c r="H1889">
        <v>-43.188299999999998</v>
      </c>
    </row>
    <row r="1890" spans="1:8" x14ac:dyDescent="0.3">
      <c r="A1890" t="s">
        <v>1896</v>
      </c>
      <c r="B1890" t="s">
        <v>3733</v>
      </c>
      <c r="C1890" t="s">
        <v>3757</v>
      </c>
      <c r="D1890" t="s">
        <v>3884</v>
      </c>
      <c r="E1890" t="s">
        <v>4035</v>
      </c>
      <c r="F1890" t="s">
        <v>5057</v>
      </c>
      <c r="G1890">
        <v>-6.2114000000000003</v>
      </c>
      <c r="H1890">
        <v>106.8446</v>
      </c>
    </row>
    <row r="1891" spans="1:8" x14ac:dyDescent="0.3">
      <c r="A1891" t="s">
        <v>1897</v>
      </c>
      <c r="B1891" t="s">
        <v>3735</v>
      </c>
      <c r="C1891" t="s">
        <v>3761</v>
      </c>
      <c r="D1891" t="s">
        <v>3888</v>
      </c>
      <c r="E1891" t="s">
        <v>4635</v>
      </c>
      <c r="F1891" t="s">
        <v>5061</v>
      </c>
      <c r="G1891">
        <v>-33.950600000000001</v>
      </c>
      <c r="H1891">
        <v>25.622800000000002</v>
      </c>
    </row>
    <row r="1892" spans="1:8" x14ac:dyDescent="0.3">
      <c r="A1892" t="s">
        <v>1898</v>
      </c>
      <c r="B1892" t="s">
        <v>3733</v>
      </c>
      <c r="C1892" t="s">
        <v>3757</v>
      </c>
      <c r="D1892" t="s">
        <v>3884</v>
      </c>
      <c r="E1892" t="s">
        <v>4036</v>
      </c>
      <c r="F1892" t="s">
        <v>5057</v>
      </c>
      <c r="G1892">
        <v>-6.2351999999999999</v>
      </c>
      <c r="H1892">
        <v>106.9922</v>
      </c>
    </row>
    <row r="1893" spans="1:8" x14ac:dyDescent="0.3">
      <c r="A1893" t="s">
        <v>1899</v>
      </c>
      <c r="B1893" t="s">
        <v>3735</v>
      </c>
      <c r="C1893" t="s">
        <v>3847</v>
      </c>
      <c r="D1893" t="s">
        <v>3966</v>
      </c>
      <c r="F1893" t="s">
        <v>5175</v>
      </c>
      <c r="G1893">
        <v>28</v>
      </c>
      <c r="H1893">
        <v>17</v>
      </c>
    </row>
    <row r="1894" spans="1:8" x14ac:dyDescent="0.3">
      <c r="A1894" t="s">
        <v>1900</v>
      </c>
      <c r="B1894" t="s">
        <v>3734</v>
      </c>
      <c r="C1894" t="s">
        <v>3762</v>
      </c>
      <c r="D1894" t="s">
        <v>3889</v>
      </c>
      <c r="E1894" t="s">
        <v>4065</v>
      </c>
      <c r="F1894" t="s">
        <v>5062</v>
      </c>
      <c r="G1894">
        <v>4.6264000000000003</v>
      </c>
      <c r="H1894">
        <v>-74.106999999999999</v>
      </c>
    </row>
    <row r="1895" spans="1:8" x14ac:dyDescent="0.3">
      <c r="A1895" t="s">
        <v>1901</v>
      </c>
      <c r="B1895" t="s">
        <v>3732</v>
      </c>
      <c r="C1895" t="s">
        <v>3768</v>
      </c>
      <c r="D1895" t="s">
        <v>3895</v>
      </c>
      <c r="E1895" t="s">
        <v>4636</v>
      </c>
      <c r="F1895" t="s">
        <v>5154</v>
      </c>
      <c r="G1895">
        <v>24.823399999999999</v>
      </c>
      <c r="H1895">
        <v>-107.5314</v>
      </c>
    </row>
    <row r="1896" spans="1:8" x14ac:dyDescent="0.3">
      <c r="A1896" t="s">
        <v>1902</v>
      </c>
      <c r="B1896" t="s">
        <v>3733</v>
      </c>
      <c r="C1896" t="s">
        <v>3757</v>
      </c>
      <c r="D1896" t="s">
        <v>3884</v>
      </c>
      <c r="E1896" t="s">
        <v>4062</v>
      </c>
      <c r="F1896" t="s">
        <v>5057</v>
      </c>
      <c r="G1896">
        <v>-7.2484000000000002</v>
      </c>
      <c r="H1896">
        <v>112.7419</v>
      </c>
    </row>
    <row r="1897" spans="1:8" x14ac:dyDescent="0.3">
      <c r="A1897" t="s">
        <v>1903</v>
      </c>
      <c r="B1897" t="s">
        <v>3733</v>
      </c>
      <c r="C1897" t="s">
        <v>3757</v>
      </c>
      <c r="D1897" t="s">
        <v>3884</v>
      </c>
      <c r="E1897" t="s">
        <v>4092</v>
      </c>
      <c r="F1897" t="s">
        <v>5057</v>
      </c>
      <c r="G1897">
        <v>-6.3087999999999997</v>
      </c>
      <c r="H1897">
        <v>107.316</v>
      </c>
    </row>
    <row r="1898" spans="1:8" x14ac:dyDescent="0.3">
      <c r="A1898" t="s">
        <v>1904</v>
      </c>
      <c r="B1898" t="s">
        <v>3734</v>
      </c>
      <c r="C1898" t="s">
        <v>3827</v>
      </c>
      <c r="D1898" t="s">
        <v>3948</v>
      </c>
      <c r="E1898" t="s">
        <v>4388</v>
      </c>
      <c r="F1898" t="s">
        <v>5148</v>
      </c>
      <c r="G1898">
        <v>-25.286899999999999</v>
      </c>
      <c r="H1898">
        <v>-57.6511</v>
      </c>
    </row>
    <row r="1899" spans="1:8" x14ac:dyDescent="0.3">
      <c r="A1899" t="s">
        <v>1905</v>
      </c>
      <c r="B1899" t="s">
        <v>3731</v>
      </c>
      <c r="C1899" t="s">
        <v>3746</v>
      </c>
      <c r="D1899" t="s">
        <v>3874</v>
      </c>
      <c r="E1899" t="s">
        <v>4264</v>
      </c>
      <c r="F1899" t="s">
        <v>5045</v>
      </c>
      <c r="G1899">
        <v>50.889699999999998</v>
      </c>
      <c r="H1899">
        <v>6.0563000000000002</v>
      </c>
    </row>
    <row r="1900" spans="1:8" x14ac:dyDescent="0.3">
      <c r="A1900" t="s">
        <v>1906</v>
      </c>
      <c r="B1900" t="s">
        <v>3733</v>
      </c>
      <c r="C1900" t="s">
        <v>3780</v>
      </c>
      <c r="D1900" t="s">
        <v>3906</v>
      </c>
      <c r="E1900" t="s">
        <v>4145</v>
      </c>
      <c r="F1900" t="s">
        <v>5058</v>
      </c>
      <c r="G1900">
        <v>14.547599999999999</v>
      </c>
      <c r="H1900">
        <v>100.8977</v>
      </c>
    </row>
    <row r="1901" spans="1:8" x14ac:dyDescent="0.3">
      <c r="A1901" t="s">
        <v>1907</v>
      </c>
      <c r="B1901" t="s">
        <v>3733</v>
      </c>
      <c r="C1901" t="s">
        <v>3753</v>
      </c>
      <c r="D1901" t="s">
        <v>3880</v>
      </c>
      <c r="F1901" t="s">
        <v>5052</v>
      </c>
      <c r="G1901">
        <v>33</v>
      </c>
      <c r="H1901">
        <v>44</v>
      </c>
    </row>
    <row r="1902" spans="1:8" x14ac:dyDescent="0.3">
      <c r="A1902" t="s">
        <v>1908</v>
      </c>
      <c r="B1902" t="s">
        <v>3733</v>
      </c>
      <c r="C1902" t="s">
        <v>3806</v>
      </c>
      <c r="E1902" t="s">
        <v>4637</v>
      </c>
      <c r="F1902" t="s">
        <v>5118</v>
      </c>
      <c r="G1902">
        <v>37.6999</v>
      </c>
      <c r="H1902">
        <v>126.7741</v>
      </c>
    </row>
    <row r="1903" spans="1:8" x14ac:dyDescent="0.3">
      <c r="A1903" t="s">
        <v>1909</v>
      </c>
      <c r="B1903" t="s">
        <v>3733</v>
      </c>
      <c r="C1903" t="s">
        <v>3757</v>
      </c>
      <c r="D1903" t="s">
        <v>3884</v>
      </c>
      <c r="E1903" t="s">
        <v>4036</v>
      </c>
      <c r="F1903" t="s">
        <v>5057</v>
      </c>
      <c r="G1903">
        <v>-6.2351999999999999</v>
      </c>
      <c r="H1903">
        <v>106.9922</v>
      </c>
    </row>
    <row r="1904" spans="1:8" x14ac:dyDescent="0.3">
      <c r="A1904" t="s">
        <v>1910</v>
      </c>
      <c r="B1904" t="s">
        <v>3734</v>
      </c>
      <c r="C1904" t="s">
        <v>3818</v>
      </c>
      <c r="D1904" t="s">
        <v>3941</v>
      </c>
      <c r="E1904" t="s">
        <v>4339</v>
      </c>
      <c r="F1904" t="s">
        <v>5139</v>
      </c>
      <c r="G1904">
        <v>-34.908700000000003</v>
      </c>
      <c r="H1904">
        <v>-56.1539</v>
      </c>
    </row>
    <row r="1905" spans="1:8" x14ac:dyDescent="0.3">
      <c r="A1905" t="s">
        <v>1911</v>
      </c>
      <c r="B1905" t="s">
        <v>3732</v>
      </c>
      <c r="C1905" t="s">
        <v>3749</v>
      </c>
      <c r="D1905" t="s">
        <v>3876</v>
      </c>
      <c r="E1905" t="s">
        <v>4638</v>
      </c>
      <c r="F1905" t="s">
        <v>5176</v>
      </c>
      <c r="G1905">
        <v>52.955399999999997</v>
      </c>
      <c r="H1905">
        <v>-66.935100000000006</v>
      </c>
    </row>
    <row r="1906" spans="1:8" x14ac:dyDescent="0.3">
      <c r="A1906" t="s">
        <v>1912</v>
      </c>
      <c r="B1906" t="s">
        <v>3731</v>
      </c>
      <c r="C1906" t="s">
        <v>3775</v>
      </c>
      <c r="D1906" t="s">
        <v>3902</v>
      </c>
      <c r="E1906" t="s">
        <v>4639</v>
      </c>
      <c r="F1906" t="s">
        <v>5081</v>
      </c>
      <c r="G1906">
        <v>37.924700000000001</v>
      </c>
      <c r="H1906">
        <v>-0.73140000000000005</v>
      </c>
    </row>
    <row r="1907" spans="1:8" x14ac:dyDescent="0.3">
      <c r="A1907" t="s">
        <v>1913</v>
      </c>
      <c r="B1907" t="s">
        <v>3733</v>
      </c>
      <c r="C1907" t="s">
        <v>3757</v>
      </c>
      <c r="D1907" t="s">
        <v>3884</v>
      </c>
      <c r="E1907" t="s">
        <v>4640</v>
      </c>
      <c r="F1907" t="s">
        <v>5057</v>
      </c>
      <c r="G1907">
        <v>-6.1143000000000001</v>
      </c>
      <c r="H1907">
        <v>106.1503</v>
      </c>
    </row>
    <row r="1908" spans="1:8" x14ac:dyDescent="0.3">
      <c r="A1908" t="s">
        <v>1914</v>
      </c>
      <c r="B1908" t="s">
        <v>3734</v>
      </c>
      <c r="C1908" t="s">
        <v>3756</v>
      </c>
      <c r="D1908" t="s">
        <v>3883</v>
      </c>
      <c r="E1908" t="s">
        <v>4032</v>
      </c>
      <c r="F1908" t="s">
        <v>5056</v>
      </c>
      <c r="G1908">
        <v>-2.1978</v>
      </c>
      <c r="H1908">
        <v>-79.876400000000004</v>
      </c>
    </row>
    <row r="1909" spans="1:8" x14ac:dyDescent="0.3">
      <c r="A1909" t="s">
        <v>1915</v>
      </c>
      <c r="B1909" t="s">
        <v>3733</v>
      </c>
      <c r="C1909" t="s">
        <v>3758</v>
      </c>
      <c r="D1909" t="s">
        <v>3885</v>
      </c>
      <c r="E1909" t="s">
        <v>4034</v>
      </c>
      <c r="F1909" t="s">
        <v>5058</v>
      </c>
      <c r="G1909">
        <v>21.029199999999999</v>
      </c>
      <c r="H1909">
        <v>105.8526</v>
      </c>
    </row>
    <row r="1910" spans="1:8" x14ac:dyDescent="0.3">
      <c r="A1910" t="s">
        <v>1916</v>
      </c>
      <c r="B1910" t="s">
        <v>3733</v>
      </c>
      <c r="C1910" t="s">
        <v>3788</v>
      </c>
      <c r="D1910" t="s">
        <v>3914</v>
      </c>
      <c r="E1910" t="s">
        <v>4127</v>
      </c>
      <c r="F1910" t="s">
        <v>5096</v>
      </c>
      <c r="G1910">
        <v>11.558299999999999</v>
      </c>
      <c r="H1910">
        <v>104.9121</v>
      </c>
    </row>
    <row r="1911" spans="1:8" x14ac:dyDescent="0.3">
      <c r="A1911" t="s">
        <v>1917</v>
      </c>
      <c r="B1911" t="s">
        <v>3733</v>
      </c>
      <c r="C1911" t="s">
        <v>3757</v>
      </c>
      <c r="D1911" t="s">
        <v>3884</v>
      </c>
      <c r="E1911" t="s">
        <v>4062</v>
      </c>
      <c r="F1911" t="s">
        <v>5057</v>
      </c>
      <c r="G1911">
        <v>-7.2484000000000002</v>
      </c>
      <c r="H1911">
        <v>112.7419</v>
      </c>
    </row>
    <row r="1912" spans="1:8" x14ac:dyDescent="0.3">
      <c r="A1912" t="s">
        <v>1918</v>
      </c>
      <c r="B1912" t="s">
        <v>3731</v>
      </c>
      <c r="C1912" t="s">
        <v>3848</v>
      </c>
      <c r="D1912" t="s">
        <v>3967</v>
      </c>
      <c r="F1912" t="s">
        <v>5177</v>
      </c>
      <c r="G1912">
        <v>46.083300000000001</v>
      </c>
      <c r="H1912">
        <v>15</v>
      </c>
    </row>
    <row r="1913" spans="1:8" x14ac:dyDescent="0.3">
      <c r="A1913" t="s">
        <v>1919</v>
      </c>
      <c r="B1913" t="s">
        <v>3731</v>
      </c>
      <c r="C1913" t="s">
        <v>3784</v>
      </c>
      <c r="D1913" t="s">
        <v>3910</v>
      </c>
      <c r="E1913" t="s">
        <v>4110</v>
      </c>
      <c r="F1913" t="s">
        <v>5092</v>
      </c>
      <c r="G1913">
        <v>60.179699999999997</v>
      </c>
      <c r="H1913">
        <v>24.9344</v>
      </c>
    </row>
    <row r="1914" spans="1:8" x14ac:dyDescent="0.3">
      <c r="A1914" t="s">
        <v>1920</v>
      </c>
      <c r="B1914" t="s">
        <v>3733</v>
      </c>
      <c r="C1914" t="s">
        <v>3807</v>
      </c>
      <c r="D1914" t="s">
        <v>3931</v>
      </c>
      <c r="F1914" t="s">
        <v>5120</v>
      </c>
      <c r="G1914">
        <v>1.3673</v>
      </c>
      <c r="H1914">
        <v>103.8014</v>
      </c>
    </row>
    <row r="1915" spans="1:8" x14ac:dyDescent="0.3">
      <c r="A1915" t="s">
        <v>1921</v>
      </c>
      <c r="B1915" t="s">
        <v>3731</v>
      </c>
      <c r="C1915" t="s">
        <v>3741</v>
      </c>
      <c r="D1915" t="s">
        <v>3869</v>
      </c>
      <c r="E1915" t="s">
        <v>4641</v>
      </c>
      <c r="F1915" t="s">
        <v>5066</v>
      </c>
      <c r="G1915">
        <v>49.863900000000001</v>
      </c>
      <c r="H1915">
        <v>30.8339</v>
      </c>
    </row>
    <row r="1916" spans="1:8" x14ac:dyDescent="0.3">
      <c r="A1916" t="s">
        <v>1922</v>
      </c>
      <c r="B1916" t="s">
        <v>3733</v>
      </c>
      <c r="C1916" t="s">
        <v>3757</v>
      </c>
      <c r="D1916" t="s">
        <v>3884</v>
      </c>
      <c r="F1916" t="s">
        <v>5057</v>
      </c>
      <c r="G1916">
        <v>-6.1727999999999996</v>
      </c>
      <c r="H1916">
        <v>106.8272</v>
      </c>
    </row>
    <row r="1917" spans="1:8" x14ac:dyDescent="0.3">
      <c r="A1917" t="s">
        <v>1923</v>
      </c>
      <c r="B1917" t="s">
        <v>3731</v>
      </c>
      <c r="C1917" t="s">
        <v>3744</v>
      </c>
      <c r="D1917" t="s">
        <v>3872</v>
      </c>
      <c r="E1917" t="s">
        <v>4025</v>
      </c>
      <c r="F1917" t="s">
        <v>5043</v>
      </c>
      <c r="G1917">
        <v>52.229599999999998</v>
      </c>
      <c r="H1917">
        <v>21.006699999999999</v>
      </c>
    </row>
    <row r="1918" spans="1:8" x14ac:dyDescent="0.3">
      <c r="A1918" t="s">
        <v>1924</v>
      </c>
      <c r="B1918" t="s">
        <v>3733</v>
      </c>
      <c r="C1918" t="s">
        <v>3757</v>
      </c>
      <c r="D1918" t="s">
        <v>3884</v>
      </c>
      <c r="F1918" t="s">
        <v>5057</v>
      </c>
      <c r="G1918">
        <v>-6.1727999999999996</v>
      </c>
      <c r="H1918">
        <v>106.8272</v>
      </c>
    </row>
    <row r="1919" spans="1:8" x14ac:dyDescent="0.3">
      <c r="A1919" t="s">
        <v>1925</v>
      </c>
      <c r="B1919" t="s">
        <v>3733</v>
      </c>
      <c r="C1919" t="s">
        <v>3780</v>
      </c>
      <c r="D1919" t="s">
        <v>3906</v>
      </c>
      <c r="E1919" t="s">
        <v>4642</v>
      </c>
      <c r="F1919" t="s">
        <v>5058</v>
      </c>
      <c r="G1919">
        <v>7.95</v>
      </c>
      <c r="H1919">
        <v>98.356399999999994</v>
      </c>
    </row>
    <row r="1920" spans="1:8" x14ac:dyDescent="0.3">
      <c r="A1920" t="s">
        <v>1926</v>
      </c>
      <c r="B1920" t="s">
        <v>3731</v>
      </c>
      <c r="C1920" t="s">
        <v>3759</v>
      </c>
      <c r="D1920" t="s">
        <v>3886</v>
      </c>
      <c r="E1920" t="s">
        <v>4108</v>
      </c>
      <c r="F1920" t="s">
        <v>5059</v>
      </c>
      <c r="G1920">
        <v>52.617100000000001</v>
      </c>
      <c r="H1920">
        <v>13.120699999999999</v>
      </c>
    </row>
    <row r="1921" spans="1:8" x14ac:dyDescent="0.3">
      <c r="A1921" t="s">
        <v>1927</v>
      </c>
      <c r="B1921" t="s">
        <v>3733</v>
      </c>
      <c r="C1921" t="s">
        <v>3780</v>
      </c>
      <c r="D1921" t="s">
        <v>3906</v>
      </c>
      <c r="E1921" t="s">
        <v>4124</v>
      </c>
      <c r="F1921" t="s">
        <v>5058</v>
      </c>
      <c r="G1921">
        <v>13.706300000000001</v>
      </c>
      <c r="H1921">
        <v>100.4597</v>
      </c>
    </row>
    <row r="1922" spans="1:8" x14ac:dyDescent="0.3">
      <c r="A1922" t="s">
        <v>1928</v>
      </c>
      <c r="B1922" t="s">
        <v>3731</v>
      </c>
      <c r="C1922" t="s">
        <v>3759</v>
      </c>
      <c r="D1922" t="s">
        <v>3886</v>
      </c>
      <c r="E1922" t="s">
        <v>4108</v>
      </c>
      <c r="F1922" t="s">
        <v>5059</v>
      </c>
      <c r="G1922">
        <v>52.617100000000001</v>
      </c>
      <c r="H1922">
        <v>13.120699999999999</v>
      </c>
    </row>
    <row r="1923" spans="1:8" x14ac:dyDescent="0.3">
      <c r="A1923" t="s">
        <v>1929</v>
      </c>
      <c r="B1923" t="s">
        <v>3732</v>
      </c>
      <c r="C1923" t="s">
        <v>3749</v>
      </c>
      <c r="D1923" t="s">
        <v>3876</v>
      </c>
      <c r="E1923" t="s">
        <v>4037</v>
      </c>
      <c r="F1923" t="s">
        <v>5048</v>
      </c>
      <c r="G1923">
        <v>43.654699999999998</v>
      </c>
      <c r="H1923">
        <v>-79.362300000000005</v>
      </c>
    </row>
    <row r="1924" spans="1:8" x14ac:dyDescent="0.3">
      <c r="A1924" t="s">
        <v>1930</v>
      </c>
      <c r="B1924" t="s">
        <v>3733</v>
      </c>
      <c r="C1924" t="s">
        <v>3747</v>
      </c>
      <c r="D1924" t="s">
        <v>3875</v>
      </c>
      <c r="E1924" t="s">
        <v>4643</v>
      </c>
      <c r="F1924" t="s">
        <v>5046</v>
      </c>
      <c r="G1924">
        <v>19.246300000000002</v>
      </c>
      <c r="H1924">
        <v>73.131500000000003</v>
      </c>
    </row>
    <row r="1925" spans="1:8" x14ac:dyDescent="0.3">
      <c r="A1925" t="s">
        <v>1931</v>
      </c>
      <c r="B1925" t="s">
        <v>3734</v>
      </c>
      <c r="C1925" t="s">
        <v>3762</v>
      </c>
      <c r="D1925" t="s">
        <v>3889</v>
      </c>
      <c r="E1925" t="s">
        <v>4644</v>
      </c>
      <c r="F1925" t="s">
        <v>5062</v>
      </c>
      <c r="G1925">
        <v>2.9207999999999998</v>
      </c>
      <c r="H1925">
        <v>-75.283000000000001</v>
      </c>
    </row>
    <row r="1926" spans="1:8" x14ac:dyDescent="0.3">
      <c r="A1926" t="s">
        <v>1932</v>
      </c>
      <c r="B1926" t="s">
        <v>3732</v>
      </c>
      <c r="C1926" t="s">
        <v>3739</v>
      </c>
      <c r="D1926" t="s">
        <v>3867</v>
      </c>
      <c r="E1926" t="s">
        <v>4246</v>
      </c>
      <c r="F1926" t="s">
        <v>5071</v>
      </c>
      <c r="G1926">
        <v>37.183500000000002</v>
      </c>
      <c r="H1926">
        <v>-121.7714</v>
      </c>
    </row>
    <row r="1927" spans="1:8" x14ac:dyDescent="0.3">
      <c r="A1927" t="s">
        <v>1933</v>
      </c>
      <c r="B1927" t="s">
        <v>3733</v>
      </c>
      <c r="C1927" t="s">
        <v>3763</v>
      </c>
      <c r="D1927" t="s">
        <v>3890</v>
      </c>
      <c r="F1927" t="s">
        <v>5063</v>
      </c>
      <c r="G1927">
        <v>34.773200000000003</v>
      </c>
      <c r="H1927">
        <v>113.72199999999999</v>
      </c>
    </row>
    <row r="1928" spans="1:8" x14ac:dyDescent="0.3">
      <c r="A1928" t="s">
        <v>1934</v>
      </c>
      <c r="B1928" t="s">
        <v>3731</v>
      </c>
      <c r="C1928" t="s">
        <v>3759</v>
      </c>
      <c r="D1928" t="s">
        <v>3886</v>
      </c>
      <c r="E1928" t="s">
        <v>4108</v>
      </c>
      <c r="F1928" t="s">
        <v>5059</v>
      </c>
      <c r="G1928">
        <v>52.617100000000001</v>
      </c>
      <c r="H1928">
        <v>13.120699999999999</v>
      </c>
    </row>
    <row r="1929" spans="1:8" x14ac:dyDescent="0.3">
      <c r="A1929" t="s">
        <v>1935</v>
      </c>
      <c r="B1929" t="s">
        <v>3733</v>
      </c>
      <c r="C1929" t="s">
        <v>3750</v>
      </c>
      <c r="D1929" t="s">
        <v>3877</v>
      </c>
      <c r="E1929" t="s">
        <v>4156</v>
      </c>
      <c r="F1929" t="s">
        <v>5049</v>
      </c>
      <c r="G1929">
        <v>41.014499999999998</v>
      </c>
      <c r="H1929">
        <v>28.953299999999999</v>
      </c>
    </row>
    <row r="1930" spans="1:8" x14ac:dyDescent="0.3">
      <c r="A1930" t="s">
        <v>1936</v>
      </c>
      <c r="B1930" t="s">
        <v>3731</v>
      </c>
      <c r="C1930" t="s">
        <v>3759</v>
      </c>
      <c r="D1930" t="s">
        <v>3886</v>
      </c>
      <c r="F1930" t="s">
        <v>5059</v>
      </c>
      <c r="G1930">
        <v>51.299300000000002</v>
      </c>
      <c r="H1930">
        <v>9.4909999999999997</v>
      </c>
    </row>
    <row r="1931" spans="1:8" x14ac:dyDescent="0.3">
      <c r="A1931" t="s">
        <v>1937</v>
      </c>
      <c r="B1931" t="s">
        <v>3731</v>
      </c>
      <c r="C1931" t="s">
        <v>3741</v>
      </c>
      <c r="D1931" t="s">
        <v>3869</v>
      </c>
      <c r="E1931" t="s">
        <v>4227</v>
      </c>
      <c r="F1931" t="s">
        <v>5066</v>
      </c>
      <c r="G1931">
        <v>50.457999999999998</v>
      </c>
      <c r="H1931">
        <v>30.5303</v>
      </c>
    </row>
    <row r="1932" spans="1:8" x14ac:dyDescent="0.3">
      <c r="A1932" t="s">
        <v>1938</v>
      </c>
      <c r="B1932" t="s">
        <v>3733</v>
      </c>
      <c r="C1932" t="s">
        <v>3757</v>
      </c>
      <c r="D1932" t="s">
        <v>3884</v>
      </c>
      <c r="E1932" t="s">
        <v>4645</v>
      </c>
      <c r="F1932" t="s">
        <v>5057</v>
      </c>
      <c r="G1932">
        <v>1.1568000000000001</v>
      </c>
      <c r="H1932">
        <v>104.047</v>
      </c>
    </row>
    <row r="1933" spans="1:8" x14ac:dyDescent="0.3">
      <c r="A1933" t="s">
        <v>1939</v>
      </c>
      <c r="B1933" t="s">
        <v>3731</v>
      </c>
      <c r="C1933" t="s">
        <v>3759</v>
      </c>
      <c r="D1933" t="s">
        <v>3886</v>
      </c>
      <c r="E1933" t="s">
        <v>4646</v>
      </c>
      <c r="F1933" t="s">
        <v>5059</v>
      </c>
      <c r="G1933">
        <v>50.032699999999998</v>
      </c>
      <c r="H1933">
        <v>10.5136</v>
      </c>
    </row>
    <row r="1934" spans="1:8" x14ac:dyDescent="0.3">
      <c r="A1934" t="s">
        <v>1940</v>
      </c>
      <c r="B1934" t="s">
        <v>3733</v>
      </c>
      <c r="C1934" t="s">
        <v>3757</v>
      </c>
      <c r="D1934" t="s">
        <v>3884</v>
      </c>
      <c r="E1934" t="s">
        <v>4647</v>
      </c>
      <c r="F1934" t="s">
        <v>5057</v>
      </c>
      <c r="G1934">
        <v>-6.2267999999999999</v>
      </c>
      <c r="H1934">
        <v>106.8382</v>
      </c>
    </row>
    <row r="1935" spans="1:8" x14ac:dyDescent="0.3">
      <c r="A1935" t="s">
        <v>1941</v>
      </c>
      <c r="B1935" t="s">
        <v>3733</v>
      </c>
      <c r="C1935" t="s">
        <v>3757</v>
      </c>
      <c r="D1935" t="s">
        <v>3884</v>
      </c>
      <c r="E1935" t="s">
        <v>4157</v>
      </c>
      <c r="F1935" t="s">
        <v>5057</v>
      </c>
      <c r="G1935">
        <v>-8.2470999999999997</v>
      </c>
      <c r="H1935">
        <v>114.3878</v>
      </c>
    </row>
    <row r="1936" spans="1:8" x14ac:dyDescent="0.3">
      <c r="A1936" t="s">
        <v>1942</v>
      </c>
      <c r="B1936" t="s">
        <v>3733</v>
      </c>
      <c r="C1936" t="s">
        <v>3764</v>
      </c>
      <c r="D1936" t="s">
        <v>3891</v>
      </c>
      <c r="E1936" t="s">
        <v>4057</v>
      </c>
      <c r="F1936" t="s">
        <v>5064</v>
      </c>
      <c r="G1936">
        <v>23.700399999999998</v>
      </c>
      <c r="H1936">
        <v>90.428700000000006</v>
      </c>
    </row>
    <row r="1937" spans="1:8" x14ac:dyDescent="0.3">
      <c r="A1937" t="s">
        <v>1943</v>
      </c>
      <c r="B1937" t="s">
        <v>3733</v>
      </c>
      <c r="C1937" t="s">
        <v>3757</v>
      </c>
      <c r="D1937" t="s">
        <v>3884</v>
      </c>
      <c r="F1937" t="s">
        <v>5057</v>
      </c>
      <c r="G1937">
        <v>-6.1727999999999996</v>
      </c>
      <c r="H1937">
        <v>106.8272</v>
      </c>
    </row>
    <row r="1938" spans="1:8" x14ac:dyDescent="0.3">
      <c r="A1938" t="s">
        <v>1944</v>
      </c>
      <c r="B1938" t="s">
        <v>3731</v>
      </c>
      <c r="C1938" t="s">
        <v>3766</v>
      </c>
      <c r="D1938" t="s">
        <v>3893</v>
      </c>
      <c r="E1938" t="s">
        <v>4648</v>
      </c>
      <c r="F1938" t="s">
        <v>5067</v>
      </c>
      <c r="G1938">
        <v>42.199199999999998</v>
      </c>
      <c r="H1938">
        <v>20.410499999999999</v>
      </c>
    </row>
    <row r="1939" spans="1:8" x14ac:dyDescent="0.3">
      <c r="A1939" t="s">
        <v>1945</v>
      </c>
      <c r="B1939" t="s">
        <v>3733</v>
      </c>
      <c r="C1939" t="s">
        <v>3757</v>
      </c>
      <c r="D1939" t="s">
        <v>3884</v>
      </c>
      <c r="E1939" t="s">
        <v>4036</v>
      </c>
      <c r="F1939" t="s">
        <v>5057</v>
      </c>
      <c r="G1939">
        <v>-6.2351999999999999</v>
      </c>
      <c r="H1939">
        <v>106.9922</v>
      </c>
    </row>
    <row r="1940" spans="1:8" x14ac:dyDescent="0.3">
      <c r="A1940" t="s">
        <v>1946</v>
      </c>
      <c r="B1940" t="s">
        <v>3734</v>
      </c>
      <c r="C1940" t="s">
        <v>3772</v>
      </c>
      <c r="D1940" t="s">
        <v>3899</v>
      </c>
      <c r="E1940" t="s">
        <v>4308</v>
      </c>
      <c r="F1940" t="s">
        <v>5077</v>
      </c>
      <c r="G1940">
        <v>-36.289499999999997</v>
      </c>
      <c r="H1940">
        <v>-72.038499999999999</v>
      </c>
    </row>
    <row r="1941" spans="1:8" x14ac:dyDescent="0.3">
      <c r="A1941" t="s">
        <v>1947</v>
      </c>
      <c r="B1941" t="s">
        <v>3731</v>
      </c>
      <c r="C1941" t="s">
        <v>3775</v>
      </c>
      <c r="D1941" t="s">
        <v>3902</v>
      </c>
      <c r="E1941" t="s">
        <v>4649</v>
      </c>
      <c r="F1941" t="s">
        <v>5081</v>
      </c>
      <c r="G1941">
        <v>37.616</v>
      </c>
      <c r="H1941">
        <v>-1.0024999999999999</v>
      </c>
    </row>
    <row r="1942" spans="1:8" x14ac:dyDescent="0.3">
      <c r="A1942" t="s">
        <v>1948</v>
      </c>
      <c r="B1942" t="s">
        <v>3733</v>
      </c>
      <c r="C1942" t="s">
        <v>3755</v>
      </c>
      <c r="D1942" t="s">
        <v>3882</v>
      </c>
      <c r="E1942" t="s">
        <v>4326</v>
      </c>
      <c r="F1942" t="s">
        <v>5055</v>
      </c>
      <c r="G1942">
        <v>15.4908</v>
      </c>
      <c r="H1942">
        <v>120.9693</v>
      </c>
    </row>
    <row r="1943" spans="1:8" x14ac:dyDescent="0.3">
      <c r="A1943" t="s">
        <v>1949</v>
      </c>
      <c r="B1943" t="s">
        <v>3731</v>
      </c>
      <c r="C1943" t="s">
        <v>3759</v>
      </c>
      <c r="D1943" t="s">
        <v>3886</v>
      </c>
      <c r="E1943" t="s">
        <v>4040</v>
      </c>
      <c r="F1943" t="s">
        <v>5059</v>
      </c>
      <c r="G1943">
        <v>49.442300000000003</v>
      </c>
      <c r="H1943">
        <v>11.0191</v>
      </c>
    </row>
    <row r="1944" spans="1:8" x14ac:dyDescent="0.3">
      <c r="A1944" t="s">
        <v>1950</v>
      </c>
      <c r="B1944" t="s">
        <v>3733</v>
      </c>
      <c r="C1944" t="s">
        <v>3806</v>
      </c>
      <c r="E1944" t="s">
        <v>4650</v>
      </c>
      <c r="F1944" t="s">
        <v>5118</v>
      </c>
      <c r="G1944">
        <v>36.034199999999998</v>
      </c>
      <c r="H1944">
        <v>129.3707</v>
      </c>
    </row>
    <row r="1945" spans="1:8" x14ac:dyDescent="0.3">
      <c r="A1945" t="s">
        <v>1951</v>
      </c>
      <c r="B1945" t="s">
        <v>3731</v>
      </c>
      <c r="C1945" t="s">
        <v>3784</v>
      </c>
      <c r="D1945" t="s">
        <v>3910</v>
      </c>
      <c r="E1945" t="s">
        <v>4110</v>
      </c>
      <c r="F1945" t="s">
        <v>5092</v>
      </c>
      <c r="G1945">
        <v>60.179699999999997</v>
      </c>
      <c r="H1945">
        <v>24.9344</v>
      </c>
    </row>
    <row r="1946" spans="1:8" x14ac:dyDescent="0.3">
      <c r="A1946" t="s">
        <v>1952</v>
      </c>
      <c r="B1946" t="s">
        <v>3733</v>
      </c>
      <c r="C1946" t="s">
        <v>3780</v>
      </c>
      <c r="D1946" t="s">
        <v>3906</v>
      </c>
      <c r="E1946" t="s">
        <v>4145</v>
      </c>
      <c r="F1946" t="s">
        <v>5058</v>
      </c>
      <c r="G1946">
        <v>14.547599999999999</v>
      </c>
      <c r="H1946">
        <v>100.8977</v>
      </c>
    </row>
    <row r="1947" spans="1:8" x14ac:dyDescent="0.3">
      <c r="A1947" t="s">
        <v>1953</v>
      </c>
      <c r="B1947" t="s">
        <v>3731</v>
      </c>
      <c r="C1947" t="s">
        <v>3741</v>
      </c>
      <c r="D1947" t="s">
        <v>3869</v>
      </c>
      <c r="E1947" t="s">
        <v>4074</v>
      </c>
      <c r="F1947" t="s">
        <v>5066</v>
      </c>
      <c r="G1947">
        <v>46.475200000000001</v>
      </c>
      <c r="H1947">
        <v>30.733799999999999</v>
      </c>
    </row>
    <row r="1948" spans="1:8" x14ac:dyDescent="0.3">
      <c r="A1948" t="s">
        <v>1954</v>
      </c>
      <c r="B1948" t="s">
        <v>3733</v>
      </c>
      <c r="C1948" t="s">
        <v>3755</v>
      </c>
      <c r="D1948" t="s">
        <v>3882</v>
      </c>
      <c r="E1948" t="s">
        <v>4651</v>
      </c>
      <c r="F1948" t="s">
        <v>5055</v>
      </c>
      <c r="G1948">
        <v>8.4849999999999994</v>
      </c>
      <c r="H1948">
        <v>124.648</v>
      </c>
    </row>
    <row r="1949" spans="1:8" x14ac:dyDescent="0.3">
      <c r="A1949" t="s">
        <v>1955</v>
      </c>
      <c r="B1949" t="s">
        <v>3733</v>
      </c>
      <c r="C1949" t="s">
        <v>3758</v>
      </c>
      <c r="D1949" t="s">
        <v>3885</v>
      </c>
      <c r="E1949" t="s">
        <v>4652</v>
      </c>
      <c r="F1949" t="s">
        <v>5085</v>
      </c>
      <c r="G1949">
        <v>10.0359</v>
      </c>
      <c r="H1949">
        <v>105.7808</v>
      </c>
    </row>
    <row r="1950" spans="1:8" x14ac:dyDescent="0.3">
      <c r="A1950" t="s">
        <v>1956</v>
      </c>
      <c r="B1950" t="s">
        <v>3733</v>
      </c>
      <c r="C1950" t="s">
        <v>3747</v>
      </c>
      <c r="D1950" t="s">
        <v>3875</v>
      </c>
      <c r="E1950" t="s">
        <v>4072</v>
      </c>
      <c r="F1950" t="s">
        <v>5046</v>
      </c>
      <c r="G1950">
        <v>17.372399999999999</v>
      </c>
      <c r="H1950">
        <v>78.437799999999996</v>
      </c>
    </row>
    <row r="1951" spans="1:8" x14ac:dyDescent="0.3">
      <c r="A1951" t="s">
        <v>1957</v>
      </c>
      <c r="B1951" t="s">
        <v>3733</v>
      </c>
      <c r="C1951" t="s">
        <v>3849</v>
      </c>
      <c r="D1951" t="s">
        <v>3968</v>
      </c>
      <c r="E1951" t="s">
        <v>4653</v>
      </c>
      <c r="F1951" t="s">
        <v>5178</v>
      </c>
      <c r="G1951">
        <v>32.816000000000003</v>
      </c>
      <c r="H1951">
        <v>34.982100000000003</v>
      </c>
    </row>
    <row r="1952" spans="1:8" x14ac:dyDescent="0.3">
      <c r="A1952" t="s">
        <v>1958</v>
      </c>
      <c r="B1952" t="s">
        <v>3733</v>
      </c>
      <c r="C1952" t="s">
        <v>3823</v>
      </c>
      <c r="D1952" t="s">
        <v>3945</v>
      </c>
      <c r="E1952" t="s">
        <v>4509</v>
      </c>
      <c r="F1952" t="s">
        <v>5144</v>
      </c>
      <c r="G1952">
        <v>35.683700000000002</v>
      </c>
      <c r="H1952">
        <v>139.68049999999999</v>
      </c>
    </row>
    <row r="1953" spans="1:8" x14ac:dyDescent="0.3">
      <c r="A1953" t="s">
        <v>1959</v>
      </c>
      <c r="B1953" t="s">
        <v>3731</v>
      </c>
      <c r="C1953" t="s">
        <v>3741</v>
      </c>
      <c r="D1953" t="s">
        <v>3869</v>
      </c>
      <c r="E1953" t="s">
        <v>4654</v>
      </c>
      <c r="F1953" t="s">
        <v>5066</v>
      </c>
      <c r="G1953">
        <v>48.473500000000001</v>
      </c>
      <c r="H1953">
        <v>35.045999999999999</v>
      </c>
    </row>
    <row r="1954" spans="1:8" x14ac:dyDescent="0.3">
      <c r="A1954" t="s">
        <v>1960</v>
      </c>
      <c r="B1954" t="s">
        <v>3733</v>
      </c>
      <c r="C1954" t="s">
        <v>3757</v>
      </c>
      <c r="D1954" t="s">
        <v>3884</v>
      </c>
      <c r="E1954" t="s">
        <v>4036</v>
      </c>
      <c r="F1954" t="s">
        <v>5057</v>
      </c>
      <c r="G1954">
        <v>-6.2351999999999999</v>
      </c>
      <c r="H1954">
        <v>106.9922</v>
      </c>
    </row>
    <row r="1955" spans="1:8" x14ac:dyDescent="0.3">
      <c r="A1955" t="s">
        <v>1961</v>
      </c>
      <c r="B1955" t="s">
        <v>3733</v>
      </c>
      <c r="C1955" t="s">
        <v>3755</v>
      </c>
      <c r="D1955" t="s">
        <v>3882</v>
      </c>
      <c r="E1955" t="s">
        <v>4655</v>
      </c>
      <c r="F1955" t="s">
        <v>5055</v>
      </c>
      <c r="G1955">
        <v>14.647500000000001</v>
      </c>
      <c r="H1955">
        <v>121.04940000000001</v>
      </c>
    </row>
    <row r="1956" spans="1:8" x14ac:dyDescent="0.3">
      <c r="A1956" t="s">
        <v>1962</v>
      </c>
      <c r="B1956" t="s">
        <v>3731</v>
      </c>
      <c r="C1956" t="s">
        <v>3759</v>
      </c>
      <c r="D1956" t="s">
        <v>3886</v>
      </c>
      <c r="E1956" t="s">
        <v>4108</v>
      </c>
      <c r="F1956" t="s">
        <v>5059</v>
      </c>
      <c r="G1956">
        <v>52.617100000000001</v>
      </c>
      <c r="H1956">
        <v>13.120699999999999</v>
      </c>
    </row>
    <row r="1957" spans="1:8" x14ac:dyDescent="0.3">
      <c r="A1957" t="s">
        <v>1963</v>
      </c>
      <c r="B1957" t="s">
        <v>3733</v>
      </c>
      <c r="C1957" t="s">
        <v>3757</v>
      </c>
      <c r="D1957" t="s">
        <v>3884</v>
      </c>
      <c r="E1957" t="s">
        <v>4062</v>
      </c>
      <c r="F1957" t="s">
        <v>5057</v>
      </c>
      <c r="G1957">
        <v>-7.2484000000000002</v>
      </c>
      <c r="H1957">
        <v>112.7419</v>
      </c>
    </row>
    <row r="1958" spans="1:8" x14ac:dyDescent="0.3">
      <c r="A1958" t="s">
        <v>1964</v>
      </c>
      <c r="B1958" t="s">
        <v>3734</v>
      </c>
      <c r="C1958" t="s">
        <v>3751</v>
      </c>
      <c r="D1958" t="s">
        <v>3878</v>
      </c>
      <c r="E1958" t="s">
        <v>4085</v>
      </c>
      <c r="F1958" t="s">
        <v>5068</v>
      </c>
      <c r="G1958">
        <v>-22.123100000000001</v>
      </c>
      <c r="H1958">
        <v>-51.388100000000001</v>
      </c>
    </row>
    <row r="1959" spans="1:8" x14ac:dyDescent="0.3">
      <c r="A1959" t="s">
        <v>1965</v>
      </c>
      <c r="B1959" t="s">
        <v>3733</v>
      </c>
      <c r="C1959" t="s">
        <v>3757</v>
      </c>
      <c r="D1959" t="s">
        <v>3884</v>
      </c>
      <c r="E1959" t="s">
        <v>4478</v>
      </c>
      <c r="F1959" t="s">
        <v>5057</v>
      </c>
      <c r="G1959">
        <v>-7.3925000000000001</v>
      </c>
      <c r="H1959">
        <v>109.6823</v>
      </c>
    </row>
    <row r="1960" spans="1:8" x14ac:dyDescent="0.3">
      <c r="A1960" t="s">
        <v>1966</v>
      </c>
      <c r="B1960" t="s">
        <v>3732</v>
      </c>
      <c r="C1960" t="s">
        <v>3739</v>
      </c>
      <c r="D1960" t="s">
        <v>3867</v>
      </c>
      <c r="F1960" t="s">
        <v>5054</v>
      </c>
      <c r="G1960">
        <v>37.750999999999998</v>
      </c>
      <c r="H1960">
        <v>-97.822000000000003</v>
      </c>
    </row>
    <row r="1961" spans="1:8" x14ac:dyDescent="0.3">
      <c r="A1961" t="s">
        <v>1967</v>
      </c>
      <c r="B1961" t="s">
        <v>3731</v>
      </c>
      <c r="C1961" t="s">
        <v>3759</v>
      </c>
      <c r="D1961" t="s">
        <v>3886</v>
      </c>
      <c r="F1961" t="s">
        <v>5059</v>
      </c>
      <c r="G1961">
        <v>51.299300000000002</v>
      </c>
      <c r="H1961">
        <v>9.4909999999999997</v>
      </c>
    </row>
    <row r="1962" spans="1:8" x14ac:dyDescent="0.3">
      <c r="A1962" t="s">
        <v>1968</v>
      </c>
      <c r="B1962" t="s">
        <v>3733</v>
      </c>
      <c r="C1962" t="s">
        <v>3755</v>
      </c>
      <c r="D1962" t="s">
        <v>3882</v>
      </c>
      <c r="E1962" t="s">
        <v>4651</v>
      </c>
      <c r="F1962" t="s">
        <v>5055</v>
      </c>
      <c r="G1962">
        <v>8.4849999999999994</v>
      </c>
      <c r="H1962">
        <v>124.648</v>
      </c>
    </row>
    <row r="1963" spans="1:8" x14ac:dyDescent="0.3">
      <c r="A1963" t="s">
        <v>1969</v>
      </c>
      <c r="B1963" t="s">
        <v>3731</v>
      </c>
      <c r="C1963" t="s">
        <v>3746</v>
      </c>
      <c r="D1963" t="s">
        <v>3874</v>
      </c>
      <c r="F1963" t="s">
        <v>5045</v>
      </c>
      <c r="G1963">
        <v>52.382399999999997</v>
      </c>
      <c r="H1963">
        <v>4.8994999999999997</v>
      </c>
    </row>
    <row r="1964" spans="1:8" x14ac:dyDescent="0.3">
      <c r="A1964" t="s">
        <v>1970</v>
      </c>
      <c r="B1964" t="s">
        <v>3733</v>
      </c>
      <c r="C1964" t="s">
        <v>3757</v>
      </c>
      <c r="D1964" t="s">
        <v>3884</v>
      </c>
      <c r="E1964" t="s">
        <v>4193</v>
      </c>
      <c r="F1964" t="s">
        <v>5057</v>
      </c>
      <c r="G1964">
        <v>-6.1769999999999996</v>
      </c>
      <c r="H1964">
        <v>106.6284</v>
      </c>
    </row>
    <row r="1965" spans="1:8" x14ac:dyDescent="0.3">
      <c r="A1965" t="s">
        <v>1971</v>
      </c>
      <c r="B1965" t="s">
        <v>3731</v>
      </c>
      <c r="C1965" t="s">
        <v>3740</v>
      </c>
      <c r="D1965" t="s">
        <v>3868</v>
      </c>
      <c r="E1965" t="s">
        <v>3740</v>
      </c>
      <c r="F1965" t="s">
        <v>5037</v>
      </c>
      <c r="G1965">
        <v>49.6113</v>
      </c>
      <c r="H1965">
        <v>6.1294000000000004</v>
      </c>
    </row>
    <row r="1966" spans="1:8" x14ac:dyDescent="0.3">
      <c r="A1966" t="s">
        <v>1972</v>
      </c>
      <c r="B1966" t="s">
        <v>3731</v>
      </c>
      <c r="C1966" t="s">
        <v>3743</v>
      </c>
      <c r="D1966" t="s">
        <v>3871</v>
      </c>
      <c r="F1966" t="s">
        <v>5042</v>
      </c>
      <c r="G1966">
        <v>45.9968</v>
      </c>
      <c r="H1966">
        <v>24.997</v>
      </c>
    </row>
    <row r="1967" spans="1:8" x14ac:dyDescent="0.3">
      <c r="A1967" t="s">
        <v>1973</v>
      </c>
      <c r="B1967" t="s">
        <v>3733</v>
      </c>
      <c r="C1967" t="s">
        <v>3780</v>
      </c>
      <c r="D1967" t="s">
        <v>3906</v>
      </c>
      <c r="E1967" t="s">
        <v>4656</v>
      </c>
      <c r="F1967" t="s">
        <v>5058</v>
      </c>
      <c r="G1967">
        <v>18.5776</v>
      </c>
      <c r="H1967">
        <v>99.009699999999995</v>
      </c>
    </row>
    <row r="1968" spans="1:8" x14ac:dyDescent="0.3">
      <c r="A1968" t="s">
        <v>1974</v>
      </c>
      <c r="B1968" t="s">
        <v>3734</v>
      </c>
      <c r="C1968" t="s">
        <v>3751</v>
      </c>
      <c r="D1968" t="s">
        <v>3878</v>
      </c>
      <c r="E1968" t="s">
        <v>4657</v>
      </c>
      <c r="F1968" t="s">
        <v>5068</v>
      </c>
      <c r="G1968">
        <v>-23.6007</v>
      </c>
      <c r="H1968">
        <v>-46.921199999999999</v>
      </c>
    </row>
    <row r="1969" spans="1:8" x14ac:dyDescent="0.3">
      <c r="A1969" t="s">
        <v>1975</v>
      </c>
      <c r="B1969" t="s">
        <v>3733</v>
      </c>
      <c r="C1969" t="s">
        <v>3788</v>
      </c>
      <c r="D1969" t="s">
        <v>3914</v>
      </c>
      <c r="F1969" t="s">
        <v>5096</v>
      </c>
      <c r="G1969">
        <v>13.010199999999999</v>
      </c>
      <c r="H1969">
        <v>105.005</v>
      </c>
    </row>
    <row r="1970" spans="1:8" x14ac:dyDescent="0.3">
      <c r="A1970" t="s">
        <v>1976</v>
      </c>
      <c r="B1970" t="s">
        <v>3733</v>
      </c>
      <c r="C1970" t="s">
        <v>3750</v>
      </c>
      <c r="D1970" t="s">
        <v>3877</v>
      </c>
      <c r="E1970" t="s">
        <v>4156</v>
      </c>
      <c r="F1970" t="s">
        <v>5049</v>
      </c>
      <c r="G1970">
        <v>41.047899999999998</v>
      </c>
      <c r="H1970">
        <v>28.9773</v>
      </c>
    </row>
    <row r="1971" spans="1:8" x14ac:dyDescent="0.3">
      <c r="A1971" t="s">
        <v>1977</v>
      </c>
      <c r="B1971" t="s">
        <v>3733</v>
      </c>
      <c r="C1971" t="s">
        <v>3780</v>
      </c>
      <c r="D1971" t="s">
        <v>3906</v>
      </c>
      <c r="E1971" t="s">
        <v>4543</v>
      </c>
      <c r="F1971" t="s">
        <v>5058</v>
      </c>
      <c r="G1971">
        <v>14.8682</v>
      </c>
      <c r="H1971">
        <v>100.3776</v>
      </c>
    </row>
    <row r="1972" spans="1:8" x14ac:dyDescent="0.3">
      <c r="A1972" t="s">
        <v>1978</v>
      </c>
      <c r="B1972" t="s">
        <v>3733</v>
      </c>
      <c r="C1972" t="s">
        <v>3757</v>
      </c>
      <c r="D1972" t="s">
        <v>3884</v>
      </c>
      <c r="E1972" t="s">
        <v>4157</v>
      </c>
      <c r="F1972" t="s">
        <v>5057</v>
      </c>
      <c r="G1972">
        <v>-8.2470999999999997</v>
      </c>
      <c r="H1972">
        <v>114.3878</v>
      </c>
    </row>
    <row r="1973" spans="1:8" x14ac:dyDescent="0.3">
      <c r="A1973" t="s">
        <v>1979</v>
      </c>
      <c r="B1973" t="s">
        <v>3732</v>
      </c>
      <c r="C1973" t="s">
        <v>3739</v>
      </c>
      <c r="D1973" t="s">
        <v>3867</v>
      </c>
      <c r="E1973" t="s">
        <v>4658</v>
      </c>
      <c r="F1973" t="s">
        <v>5071</v>
      </c>
      <c r="G1973">
        <v>45.5242</v>
      </c>
      <c r="H1973">
        <v>-122.66840000000001</v>
      </c>
    </row>
    <row r="1974" spans="1:8" x14ac:dyDescent="0.3">
      <c r="A1974" t="s">
        <v>1980</v>
      </c>
      <c r="B1974" t="s">
        <v>3733</v>
      </c>
      <c r="C1974" t="s">
        <v>3764</v>
      </c>
      <c r="D1974" t="s">
        <v>3891</v>
      </c>
      <c r="F1974" t="s">
        <v>5064</v>
      </c>
      <c r="G1974">
        <v>23.701799999999999</v>
      </c>
      <c r="H1974">
        <v>90.374200000000002</v>
      </c>
    </row>
    <row r="1975" spans="1:8" x14ac:dyDescent="0.3">
      <c r="A1975" t="s">
        <v>1981</v>
      </c>
      <c r="B1975" t="s">
        <v>3732</v>
      </c>
      <c r="C1975" t="s">
        <v>3739</v>
      </c>
      <c r="D1975" t="s">
        <v>3867</v>
      </c>
      <c r="E1975" t="s">
        <v>4460</v>
      </c>
      <c r="F1975" t="s">
        <v>5036</v>
      </c>
      <c r="G1975">
        <v>37.261299999999999</v>
      </c>
      <c r="H1975">
        <v>-79.933499999999995</v>
      </c>
    </row>
    <row r="1976" spans="1:8" x14ac:dyDescent="0.3">
      <c r="A1976" t="s">
        <v>1982</v>
      </c>
      <c r="B1976" t="s">
        <v>3733</v>
      </c>
      <c r="C1976" t="s">
        <v>3764</v>
      </c>
      <c r="D1976" t="s">
        <v>3891</v>
      </c>
      <c r="E1976" t="s">
        <v>4057</v>
      </c>
      <c r="F1976" t="s">
        <v>5064</v>
      </c>
      <c r="G1976">
        <v>23.716699999999999</v>
      </c>
      <c r="H1976">
        <v>90.349000000000004</v>
      </c>
    </row>
    <row r="1977" spans="1:8" x14ac:dyDescent="0.3">
      <c r="A1977" t="s">
        <v>1983</v>
      </c>
      <c r="B1977" t="s">
        <v>3734</v>
      </c>
      <c r="C1977" t="s">
        <v>3773</v>
      </c>
      <c r="D1977" t="s">
        <v>3900</v>
      </c>
      <c r="E1977" t="s">
        <v>4659</v>
      </c>
      <c r="F1977" t="s">
        <v>5088</v>
      </c>
      <c r="G1977">
        <v>-32.6203</v>
      </c>
      <c r="H1977">
        <v>-62.701999999999998</v>
      </c>
    </row>
    <row r="1978" spans="1:8" x14ac:dyDescent="0.3">
      <c r="A1978" t="s">
        <v>1984</v>
      </c>
      <c r="B1978" t="s">
        <v>3734</v>
      </c>
      <c r="C1978" t="s">
        <v>3772</v>
      </c>
      <c r="D1978" t="s">
        <v>3899</v>
      </c>
      <c r="E1978" t="s">
        <v>4073</v>
      </c>
      <c r="F1978" t="s">
        <v>5077</v>
      </c>
      <c r="G1978">
        <v>-33.452100000000002</v>
      </c>
      <c r="H1978">
        <v>-70.653599999999997</v>
      </c>
    </row>
    <row r="1979" spans="1:8" x14ac:dyDescent="0.3">
      <c r="A1979" t="s">
        <v>1985</v>
      </c>
      <c r="B1979" t="s">
        <v>3731</v>
      </c>
      <c r="C1979" t="s">
        <v>3771</v>
      </c>
      <c r="D1979" t="s">
        <v>3898</v>
      </c>
      <c r="F1979" t="s">
        <v>5076</v>
      </c>
      <c r="G1979">
        <v>50.085299999999997</v>
      </c>
      <c r="H1979">
        <v>14.411</v>
      </c>
    </row>
    <row r="1980" spans="1:8" x14ac:dyDescent="0.3">
      <c r="A1980" t="s">
        <v>1986</v>
      </c>
      <c r="B1980" t="s">
        <v>3733</v>
      </c>
      <c r="C1980" t="s">
        <v>3757</v>
      </c>
      <c r="D1980" t="s">
        <v>3884</v>
      </c>
      <c r="E1980" t="s">
        <v>4035</v>
      </c>
      <c r="F1980" t="s">
        <v>5057</v>
      </c>
      <c r="G1980">
        <v>-6.2114000000000003</v>
      </c>
      <c r="H1980">
        <v>106.8446</v>
      </c>
    </row>
    <row r="1981" spans="1:8" x14ac:dyDescent="0.3">
      <c r="A1981" t="s">
        <v>1987</v>
      </c>
      <c r="B1981" t="s">
        <v>3733</v>
      </c>
      <c r="C1981" t="s">
        <v>3763</v>
      </c>
      <c r="D1981" t="s">
        <v>3890</v>
      </c>
      <c r="E1981" t="s">
        <v>4660</v>
      </c>
      <c r="F1981" t="s">
        <v>5063</v>
      </c>
      <c r="G1981">
        <v>30.588999999999999</v>
      </c>
      <c r="H1981">
        <v>114.2681</v>
      </c>
    </row>
    <row r="1982" spans="1:8" x14ac:dyDescent="0.3">
      <c r="A1982" t="s">
        <v>1988</v>
      </c>
      <c r="B1982" t="s">
        <v>3733</v>
      </c>
      <c r="C1982" t="s">
        <v>3750</v>
      </c>
      <c r="D1982" t="s">
        <v>3877</v>
      </c>
      <c r="E1982" t="s">
        <v>4156</v>
      </c>
      <c r="F1982" t="s">
        <v>5049</v>
      </c>
      <c r="G1982">
        <v>41.014499999999998</v>
      </c>
      <c r="H1982">
        <v>28.953299999999999</v>
      </c>
    </row>
    <row r="1983" spans="1:8" x14ac:dyDescent="0.3">
      <c r="A1983" t="s">
        <v>1989</v>
      </c>
      <c r="B1983" t="s">
        <v>3733</v>
      </c>
      <c r="C1983" t="s">
        <v>3764</v>
      </c>
      <c r="D1983" t="s">
        <v>3891</v>
      </c>
      <c r="E1983" t="s">
        <v>4057</v>
      </c>
      <c r="F1983" t="s">
        <v>5064</v>
      </c>
      <c r="G1983">
        <v>23.773099999999999</v>
      </c>
      <c r="H1983">
        <v>90.365700000000004</v>
      </c>
    </row>
    <row r="1984" spans="1:8" x14ac:dyDescent="0.3">
      <c r="A1984" t="s">
        <v>1990</v>
      </c>
      <c r="B1984" t="s">
        <v>3731</v>
      </c>
      <c r="C1984" t="s">
        <v>3812</v>
      </c>
      <c r="D1984" t="s">
        <v>3936</v>
      </c>
      <c r="F1984" t="s">
        <v>5127</v>
      </c>
      <c r="G1984">
        <v>56.998899999999999</v>
      </c>
      <c r="H1984">
        <v>24.9969</v>
      </c>
    </row>
    <row r="1985" spans="1:8" x14ac:dyDescent="0.3">
      <c r="A1985" t="s">
        <v>1991</v>
      </c>
      <c r="B1985" t="s">
        <v>3733</v>
      </c>
      <c r="C1985" t="s">
        <v>3757</v>
      </c>
      <c r="D1985" t="s">
        <v>3884</v>
      </c>
      <c r="E1985" t="s">
        <v>4661</v>
      </c>
      <c r="F1985" t="s">
        <v>5057</v>
      </c>
      <c r="G1985">
        <v>-6.5585000000000004</v>
      </c>
      <c r="H1985">
        <v>107.4397</v>
      </c>
    </row>
    <row r="1986" spans="1:8" x14ac:dyDescent="0.3">
      <c r="A1986" t="s">
        <v>1992</v>
      </c>
      <c r="B1986" t="s">
        <v>3731</v>
      </c>
      <c r="C1986" t="s">
        <v>3746</v>
      </c>
      <c r="D1986" t="s">
        <v>3874</v>
      </c>
      <c r="E1986" t="s">
        <v>4662</v>
      </c>
      <c r="F1986" t="s">
        <v>5045</v>
      </c>
      <c r="G1986">
        <v>51.998100000000001</v>
      </c>
      <c r="H1986">
        <v>4.1980000000000004</v>
      </c>
    </row>
    <row r="1987" spans="1:8" x14ac:dyDescent="0.3">
      <c r="A1987" t="s">
        <v>1993</v>
      </c>
      <c r="B1987" t="s">
        <v>3731</v>
      </c>
      <c r="C1987" t="s">
        <v>3759</v>
      </c>
      <c r="D1987" t="s">
        <v>3886</v>
      </c>
      <c r="F1987" t="s">
        <v>5059</v>
      </c>
      <c r="G1987">
        <v>51.299300000000002</v>
      </c>
      <c r="H1987">
        <v>9.4909999999999997</v>
      </c>
    </row>
    <row r="1988" spans="1:8" x14ac:dyDescent="0.3">
      <c r="A1988" t="s">
        <v>1994</v>
      </c>
      <c r="B1988" t="s">
        <v>3731</v>
      </c>
      <c r="C1988" t="s">
        <v>3850</v>
      </c>
      <c r="D1988" t="s">
        <v>3969</v>
      </c>
      <c r="F1988" t="s">
        <v>5179</v>
      </c>
      <c r="G1988">
        <v>50.850900000000003</v>
      </c>
      <c r="H1988">
        <v>4.3446999999999996</v>
      </c>
    </row>
    <row r="1989" spans="1:8" x14ac:dyDescent="0.3">
      <c r="A1989" t="s">
        <v>1995</v>
      </c>
      <c r="B1989" t="s">
        <v>3731</v>
      </c>
      <c r="C1989" t="s">
        <v>3759</v>
      </c>
      <c r="D1989" t="s">
        <v>3886</v>
      </c>
      <c r="E1989" t="s">
        <v>4040</v>
      </c>
      <c r="F1989" t="s">
        <v>5059</v>
      </c>
      <c r="G1989">
        <v>49.442300000000003</v>
      </c>
      <c r="H1989">
        <v>11.0191</v>
      </c>
    </row>
    <row r="1990" spans="1:8" x14ac:dyDescent="0.3">
      <c r="A1990" t="s">
        <v>1996</v>
      </c>
      <c r="B1990" t="s">
        <v>3731</v>
      </c>
      <c r="C1990" t="s">
        <v>3821</v>
      </c>
      <c r="D1990" t="s">
        <v>3943</v>
      </c>
      <c r="F1990" t="s">
        <v>5142</v>
      </c>
      <c r="G1990">
        <v>48.204799999999999</v>
      </c>
      <c r="H1990">
        <v>16.380099999999999</v>
      </c>
    </row>
    <row r="1991" spans="1:8" x14ac:dyDescent="0.3">
      <c r="A1991" t="s">
        <v>1997</v>
      </c>
      <c r="B1991" t="s">
        <v>3731</v>
      </c>
      <c r="C1991" t="s">
        <v>3741</v>
      </c>
      <c r="D1991" t="s">
        <v>3869</v>
      </c>
      <c r="E1991" t="s">
        <v>4663</v>
      </c>
      <c r="F1991" t="s">
        <v>5066</v>
      </c>
      <c r="G1991">
        <v>49.838999999999999</v>
      </c>
      <c r="H1991">
        <v>24.019100000000002</v>
      </c>
    </row>
    <row r="1992" spans="1:8" x14ac:dyDescent="0.3">
      <c r="A1992" t="s">
        <v>1998</v>
      </c>
      <c r="B1992" t="s">
        <v>3733</v>
      </c>
      <c r="C1992" t="s">
        <v>3757</v>
      </c>
      <c r="D1992" t="s">
        <v>3884</v>
      </c>
      <c r="E1992" t="s">
        <v>4036</v>
      </c>
      <c r="F1992" t="s">
        <v>5057</v>
      </c>
      <c r="G1992">
        <v>-6.2351999999999999</v>
      </c>
      <c r="H1992">
        <v>106.9922</v>
      </c>
    </row>
    <row r="1993" spans="1:8" x14ac:dyDescent="0.3">
      <c r="A1993" t="s">
        <v>1999</v>
      </c>
      <c r="B1993" t="s">
        <v>3734</v>
      </c>
      <c r="C1993" t="s">
        <v>3773</v>
      </c>
      <c r="D1993" t="s">
        <v>3900</v>
      </c>
      <c r="E1993" t="s">
        <v>4079</v>
      </c>
      <c r="F1993" t="s">
        <v>5079</v>
      </c>
      <c r="G1993">
        <v>-36</v>
      </c>
      <c r="H1993">
        <v>-59.996400000000001</v>
      </c>
    </row>
    <row r="1994" spans="1:8" x14ac:dyDescent="0.3">
      <c r="A1994" t="s">
        <v>2000</v>
      </c>
      <c r="B1994" t="s">
        <v>3734</v>
      </c>
      <c r="C1994" t="s">
        <v>3751</v>
      </c>
      <c r="D1994" t="s">
        <v>3878</v>
      </c>
      <c r="E1994" t="s">
        <v>4052</v>
      </c>
      <c r="F1994" t="s">
        <v>5068</v>
      </c>
      <c r="G1994">
        <v>-23.628299999999999</v>
      </c>
      <c r="H1994">
        <v>-46.640900000000002</v>
      </c>
    </row>
    <row r="1995" spans="1:8" x14ac:dyDescent="0.3">
      <c r="A1995" t="s">
        <v>2001</v>
      </c>
      <c r="B1995" t="s">
        <v>3733</v>
      </c>
      <c r="C1995" t="s">
        <v>3747</v>
      </c>
      <c r="D1995" t="s">
        <v>3875</v>
      </c>
      <c r="E1995" t="s">
        <v>4664</v>
      </c>
      <c r="F1995" t="s">
        <v>5046</v>
      </c>
      <c r="G1995">
        <v>13.114699999999999</v>
      </c>
      <c r="H1995">
        <v>80.105900000000005</v>
      </c>
    </row>
    <row r="1996" spans="1:8" x14ac:dyDescent="0.3">
      <c r="A1996" t="s">
        <v>2002</v>
      </c>
      <c r="B1996" t="s">
        <v>3733</v>
      </c>
      <c r="C1996" t="s">
        <v>3747</v>
      </c>
      <c r="D1996" t="s">
        <v>3875</v>
      </c>
      <c r="E1996" t="s">
        <v>4136</v>
      </c>
      <c r="F1996" t="s">
        <v>5046</v>
      </c>
      <c r="G1996">
        <v>12.9634</v>
      </c>
      <c r="H1996">
        <v>77.585499999999996</v>
      </c>
    </row>
    <row r="1997" spans="1:8" x14ac:dyDescent="0.3">
      <c r="A1997" t="s">
        <v>2003</v>
      </c>
      <c r="B1997" t="s">
        <v>3734</v>
      </c>
      <c r="C1997" t="s">
        <v>3772</v>
      </c>
      <c r="D1997" t="s">
        <v>3899</v>
      </c>
      <c r="E1997" t="s">
        <v>4088</v>
      </c>
      <c r="F1997" t="s">
        <v>5077</v>
      </c>
      <c r="G1997">
        <v>-37.453899999999997</v>
      </c>
      <c r="H1997">
        <v>-72.351100000000002</v>
      </c>
    </row>
    <row r="1998" spans="1:8" x14ac:dyDescent="0.3">
      <c r="A1998" t="s">
        <v>2004</v>
      </c>
      <c r="B1998" t="s">
        <v>3731</v>
      </c>
      <c r="C1998" t="s">
        <v>3746</v>
      </c>
      <c r="D1998" t="s">
        <v>3874</v>
      </c>
      <c r="F1998" t="s">
        <v>5045</v>
      </c>
      <c r="G1998">
        <v>52.382399999999997</v>
      </c>
      <c r="H1998">
        <v>4.8994999999999997</v>
      </c>
    </row>
    <row r="1999" spans="1:8" x14ac:dyDescent="0.3">
      <c r="A1999" t="s">
        <v>2005</v>
      </c>
      <c r="B1999" t="s">
        <v>3733</v>
      </c>
      <c r="C1999" t="s">
        <v>3763</v>
      </c>
      <c r="D1999" t="s">
        <v>3890</v>
      </c>
      <c r="E1999" t="s">
        <v>4665</v>
      </c>
      <c r="F1999" t="s">
        <v>5063</v>
      </c>
      <c r="G1999">
        <v>32.214700000000001</v>
      </c>
      <c r="H1999">
        <v>119.45440000000001</v>
      </c>
    </row>
    <row r="2000" spans="1:8" x14ac:dyDescent="0.3">
      <c r="A2000" t="s">
        <v>2006</v>
      </c>
      <c r="B2000" t="s">
        <v>3733</v>
      </c>
      <c r="C2000" t="s">
        <v>3757</v>
      </c>
      <c r="D2000" t="s">
        <v>3884</v>
      </c>
      <c r="E2000" t="s">
        <v>4036</v>
      </c>
      <c r="F2000" t="s">
        <v>5057</v>
      </c>
      <c r="G2000">
        <v>-6.2351999999999999</v>
      </c>
      <c r="H2000">
        <v>106.9922</v>
      </c>
    </row>
    <row r="2001" spans="1:8" x14ac:dyDescent="0.3">
      <c r="A2001" t="s">
        <v>2007</v>
      </c>
      <c r="B2001" t="s">
        <v>3733</v>
      </c>
      <c r="C2001" t="s">
        <v>3747</v>
      </c>
      <c r="D2001" t="s">
        <v>3875</v>
      </c>
      <c r="F2001" t="s">
        <v>5046</v>
      </c>
      <c r="G2001">
        <v>21.997399999999999</v>
      </c>
      <c r="H2001">
        <v>79.001099999999994</v>
      </c>
    </row>
    <row r="2002" spans="1:8" x14ac:dyDescent="0.3">
      <c r="A2002" t="s">
        <v>2008</v>
      </c>
      <c r="B2002" t="s">
        <v>3733</v>
      </c>
      <c r="C2002" t="s">
        <v>3757</v>
      </c>
      <c r="D2002" t="s">
        <v>3884</v>
      </c>
      <c r="E2002" t="s">
        <v>4036</v>
      </c>
      <c r="F2002" t="s">
        <v>5057</v>
      </c>
      <c r="G2002">
        <v>-6.2351999999999999</v>
      </c>
      <c r="H2002">
        <v>106.9922</v>
      </c>
    </row>
    <row r="2003" spans="1:8" x14ac:dyDescent="0.3">
      <c r="A2003" t="s">
        <v>2009</v>
      </c>
      <c r="B2003" t="s">
        <v>3733</v>
      </c>
      <c r="C2003" t="s">
        <v>3757</v>
      </c>
      <c r="D2003" t="s">
        <v>3884</v>
      </c>
      <c r="E2003" t="s">
        <v>4078</v>
      </c>
      <c r="F2003" t="s">
        <v>5057</v>
      </c>
      <c r="G2003">
        <v>3.5847000000000002</v>
      </c>
      <c r="H2003">
        <v>98.662899999999993</v>
      </c>
    </row>
    <row r="2004" spans="1:8" x14ac:dyDescent="0.3">
      <c r="A2004" t="s">
        <v>2010</v>
      </c>
      <c r="B2004" t="s">
        <v>3733</v>
      </c>
      <c r="C2004" t="s">
        <v>3757</v>
      </c>
      <c r="D2004" t="s">
        <v>3884</v>
      </c>
      <c r="E2004" t="s">
        <v>4666</v>
      </c>
      <c r="F2004" t="s">
        <v>5057</v>
      </c>
      <c r="G2004">
        <v>-7.6459000000000001</v>
      </c>
      <c r="H2004">
        <v>112.9074</v>
      </c>
    </row>
    <row r="2005" spans="1:8" x14ac:dyDescent="0.3">
      <c r="A2005" t="s">
        <v>2011</v>
      </c>
      <c r="B2005" t="s">
        <v>3732</v>
      </c>
      <c r="C2005" t="s">
        <v>3768</v>
      </c>
      <c r="D2005" t="s">
        <v>3895</v>
      </c>
      <c r="E2005" t="s">
        <v>4667</v>
      </c>
      <c r="F2005" t="s">
        <v>5084</v>
      </c>
      <c r="G2005">
        <v>19.2515</v>
      </c>
      <c r="H2005">
        <v>-104.4485</v>
      </c>
    </row>
    <row r="2006" spans="1:8" x14ac:dyDescent="0.3">
      <c r="A2006" t="s">
        <v>2012</v>
      </c>
      <c r="B2006" t="s">
        <v>3734</v>
      </c>
      <c r="C2006" t="s">
        <v>3762</v>
      </c>
      <c r="D2006" t="s">
        <v>3889</v>
      </c>
      <c r="E2006" t="s">
        <v>4649</v>
      </c>
      <c r="F2006" t="s">
        <v>5062</v>
      </c>
      <c r="G2006">
        <v>10.401300000000001</v>
      </c>
      <c r="H2006">
        <v>-75.526700000000005</v>
      </c>
    </row>
    <row r="2007" spans="1:8" x14ac:dyDescent="0.3">
      <c r="A2007" t="s">
        <v>2013</v>
      </c>
      <c r="B2007" t="s">
        <v>3732</v>
      </c>
      <c r="C2007" t="s">
        <v>3816</v>
      </c>
      <c r="E2007" t="s">
        <v>4396</v>
      </c>
      <c r="F2007" t="s">
        <v>5136</v>
      </c>
      <c r="G2007">
        <v>18.2317</v>
      </c>
      <c r="H2007">
        <v>-66.046999999999997</v>
      </c>
    </row>
    <row r="2008" spans="1:8" x14ac:dyDescent="0.3">
      <c r="A2008" t="s">
        <v>2014</v>
      </c>
      <c r="B2008" t="s">
        <v>3733</v>
      </c>
      <c r="C2008" t="s">
        <v>3757</v>
      </c>
      <c r="D2008" t="s">
        <v>3884</v>
      </c>
      <c r="E2008" t="s">
        <v>4033</v>
      </c>
      <c r="F2008" t="s">
        <v>5057</v>
      </c>
      <c r="G2008">
        <v>-6.9931999999999999</v>
      </c>
      <c r="H2008">
        <v>110.42149999999999</v>
      </c>
    </row>
    <row r="2009" spans="1:8" x14ac:dyDescent="0.3">
      <c r="A2009" t="s">
        <v>2015</v>
      </c>
      <c r="B2009" t="s">
        <v>3733</v>
      </c>
      <c r="C2009" t="s">
        <v>3757</v>
      </c>
      <c r="D2009" t="s">
        <v>3884</v>
      </c>
      <c r="F2009" t="s">
        <v>5057</v>
      </c>
      <c r="G2009">
        <v>-6.1727999999999996</v>
      </c>
      <c r="H2009">
        <v>106.8272</v>
      </c>
    </row>
    <row r="2010" spans="1:8" x14ac:dyDescent="0.3">
      <c r="A2010" t="s">
        <v>2016</v>
      </c>
      <c r="B2010" t="s">
        <v>3734</v>
      </c>
      <c r="C2010" t="s">
        <v>3751</v>
      </c>
      <c r="D2010" t="s">
        <v>3878</v>
      </c>
      <c r="E2010" t="s">
        <v>4052</v>
      </c>
      <c r="F2010" t="s">
        <v>5068</v>
      </c>
      <c r="G2010">
        <v>-23.628299999999999</v>
      </c>
      <c r="H2010">
        <v>-46.640900000000002</v>
      </c>
    </row>
    <row r="2011" spans="1:8" x14ac:dyDescent="0.3">
      <c r="A2011" t="s">
        <v>2017</v>
      </c>
      <c r="B2011" t="s">
        <v>3731</v>
      </c>
      <c r="C2011" t="s">
        <v>3744</v>
      </c>
      <c r="D2011" t="s">
        <v>3872</v>
      </c>
      <c r="E2011" t="s">
        <v>4025</v>
      </c>
      <c r="F2011" t="s">
        <v>5043</v>
      </c>
      <c r="G2011">
        <v>52.229599999999998</v>
      </c>
      <c r="H2011">
        <v>21.006699999999999</v>
      </c>
    </row>
    <row r="2012" spans="1:8" x14ac:dyDescent="0.3">
      <c r="A2012" t="s">
        <v>2018</v>
      </c>
      <c r="B2012" t="s">
        <v>3731</v>
      </c>
      <c r="C2012" t="s">
        <v>3759</v>
      </c>
      <c r="D2012" t="s">
        <v>3886</v>
      </c>
      <c r="E2012" t="s">
        <v>4108</v>
      </c>
      <c r="F2012" t="s">
        <v>5059</v>
      </c>
      <c r="G2012">
        <v>52.617100000000001</v>
      </c>
      <c r="H2012">
        <v>13.120699999999999</v>
      </c>
    </row>
    <row r="2013" spans="1:8" x14ac:dyDescent="0.3">
      <c r="A2013" t="s">
        <v>2019</v>
      </c>
      <c r="B2013" t="s">
        <v>3732</v>
      </c>
      <c r="C2013" t="s">
        <v>3739</v>
      </c>
      <c r="D2013" t="s">
        <v>3867</v>
      </c>
      <c r="F2013" t="s">
        <v>5054</v>
      </c>
      <c r="G2013">
        <v>37.750999999999998</v>
      </c>
      <c r="H2013">
        <v>-97.822000000000003</v>
      </c>
    </row>
    <row r="2014" spans="1:8" x14ac:dyDescent="0.3">
      <c r="A2014" t="s">
        <v>2020</v>
      </c>
      <c r="B2014" t="s">
        <v>3733</v>
      </c>
      <c r="C2014" t="s">
        <v>3747</v>
      </c>
      <c r="D2014" t="s">
        <v>3875</v>
      </c>
      <c r="F2014" t="s">
        <v>5046</v>
      </c>
      <c r="G2014">
        <v>21.997399999999999</v>
      </c>
      <c r="H2014">
        <v>79.001099999999994</v>
      </c>
    </row>
    <row r="2015" spans="1:8" x14ac:dyDescent="0.3">
      <c r="A2015" t="s">
        <v>2021</v>
      </c>
      <c r="B2015" t="s">
        <v>3732</v>
      </c>
      <c r="C2015" t="s">
        <v>3739</v>
      </c>
      <c r="D2015" t="s">
        <v>3867</v>
      </c>
      <c r="E2015" t="s">
        <v>4088</v>
      </c>
      <c r="F2015" t="s">
        <v>5071</v>
      </c>
      <c r="G2015">
        <v>34.118000000000002</v>
      </c>
      <c r="H2015">
        <v>-118.33029999999999</v>
      </c>
    </row>
    <row r="2016" spans="1:8" x14ac:dyDescent="0.3">
      <c r="A2016" t="s">
        <v>2022</v>
      </c>
      <c r="B2016" t="s">
        <v>3733</v>
      </c>
      <c r="C2016" t="s">
        <v>3747</v>
      </c>
      <c r="D2016" t="s">
        <v>3875</v>
      </c>
      <c r="E2016" t="s">
        <v>4627</v>
      </c>
      <c r="F2016" t="s">
        <v>5046</v>
      </c>
      <c r="G2016">
        <v>9.9327000000000005</v>
      </c>
      <c r="H2016">
        <v>78.114099999999993</v>
      </c>
    </row>
    <row r="2017" spans="1:8" x14ac:dyDescent="0.3">
      <c r="A2017" t="s">
        <v>2023</v>
      </c>
      <c r="B2017" t="s">
        <v>3733</v>
      </c>
      <c r="C2017" t="s">
        <v>3747</v>
      </c>
      <c r="D2017" t="s">
        <v>3875</v>
      </c>
      <c r="F2017" t="s">
        <v>5046</v>
      </c>
      <c r="G2017">
        <v>21.997399999999999</v>
      </c>
      <c r="H2017">
        <v>79.001099999999994</v>
      </c>
    </row>
    <row r="2018" spans="1:8" x14ac:dyDescent="0.3">
      <c r="A2018" t="s">
        <v>2024</v>
      </c>
      <c r="B2018" t="s">
        <v>3731</v>
      </c>
      <c r="C2018" t="s">
        <v>3759</v>
      </c>
      <c r="D2018" t="s">
        <v>3886</v>
      </c>
      <c r="E2018" t="s">
        <v>4668</v>
      </c>
      <c r="F2018" t="s">
        <v>5059</v>
      </c>
      <c r="G2018">
        <v>48.767000000000003</v>
      </c>
      <c r="H2018">
        <v>9.1827000000000005</v>
      </c>
    </row>
    <row r="2019" spans="1:8" x14ac:dyDescent="0.3">
      <c r="A2019" t="s">
        <v>2025</v>
      </c>
      <c r="B2019" t="s">
        <v>3731</v>
      </c>
      <c r="C2019" t="s">
        <v>3746</v>
      </c>
      <c r="D2019" t="s">
        <v>3874</v>
      </c>
      <c r="E2019" t="s">
        <v>4669</v>
      </c>
      <c r="F2019" t="s">
        <v>5045</v>
      </c>
      <c r="G2019">
        <v>51.866999999999997</v>
      </c>
      <c r="H2019">
        <v>4.6688000000000001</v>
      </c>
    </row>
    <row r="2020" spans="1:8" x14ac:dyDescent="0.3">
      <c r="A2020" t="s">
        <v>2026</v>
      </c>
      <c r="B2020" t="s">
        <v>3733</v>
      </c>
      <c r="C2020" t="s">
        <v>3750</v>
      </c>
      <c r="D2020" t="s">
        <v>3877</v>
      </c>
      <c r="E2020" t="s">
        <v>4670</v>
      </c>
      <c r="F2020" t="s">
        <v>5049</v>
      </c>
      <c r="G2020">
        <v>40.900199999999998</v>
      </c>
      <c r="H2020">
        <v>29.1873</v>
      </c>
    </row>
    <row r="2021" spans="1:8" x14ac:dyDescent="0.3">
      <c r="A2021" t="s">
        <v>2027</v>
      </c>
      <c r="B2021" t="s">
        <v>3733</v>
      </c>
      <c r="C2021" t="s">
        <v>3757</v>
      </c>
      <c r="D2021" t="s">
        <v>3884</v>
      </c>
      <c r="E2021" t="s">
        <v>4192</v>
      </c>
      <c r="F2021" t="s">
        <v>5057</v>
      </c>
      <c r="G2021">
        <v>-6.7558999999999996</v>
      </c>
      <c r="H2021">
        <v>111.038</v>
      </c>
    </row>
    <row r="2022" spans="1:8" x14ac:dyDescent="0.3">
      <c r="A2022" t="s">
        <v>2028</v>
      </c>
      <c r="B2022" t="s">
        <v>3733</v>
      </c>
      <c r="C2022" t="s">
        <v>3757</v>
      </c>
      <c r="D2022" t="s">
        <v>3884</v>
      </c>
      <c r="F2022" t="s">
        <v>5057</v>
      </c>
      <c r="G2022">
        <v>-6.1727999999999996</v>
      </c>
      <c r="H2022">
        <v>106.8272</v>
      </c>
    </row>
    <row r="2023" spans="1:8" x14ac:dyDescent="0.3">
      <c r="A2023" t="s">
        <v>2029</v>
      </c>
      <c r="B2023" t="s">
        <v>3733</v>
      </c>
      <c r="C2023" t="s">
        <v>3785</v>
      </c>
      <c r="D2023" t="s">
        <v>3911</v>
      </c>
      <c r="F2023" t="s">
        <v>5093</v>
      </c>
      <c r="G2023">
        <v>28.0124</v>
      </c>
      <c r="H2023">
        <v>83.997900000000001</v>
      </c>
    </row>
    <row r="2024" spans="1:8" x14ac:dyDescent="0.3">
      <c r="A2024" t="s">
        <v>2030</v>
      </c>
      <c r="B2024" t="s">
        <v>3733</v>
      </c>
      <c r="C2024" t="s">
        <v>3757</v>
      </c>
      <c r="D2024" t="s">
        <v>3884</v>
      </c>
      <c r="E2024" t="s">
        <v>4671</v>
      </c>
      <c r="F2024" t="s">
        <v>5057</v>
      </c>
      <c r="G2024">
        <v>-6.8048000000000002</v>
      </c>
      <c r="H2024">
        <v>110.8374</v>
      </c>
    </row>
    <row r="2025" spans="1:8" x14ac:dyDescent="0.3">
      <c r="A2025" t="s">
        <v>2031</v>
      </c>
      <c r="B2025" t="s">
        <v>3734</v>
      </c>
      <c r="C2025" t="s">
        <v>3751</v>
      </c>
      <c r="D2025" t="s">
        <v>3878</v>
      </c>
      <c r="F2025" t="s">
        <v>5068</v>
      </c>
      <c r="G2025">
        <v>-22.830500000000001</v>
      </c>
      <c r="H2025">
        <v>-43.219200000000001</v>
      </c>
    </row>
    <row r="2026" spans="1:8" x14ac:dyDescent="0.3">
      <c r="A2026" t="s">
        <v>2032</v>
      </c>
      <c r="B2026" t="s">
        <v>3733</v>
      </c>
      <c r="C2026" t="s">
        <v>3747</v>
      </c>
      <c r="D2026" t="s">
        <v>3875</v>
      </c>
      <c r="E2026" t="s">
        <v>4438</v>
      </c>
      <c r="F2026" t="s">
        <v>5046</v>
      </c>
      <c r="G2026">
        <v>12.918699999999999</v>
      </c>
      <c r="H2026">
        <v>74.859800000000007</v>
      </c>
    </row>
    <row r="2027" spans="1:8" x14ac:dyDescent="0.3">
      <c r="A2027" t="s">
        <v>2033</v>
      </c>
      <c r="B2027" t="s">
        <v>3734</v>
      </c>
      <c r="C2027" t="s">
        <v>3773</v>
      </c>
      <c r="D2027" t="s">
        <v>3900</v>
      </c>
      <c r="E2027" t="s">
        <v>4103</v>
      </c>
      <c r="F2027" t="s">
        <v>5088</v>
      </c>
      <c r="G2027">
        <v>-32.951799999999999</v>
      </c>
      <c r="H2027">
        <v>-60.683900000000001</v>
      </c>
    </row>
    <row r="2028" spans="1:8" x14ac:dyDescent="0.3">
      <c r="A2028" t="s">
        <v>2034</v>
      </c>
      <c r="B2028" t="s">
        <v>3733</v>
      </c>
      <c r="C2028" t="s">
        <v>3792</v>
      </c>
      <c r="D2028" t="s">
        <v>3918</v>
      </c>
      <c r="E2028" t="s">
        <v>4135</v>
      </c>
      <c r="F2028" t="s">
        <v>5101</v>
      </c>
      <c r="G2028">
        <v>41.695900000000002</v>
      </c>
      <c r="H2028">
        <v>44.832000000000001</v>
      </c>
    </row>
    <row r="2029" spans="1:8" x14ac:dyDescent="0.3">
      <c r="A2029" t="s">
        <v>2035</v>
      </c>
      <c r="B2029" t="s">
        <v>3734</v>
      </c>
      <c r="C2029" t="s">
        <v>3781</v>
      </c>
      <c r="D2029" t="s">
        <v>3907</v>
      </c>
      <c r="E2029" t="s">
        <v>4362</v>
      </c>
      <c r="F2029" t="s">
        <v>5089</v>
      </c>
      <c r="G2029">
        <v>-16.5002</v>
      </c>
      <c r="H2029">
        <v>-68.149299999999997</v>
      </c>
    </row>
    <row r="2030" spans="1:8" x14ac:dyDescent="0.3">
      <c r="A2030" t="s">
        <v>2036</v>
      </c>
      <c r="B2030" t="s">
        <v>3731</v>
      </c>
      <c r="C2030" t="s">
        <v>3798</v>
      </c>
      <c r="D2030" t="s">
        <v>3923</v>
      </c>
      <c r="E2030" t="s">
        <v>4152</v>
      </c>
      <c r="F2030" t="s">
        <v>5095</v>
      </c>
      <c r="G2030">
        <v>42.6631</v>
      </c>
      <c r="H2030">
        <v>21.169</v>
      </c>
    </row>
    <row r="2031" spans="1:8" x14ac:dyDescent="0.3">
      <c r="A2031" t="s">
        <v>2037</v>
      </c>
      <c r="B2031" t="s">
        <v>3731</v>
      </c>
      <c r="C2031" t="s">
        <v>3740</v>
      </c>
      <c r="D2031" t="s">
        <v>3868</v>
      </c>
      <c r="E2031" t="s">
        <v>3740</v>
      </c>
      <c r="F2031" t="s">
        <v>5037</v>
      </c>
      <c r="G2031">
        <v>49.6113</v>
      </c>
      <c r="H2031">
        <v>6.1294000000000004</v>
      </c>
    </row>
    <row r="2032" spans="1:8" x14ac:dyDescent="0.3">
      <c r="A2032" t="s">
        <v>2038</v>
      </c>
      <c r="B2032" t="s">
        <v>3733</v>
      </c>
      <c r="C2032" t="s">
        <v>3757</v>
      </c>
      <c r="D2032" t="s">
        <v>3884</v>
      </c>
      <c r="E2032" t="s">
        <v>4036</v>
      </c>
      <c r="F2032" t="s">
        <v>5057</v>
      </c>
      <c r="G2032">
        <v>-6.2351999999999999</v>
      </c>
      <c r="H2032">
        <v>106.9922</v>
      </c>
    </row>
    <row r="2033" spans="1:8" x14ac:dyDescent="0.3">
      <c r="A2033" t="s">
        <v>2039</v>
      </c>
      <c r="B2033" t="s">
        <v>3733</v>
      </c>
      <c r="C2033" t="s">
        <v>3800</v>
      </c>
      <c r="D2033" t="s">
        <v>3925</v>
      </c>
      <c r="E2033" t="s">
        <v>4166</v>
      </c>
      <c r="F2033" t="s">
        <v>5111</v>
      </c>
      <c r="G2033">
        <v>25.0504</v>
      </c>
      <c r="H2033">
        <v>121.5324</v>
      </c>
    </row>
    <row r="2034" spans="1:8" x14ac:dyDescent="0.3">
      <c r="A2034" t="s">
        <v>2040</v>
      </c>
      <c r="B2034" t="s">
        <v>3731</v>
      </c>
      <c r="C2034" t="s">
        <v>3793</v>
      </c>
      <c r="D2034" t="s">
        <v>3919</v>
      </c>
      <c r="E2034" t="s">
        <v>4140</v>
      </c>
      <c r="F2034" t="s">
        <v>5103</v>
      </c>
      <c r="G2034">
        <v>47.3934</v>
      </c>
      <c r="H2034">
        <v>8.5162999999999993</v>
      </c>
    </row>
    <row r="2035" spans="1:8" x14ac:dyDescent="0.3">
      <c r="A2035" t="s">
        <v>2041</v>
      </c>
      <c r="B2035" t="s">
        <v>3735</v>
      </c>
      <c r="C2035" t="s">
        <v>3799</v>
      </c>
      <c r="D2035" t="s">
        <v>3924</v>
      </c>
      <c r="F2035" t="s">
        <v>5110</v>
      </c>
      <c r="G2035">
        <v>1</v>
      </c>
      <c r="H2035">
        <v>38</v>
      </c>
    </row>
    <row r="2036" spans="1:8" x14ac:dyDescent="0.3">
      <c r="A2036" t="s">
        <v>2042</v>
      </c>
      <c r="B2036" t="s">
        <v>3732</v>
      </c>
      <c r="C2036" t="s">
        <v>3749</v>
      </c>
      <c r="D2036" t="s">
        <v>3876</v>
      </c>
      <c r="E2036" t="s">
        <v>4037</v>
      </c>
      <c r="F2036" t="s">
        <v>5048</v>
      </c>
      <c r="G2036">
        <v>43.654699999999998</v>
      </c>
      <c r="H2036">
        <v>-79.362300000000005</v>
      </c>
    </row>
    <row r="2037" spans="1:8" x14ac:dyDescent="0.3">
      <c r="A2037" t="s">
        <v>2043</v>
      </c>
      <c r="B2037" t="s">
        <v>3732</v>
      </c>
      <c r="C2037" t="s">
        <v>3739</v>
      </c>
      <c r="D2037" t="s">
        <v>3867</v>
      </c>
      <c r="E2037" t="s">
        <v>4672</v>
      </c>
      <c r="F2037" t="s">
        <v>5071</v>
      </c>
      <c r="G2037">
        <v>37.061700000000002</v>
      </c>
      <c r="H2037">
        <v>-120.86320000000001</v>
      </c>
    </row>
    <row r="2038" spans="1:8" x14ac:dyDescent="0.3">
      <c r="A2038" t="s">
        <v>2044</v>
      </c>
      <c r="B2038" t="s">
        <v>3731</v>
      </c>
      <c r="C2038" t="s">
        <v>3767</v>
      </c>
      <c r="D2038" t="s">
        <v>3894</v>
      </c>
      <c r="E2038" t="s">
        <v>4210</v>
      </c>
      <c r="F2038" t="s">
        <v>5070</v>
      </c>
      <c r="G2038">
        <v>64.142899999999997</v>
      </c>
      <c r="H2038">
        <v>-21.944700000000001</v>
      </c>
    </row>
    <row r="2039" spans="1:8" x14ac:dyDescent="0.3">
      <c r="A2039" t="s">
        <v>2045</v>
      </c>
      <c r="B2039" t="s">
        <v>3733</v>
      </c>
      <c r="C2039" t="s">
        <v>3757</v>
      </c>
      <c r="D2039" t="s">
        <v>3884</v>
      </c>
      <c r="E2039" t="s">
        <v>4673</v>
      </c>
      <c r="F2039" t="s">
        <v>5057</v>
      </c>
      <c r="G2039">
        <v>-6.2876000000000003</v>
      </c>
      <c r="H2039">
        <v>106.72199999999999</v>
      </c>
    </row>
    <row r="2040" spans="1:8" x14ac:dyDescent="0.3">
      <c r="A2040" t="s">
        <v>2046</v>
      </c>
      <c r="B2040" t="s">
        <v>3731</v>
      </c>
      <c r="C2040" t="s">
        <v>3744</v>
      </c>
      <c r="D2040" t="s">
        <v>3872</v>
      </c>
      <c r="E2040" t="s">
        <v>4098</v>
      </c>
      <c r="F2040" t="s">
        <v>5043</v>
      </c>
      <c r="G2040">
        <v>51.935400000000001</v>
      </c>
      <c r="H2040">
        <v>15.5082</v>
      </c>
    </row>
    <row r="2041" spans="1:8" x14ac:dyDescent="0.3">
      <c r="A2041" t="s">
        <v>2047</v>
      </c>
      <c r="B2041" t="s">
        <v>3731</v>
      </c>
      <c r="C2041" t="s">
        <v>3752</v>
      </c>
      <c r="D2041" t="s">
        <v>3879</v>
      </c>
      <c r="F2041" t="s">
        <v>5051</v>
      </c>
      <c r="G2041">
        <v>43.1479</v>
      </c>
      <c r="H2041">
        <v>12.1097</v>
      </c>
    </row>
    <row r="2042" spans="1:8" x14ac:dyDescent="0.3">
      <c r="A2042" t="s">
        <v>2048</v>
      </c>
      <c r="B2042" t="s">
        <v>3731</v>
      </c>
      <c r="C2042" t="s">
        <v>3740</v>
      </c>
      <c r="D2042" t="s">
        <v>3868</v>
      </c>
      <c r="E2042" t="s">
        <v>3740</v>
      </c>
      <c r="F2042" t="s">
        <v>5037</v>
      </c>
      <c r="G2042">
        <v>49.6113</v>
      </c>
      <c r="H2042">
        <v>6.1294000000000004</v>
      </c>
    </row>
    <row r="2043" spans="1:8" x14ac:dyDescent="0.3">
      <c r="A2043" t="s">
        <v>2049</v>
      </c>
      <c r="B2043" t="s">
        <v>3731</v>
      </c>
      <c r="C2043" t="s">
        <v>3759</v>
      </c>
      <c r="D2043" t="s">
        <v>3886</v>
      </c>
      <c r="E2043" t="s">
        <v>4108</v>
      </c>
      <c r="F2043" t="s">
        <v>5059</v>
      </c>
      <c r="G2043">
        <v>52.617100000000001</v>
      </c>
      <c r="H2043">
        <v>13.120699999999999</v>
      </c>
    </row>
    <row r="2044" spans="1:8" x14ac:dyDescent="0.3">
      <c r="A2044" t="s">
        <v>2050</v>
      </c>
      <c r="B2044" t="s">
        <v>3731</v>
      </c>
      <c r="C2044" t="s">
        <v>3745</v>
      </c>
      <c r="D2044" t="s">
        <v>3873</v>
      </c>
      <c r="F2044" t="s">
        <v>5044</v>
      </c>
      <c r="G2044">
        <v>42.695999999999998</v>
      </c>
      <c r="H2044">
        <v>23.332000000000001</v>
      </c>
    </row>
    <row r="2045" spans="1:8" x14ac:dyDescent="0.3">
      <c r="A2045" t="s">
        <v>2051</v>
      </c>
      <c r="B2045" t="s">
        <v>3733</v>
      </c>
      <c r="C2045" t="s">
        <v>3757</v>
      </c>
      <c r="D2045" t="s">
        <v>3884</v>
      </c>
      <c r="E2045" t="s">
        <v>4674</v>
      </c>
      <c r="F2045" t="s">
        <v>5057</v>
      </c>
      <c r="G2045">
        <v>-6.1474000000000002</v>
      </c>
      <c r="H2045">
        <v>106.8711</v>
      </c>
    </row>
    <row r="2046" spans="1:8" x14ac:dyDescent="0.3">
      <c r="A2046" t="s">
        <v>2052</v>
      </c>
      <c r="B2046" t="s">
        <v>3732</v>
      </c>
      <c r="C2046" t="s">
        <v>3739</v>
      </c>
      <c r="D2046" t="s">
        <v>3867</v>
      </c>
      <c r="E2046" t="s">
        <v>4675</v>
      </c>
      <c r="F2046" t="s">
        <v>5126</v>
      </c>
      <c r="G2046">
        <v>42.558300000000003</v>
      </c>
      <c r="H2046">
        <v>-83.180499999999995</v>
      </c>
    </row>
    <row r="2047" spans="1:8" x14ac:dyDescent="0.3">
      <c r="A2047" t="s">
        <v>2053</v>
      </c>
      <c r="B2047" t="s">
        <v>3731</v>
      </c>
      <c r="C2047" t="s">
        <v>3759</v>
      </c>
      <c r="D2047" t="s">
        <v>3886</v>
      </c>
      <c r="E2047" t="s">
        <v>4108</v>
      </c>
      <c r="F2047" t="s">
        <v>5059</v>
      </c>
      <c r="G2047">
        <v>52.617100000000001</v>
      </c>
      <c r="H2047">
        <v>13.120699999999999</v>
      </c>
    </row>
    <row r="2048" spans="1:8" x14ac:dyDescent="0.3">
      <c r="A2048" t="s">
        <v>2054</v>
      </c>
      <c r="B2048" t="s">
        <v>3734</v>
      </c>
      <c r="C2048" t="s">
        <v>3751</v>
      </c>
      <c r="D2048" t="s">
        <v>3878</v>
      </c>
      <c r="E2048" t="s">
        <v>4676</v>
      </c>
      <c r="F2048" t="s">
        <v>5072</v>
      </c>
      <c r="G2048">
        <v>-12.233700000000001</v>
      </c>
      <c r="H2048">
        <v>-39.065600000000003</v>
      </c>
    </row>
    <row r="2049" spans="1:8" x14ac:dyDescent="0.3">
      <c r="A2049" t="s">
        <v>2055</v>
      </c>
      <c r="B2049" t="s">
        <v>3733</v>
      </c>
      <c r="C2049" t="s">
        <v>3757</v>
      </c>
      <c r="D2049" t="s">
        <v>3884</v>
      </c>
      <c r="E2049" t="s">
        <v>4193</v>
      </c>
      <c r="F2049" t="s">
        <v>5057</v>
      </c>
      <c r="G2049">
        <v>-6.1769999999999996</v>
      </c>
      <c r="H2049">
        <v>106.6284</v>
      </c>
    </row>
    <row r="2050" spans="1:8" x14ac:dyDescent="0.3">
      <c r="A2050" t="s">
        <v>2056</v>
      </c>
      <c r="B2050" t="s">
        <v>3733</v>
      </c>
      <c r="C2050" t="s">
        <v>3763</v>
      </c>
      <c r="D2050" t="s">
        <v>3890</v>
      </c>
      <c r="E2050" t="s">
        <v>4496</v>
      </c>
      <c r="F2050" t="s">
        <v>5063</v>
      </c>
      <c r="G2050">
        <v>34.328699999999998</v>
      </c>
      <c r="H2050">
        <v>109.0337</v>
      </c>
    </row>
    <row r="2051" spans="1:8" x14ac:dyDescent="0.3">
      <c r="A2051" t="s">
        <v>2057</v>
      </c>
      <c r="B2051" t="s">
        <v>3731</v>
      </c>
      <c r="C2051" t="s">
        <v>3775</v>
      </c>
      <c r="D2051" t="s">
        <v>3902</v>
      </c>
      <c r="F2051" t="s">
        <v>5081</v>
      </c>
      <c r="G2051">
        <v>40.417200000000001</v>
      </c>
      <c r="H2051">
        <v>-3.6840000000000002</v>
      </c>
    </row>
    <row r="2052" spans="1:8" x14ac:dyDescent="0.3">
      <c r="A2052" t="s">
        <v>2058</v>
      </c>
      <c r="B2052" t="s">
        <v>3734</v>
      </c>
      <c r="C2052" t="s">
        <v>3751</v>
      </c>
      <c r="D2052" t="s">
        <v>3878</v>
      </c>
      <c r="E2052" t="s">
        <v>4677</v>
      </c>
      <c r="F2052" t="s">
        <v>5068</v>
      </c>
      <c r="G2052">
        <v>-22.788599999999999</v>
      </c>
      <c r="H2052">
        <v>-43.317500000000003</v>
      </c>
    </row>
    <row r="2053" spans="1:8" x14ac:dyDescent="0.3">
      <c r="A2053" t="s">
        <v>2059</v>
      </c>
      <c r="B2053" t="s">
        <v>3733</v>
      </c>
      <c r="C2053" t="s">
        <v>3747</v>
      </c>
      <c r="D2053" t="s">
        <v>3875</v>
      </c>
      <c r="E2053" t="s">
        <v>4072</v>
      </c>
      <c r="F2053" t="s">
        <v>5046</v>
      </c>
      <c r="G2053">
        <v>17.372399999999999</v>
      </c>
      <c r="H2053">
        <v>78.437799999999996</v>
      </c>
    </row>
    <row r="2054" spans="1:8" x14ac:dyDescent="0.3">
      <c r="A2054" t="s">
        <v>2060</v>
      </c>
      <c r="B2054" t="s">
        <v>3731</v>
      </c>
      <c r="C2054" t="s">
        <v>3740</v>
      </c>
      <c r="D2054" t="s">
        <v>3868</v>
      </c>
      <c r="E2054" t="s">
        <v>3740</v>
      </c>
      <c r="F2054" t="s">
        <v>5037</v>
      </c>
      <c r="G2054">
        <v>49.6113</v>
      </c>
      <c r="H2054">
        <v>6.1294000000000004</v>
      </c>
    </row>
    <row r="2055" spans="1:8" x14ac:dyDescent="0.3">
      <c r="A2055" t="s">
        <v>2061</v>
      </c>
      <c r="B2055" t="s">
        <v>3731</v>
      </c>
      <c r="C2055" t="s">
        <v>3766</v>
      </c>
      <c r="D2055" t="s">
        <v>3893</v>
      </c>
      <c r="E2055" t="s">
        <v>4575</v>
      </c>
      <c r="F2055" t="s">
        <v>5067</v>
      </c>
      <c r="G2055">
        <v>40.726700000000001</v>
      </c>
      <c r="H2055">
        <v>19.561199999999999</v>
      </c>
    </row>
    <row r="2056" spans="1:8" x14ac:dyDescent="0.3">
      <c r="A2056" t="s">
        <v>2062</v>
      </c>
      <c r="B2056" t="s">
        <v>3736</v>
      </c>
      <c r="C2056" t="s">
        <v>3838</v>
      </c>
      <c r="D2056" t="s">
        <v>3959</v>
      </c>
      <c r="E2056" t="s">
        <v>4513</v>
      </c>
      <c r="F2056" t="s">
        <v>5164</v>
      </c>
      <c r="G2056">
        <v>-38.070700000000002</v>
      </c>
      <c r="H2056">
        <v>145.4759</v>
      </c>
    </row>
    <row r="2057" spans="1:8" x14ac:dyDescent="0.3">
      <c r="A2057" t="s">
        <v>2063</v>
      </c>
      <c r="B2057" t="s">
        <v>3731</v>
      </c>
      <c r="C2057" t="s">
        <v>3759</v>
      </c>
      <c r="D2057" t="s">
        <v>3886</v>
      </c>
      <c r="E2057" t="s">
        <v>4108</v>
      </c>
      <c r="F2057" t="s">
        <v>5059</v>
      </c>
      <c r="G2057">
        <v>52.617100000000001</v>
      </c>
      <c r="H2057">
        <v>13.120699999999999</v>
      </c>
    </row>
    <row r="2058" spans="1:8" x14ac:dyDescent="0.3">
      <c r="A2058" t="s">
        <v>2064</v>
      </c>
      <c r="B2058" t="s">
        <v>3732</v>
      </c>
      <c r="C2058" t="s">
        <v>3739</v>
      </c>
      <c r="D2058" t="s">
        <v>3867</v>
      </c>
      <c r="E2058" t="s">
        <v>4381</v>
      </c>
      <c r="F2058" t="s">
        <v>5036</v>
      </c>
      <c r="G2058">
        <v>39.105899999999998</v>
      </c>
      <c r="H2058">
        <v>-84.5047</v>
      </c>
    </row>
    <row r="2059" spans="1:8" x14ac:dyDescent="0.3">
      <c r="A2059" t="s">
        <v>2065</v>
      </c>
      <c r="B2059" t="s">
        <v>3733</v>
      </c>
      <c r="C2059" t="s">
        <v>3780</v>
      </c>
      <c r="D2059" t="s">
        <v>3906</v>
      </c>
      <c r="E2059" t="s">
        <v>4585</v>
      </c>
      <c r="F2059" t="s">
        <v>5058</v>
      </c>
      <c r="G2059">
        <v>13.859</v>
      </c>
      <c r="H2059">
        <v>100.4772</v>
      </c>
    </row>
    <row r="2060" spans="1:8" x14ac:dyDescent="0.3">
      <c r="A2060" t="s">
        <v>2066</v>
      </c>
      <c r="B2060" t="s">
        <v>3731</v>
      </c>
      <c r="C2060" t="s">
        <v>3741</v>
      </c>
      <c r="D2060" t="s">
        <v>3869</v>
      </c>
      <c r="E2060" t="s">
        <v>4678</v>
      </c>
      <c r="F2060" t="s">
        <v>5066</v>
      </c>
      <c r="G2060">
        <v>49.288899999999998</v>
      </c>
      <c r="H2060">
        <v>23.570900000000002</v>
      </c>
    </row>
    <row r="2061" spans="1:8" x14ac:dyDescent="0.3">
      <c r="A2061" t="s">
        <v>2067</v>
      </c>
      <c r="B2061" t="s">
        <v>3734</v>
      </c>
      <c r="C2061" t="s">
        <v>3773</v>
      </c>
      <c r="D2061" t="s">
        <v>3900</v>
      </c>
      <c r="E2061" t="s">
        <v>4679</v>
      </c>
      <c r="F2061" t="s">
        <v>5088</v>
      </c>
      <c r="G2061">
        <v>-33.134399999999999</v>
      </c>
      <c r="H2061">
        <v>-64.351100000000002</v>
      </c>
    </row>
    <row r="2062" spans="1:8" x14ac:dyDescent="0.3">
      <c r="A2062" t="s">
        <v>2068</v>
      </c>
      <c r="B2062" t="s">
        <v>3734</v>
      </c>
      <c r="C2062" t="s">
        <v>3751</v>
      </c>
      <c r="D2062" t="s">
        <v>3878</v>
      </c>
      <c r="E2062" t="s">
        <v>4680</v>
      </c>
      <c r="F2062" t="s">
        <v>5068</v>
      </c>
      <c r="G2062">
        <v>-29.282499999999999</v>
      </c>
      <c r="H2062">
        <v>-55.804200000000002</v>
      </c>
    </row>
    <row r="2063" spans="1:8" x14ac:dyDescent="0.3">
      <c r="A2063" t="s">
        <v>2069</v>
      </c>
      <c r="B2063" t="s">
        <v>3733</v>
      </c>
      <c r="C2063" t="s">
        <v>3763</v>
      </c>
      <c r="D2063" t="s">
        <v>3890</v>
      </c>
      <c r="E2063" t="s">
        <v>4177</v>
      </c>
      <c r="F2063" t="s">
        <v>5063</v>
      </c>
      <c r="G2063">
        <v>31.222200000000001</v>
      </c>
      <c r="H2063">
        <v>121.4581</v>
      </c>
    </row>
    <row r="2064" spans="1:8" x14ac:dyDescent="0.3">
      <c r="A2064" t="s">
        <v>2070</v>
      </c>
      <c r="B2064" t="s">
        <v>3733</v>
      </c>
      <c r="C2064" t="s">
        <v>3755</v>
      </c>
      <c r="D2064" t="s">
        <v>3882</v>
      </c>
      <c r="F2064" t="s">
        <v>5055</v>
      </c>
      <c r="G2064">
        <v>14.595499999999999</v>
      </c>
      <c r="H2064">
        <v>120.9721</v>
      </c>
    </row>
    <row r="2065" spans="1:8" x14ac:dyDescent="0.3">
      <c r="A2065" t="s">
        <v>2071</v>
      </c>
      <c r="B2065" t="s">
        <v>3733</v>
      </c>
      <c r="C2065" t="s">
        <v>3755</v>
      </c>
      <c r="D2065" t="s">
        <v>3882</v>
      </c>
      <c r="F2065" t="s">
        <v>5055</v>
      </c>
      <c r="G2065">
        <v>14.595499999999999</v>
      </c>
      <c r="H2065">
        <v>120.9721</v>
      </c>
    </row>
    <row r="2066" spans="1:8" x14ac:dyDescent="0.3">
      <c r="A2066" t="s">
        <v>2072</v>
      </c>
      <c r="B2066" t="s">
        <v>3733</v>
      </c>
      <c r="C2066" t="s">
        <v>3747</v>
      </c>
      <c r="D2066" t="s">
        <v>3875</v>
      </c>
      <c r="E2066" t="s">
        <v>4681</v>
      </c>
      <c r="F2066" t="s">
        <v>5046</v>
      </c>
      <c r="G2066">
        <v>11.106299999999999</v>
      </c>
      <c r="H2066">
        <v>79.655000000000001</v>
      </c>
    </row>
    <row r="2067" spans="1:8" x14ac:dyDescent="0.3">
      <c r="A2067" t="s">
        <v>2073</v>
      </c>
      <c r="B2067" t="s">
        <v>3733</v>
      </c>
      <c r="C2067" t="s">
        <v>3757</v>
      </c>
      <c r="D2067" t="s">
        <v>3884</v>
      </c>
      <c r="E2067" t="s">
        <v>4035</v>
      </c>
      <c r="F2067" t="s">
        <v>5057</v>
      </c>
      <c r="G2067">
        <v>-6.2114000000000003</v>
      </c>
      <c r="H2067">
        <v>106.8446</v>
      </c>
    </row>
    <row r="2068" spans="1:8" x14ac:dyDescent="0.3">
      <c r="A2068" t="s">
        <v>2074</v>
      </c>
      <c r="B2068" t="s">
        <v>3732</v>
      </c>
      <c r="C2068" t="s">
        <v>3749</v>
      </c>
      <c r="D2068" t="s">
        <v>3876</v>
      </c>
      <c r="E2068" t="s">
        <v>4037</v>
      </c>
      <c r="F2068" t="s">
        <v>5048</v>
      </c>
      <c r="G2068">
        <v>43.654699999999998</v>
      </c>
      <c r="H2068">
        <v>-79.362300000000005</v>
      </c>
    </row>
    <row r="2069" spans="1:8" x14ac:dyDescent="0.3">
      <c r="A2069" t="s">
        <v>2075</v>
      </c>
      <c r="B2069" t="s">
        <v>3734</v>
      </c>
      <c r="C2069" t="s">
        <v>3751</v>
      </c>
      <c r="D2069" t="s">
        <v>3878</v>
      </c>
      <c r="E2069" t="s">
        <v>4682</v>
      </c>
      <c r="F2069" t="s">
        <v>5068</v>
      </c>
      <c r="G2069">
        <v>-19.954599999999999</v>
      </c>
      <c r="H2069">
        <v>-44.190899999999999</v>
      </c>
    </row>
    <row r="2070" spans="1:8" x14ac:dyDescent="0.3">
      <c r="A2070" t="s">
        <v>2076</v>
      </c>
      <c r="B2070" t="s">
        <v>3731</v>
      </c>
      <c r="C2070" t="s">
        <v>3783</v>
      </c>
      <c r="D2070" t="s">
        <v>3909</v>
      </c>
      <c r="E2070" t="s">
        <v>4683</v>
      </c>
      <c r="F2070" t="s">
        <v>5091</v>
      </c>
      <c r="G2070">
        <v>48.309699999999999</v>
      </c>
      <c r="H2070">
        <v>18.090499999999999</v>
      </c>
    </row>
    <row r="2071" spans="1:8" x14ac:dyDescent="0.3">
      <c r="A2071" t="s">
        <v>2077</v>
      </c>
      <c r="B2071" t="s">
        <v>3734</v>
      </c>
      <c r="C2071" t="s">
        <v>3827</v>
      </c>
      <c r="D2071" t="s">
        <v>3948</v>
      </c>
      <c r="E2071" t="s">
        <v>4388</v>
      </c>
      <c r="F2071" t="s">
        <v>5148</v>
      </c>
      <c r="G2071">
        <v>-25.286899999999999</v>
      </c>
      <c r="H2071">
        <v>-57.6511</v>
      </c>
    </row>
    <row r="2072" spans="1:8" x14ac:dyDescent="0.3">
      <c r="A2072" t="s">
        <v>2078</v>
      </c>
      <c r="B2072" t="s">
        <v>3733</v>
      </c>
      <c r="C2072" t="s">
        <v>3764</v>
      </c>
      <c r="D2072" t="s">
        <v>3891</v>
      </c>
      <c r="F2072" t="s">
        <v>5064</v>
      </c>
      <c r="G2072">
        <v>23.701799999999999</v>
      </c>
      <c r="H2072">
        <v>90.374200000000002</v>
      </c>
    </row>
    <row r="2073" spans="1:8" x14ac:dyDescent="0.3">
      <c r="A2073" t="s">
        <v>2079</v>
      </c>
      <c r="B2073" t="s">
        <v>3731</v>
      </c>
      <c r="C2073" t="s">
        <v>3745</v>
      </c>
      <c r="D2073" t="s">
        <v>3873</v>
      </c>
      <c r="E2073" t="s">
        <v>4172</v>
      </c>
      <c r="F2073" t="s">
        <v>5044</v>
      </c>
      <c r="G2073">
        <v>42.695099999999996</v>
      </c>
      <c r="H2073">
        <v>23.324999999999999</v>
      </c>
    </row>
    <row r="2074" spans="1:8" x14ac:dyDescent="0.3">
      <c r="A2074" t="s">
        <v>2080</v>
      </c>
      <c r="B2074" t="s">
        <v>3733</v>
      </c>
      <c r="C2074" t="s">
        <v>3758</v>
      </c>
      <c r="D2074" t="s">
        <v>3885</v>
      </c>
      <c r="E2074" t="s">
        <v>4384</v>
      </c>
      <c r="F2074" t="s">
        <v>5085</v>
      </c>
      <c r="G2074">
        <v>15.2974</v>
      </c>
      <c r="H2074">
        <v>108.7698</v>
      </c>
    </row>
    <row r="2075" spans="1:8" x14ac:dyDescent="0.3">
      <c r="A2075" t="s">
        <v>2081</v>
      </c>
      <c r="B2075" t="s">
        <v>3733</v>
      </c>
      <c r="C2075" t="s">
        <v>3779</v>
      </c>
      <c r="D2075" t="s">
        <v>3905</v>
      </c>
      <c r="E2075" t="s">
        <v>4093</v>
      </c>
      <c r="F2075" t="s">
        <v>5087</v>
      </c>
      <c r="G2075">
        <v>31.582599999999999</v>
      </c>
      <c r="H2075">
        <v>74.327600000000004</v>
      </c>
    </row>
    <row r="2076" spans="1:8" x14ac:dyDescent="0.3">
      <c r="A2076" t="s">
        <v>2082</v>
      </c>
      <c r="B2076" t="s">
        <v>3733</v>
      </c>
      <c r="C2076" t="s">
        <v>3747</v>
      </c>
      <c r="D2076" t="s">
        <v>3875</v>
      </c>
      <c r="E2076" t="s">
        <v>4684</v>
      </c>
      <c r="F2076" t="s">
        <v>5046</v>
      </c>
      <c r="G2076">
        <v>9.5813000000000006</v>
      </c>
      <c r="H2076">
        <v>76.526300000000006</v>
      </c>
    </row>
    <row r="2077" spans="1:8" x14ac:dyDescent="0.3">
      <c r="A2077" t="s">
        <v>2083</v>
      </c>
      <c r="B2077" t="s">
        <v>3733</v>
      </c>
      <c r="C2077" t="s">
        <v>3757</v>
      </c>
      <c r="D2077" t="s">
        <v>3884</v>
      </c>
      <c r="E2077" t="s">
        <v>4294</v>
      </c>
      <c r="F2077" t="s">
        <v>5057</v>
      </c>
      <c r="G2077">
        <v>-6.5945</v>
      </c>
      <c r="H2077">
        <v>106.789</v>
      </c>
    </row>
    <row r="2078" spans="1:8" x14ac:dyDescent="0.3">
      <c r="A2078" t="s">
        <v>2084</v>
      </c>
      <c r="B2078" t="s">
        <v>3733</v>
      </c>
      <c r="C2078" t="s">
        <v>3788</v>
      </c>
      <c r="D2078" t="s">
        <v>3914</v>
      </c>
      <c r="F2078" t="s">
        <v>5096</v>
      </c>
      <c r="G2078">
        <v>13.010199999999999</v>
      </c>
      <c r="H2078">
        <v>105.005</v>
      </c>
    </row>
    <row r="2079" spans="1:8" x14ac:dyDescent="0.3">
      <c r="A2079" t="s">
        <v>2085</v>
      </c>
      <c r="B2079" t="s">
        <v>3733</v>
      </c>
      <c r="C2079" t="s">
        <v>3780</v>
      </c>
      <c r="D2079" t="s">
        <v>3906</v>
      </c>
      <c r="E2079" t="s">
        <v>4685</v>
      </c>
      <c r="F2079" t="s">
        <v>5058</v>
      </c>
      <c r="G2079">
        <v>16.946000000000002</v>
      </c>
      <c r="H2079">
        <v>104.4941</v>
      </c>
    </row>
    <row r="2080" spans="1:8" x14ac:dyDescent="0.3">
      <c r="A2080" t="s">
        <v>2086</v>
      </c>
      <c r="B2080" t="s">
        <v>3733</v>
      </c>
      <c r="C2080" t="s">
        <v>3763</v>
      </c>
      <c r="D2080" t="s">
        <v>3890</v>
      </c>
      <c r="F2080" t="s">
        <v>5063</v>
      </c>
      <c r="G2080">
        <v>34.773200000000003</v>
      </c>
      <c r="H2080">
        <v>113.72199999999999</v>
      </c>
    </row>
    <row r="2081" spans="1:8" x14ac:dyDescent="0.3">
      <c r="A2081" t="s">
        <v>2087</v>
      </c>
      <c r="B2081" t="s">
        <v>3731</v>
      </c>
      <c r="C2081" t="s">
        <v>3759</v>
      </c>
      <c r="D2081" t="s">
        <v>3886</v>
      </c>
      <c r="F2081" t="s">
        <v>5059</v>
      </c>
      <c r="G2081">
        <v>51.299300000000002</v>
      </c>
      <c r="H2081">
        <v>9.4909999999999997</v>
      </c>
    </row>
    <row r="2082" spans="1:8" x14ac:dyDescent="0.3">
      <c r="A2082" t="s">
        <v>2088</v>
      </c>
      <c r="B2082" t="s">
        <v>3733</v>
      </c>
      <c r="C2082" t="s">
        <v>3836</v>
      </c>
      <c r="D2082" t="s">
        <v>3957</v>
      </c>
      <c r="F2082" t="s">
        <v>5162</v>
      </c>
      <c r="G2082">
        <v>35</v>
      </c>
      <c r="H2082">
        <v>38</v>
      </c>
    </row>
    <row r="2083" spans="1:8" x14ac:dyDescent="0.3">
      <c r="A2083" t="s">
        <v>2089</v>
      </c>
      <c r="B2083" t="s">
        <v>3733</v>
      </c>
      <c r="C2083" t="s">
        <v>3780</v>
      </c>
      <c r="D2083" t="s">
        <v>3906</v>
      </c>
      <c r="E2083" t="s">
        <v>4686</v>
      </c>
      <c r="F2083" t="s">
        <v>5058</v>
      </c>
      <c r="G2083">
        <v>13.6691</v>
      </c>
      <c r="H2083">
        <v>100.53319999999999</v>
      </c>
    </row>
    <row r="2084" spans="1:8" x14ac:dyDescent="0.3">
      <c r="A2084" t="s">
        <v>2090</v>
      </c>
      <c r="B2084" t="s">
        <v>3733</v>
      </c>
      <c r="C2084" t="s">
        <v>3757</v>
      </c>
      <c r="D2084" t="s">
        <v>3884</v>
      </c>
      <c r="E2084" t="s">
        <v>4687</v>
      </c>
      <c r="F2084" t="s">
        <v>5057</v>
      </c>
      <c r="G2084">
        <v>-6.1767000000000003</v>
      </c>
      <c r="H2084">
        <v>106.8254</v>
      </c>
    </row>
    <row r="2085" spans="1:8" x14ac:dyDescent="0.3">
      <c r="A2085" t="s">
        <v>2091</v>
      </c>
      <c r="B2085" t="s">
        <v>3734</v>
      </c>
      <c r="C2085" t="s">
        <v>3773</v>
      </c>
      <c r="D2085" t="s">
        <v>3900</v>
      </c>
      <c r="E2085" t="s">
        <v>4688</v>
      </c>
      <c r="F2085" t="s">
        <v>5088</v>
      </c>
      <c r="G2085">
        <v>-28.489100000000001</v>
      </c>
      <c r="H2085">
        <v>-59.252099999999999</v>
      </c>
    </row>
    <row r="2086" spans="1:8" x14ac:dyDescent="0.3">
      <c r="A2086" t="s">
        <v>2092</v>
      </c>
      <c r="B2086" t="s">
        <v>3731</v>
      </c>
      <c r="C2086" t="s">
        <v>3771</v>
      </c>
      <c r="D2086" t="s">
        <v>3898</v>
      </c>
      <c r="E2086" t="s">
        <v>4689</v>
      </c>
      <c r="F2086" t="s">
        <v>5076</v>
      </c>
      <c r="G2086">
        <v>49.532200000000003</v>
      </c>
      <c r="H2086">
        <v>18.3933</v>
      </c>
    </row>
    <row r="2087" spans="1:8" x14ac:dyDescent="0.3">
      <c r="A2087" t="s">
        <v>2093</v>
      </c>
      <c r="B2087" t="s">
        <v>3731</v>
      </c>
      <c r="C2087" t="s">
        <v>3796</v>
      </c>
      <c r="D2087" t="s">
        <v>3922</v>
      </c>
      <c r="E2087" t="s">
        <v>4690</v>
      </c>
      <c r="F2087" t="s">
        <v>5108</v>
      </c>
      <c r="G2087">
        <v>48.832299999999996</v>
      </c>
      <c r="H2087">
        <v>2.4075000000000002</v>
      </c>
    </row>
    <row r="2088" spans="1:8" x14ac:dyDescent="0.3">
      <c r="A2088" t="s">
        <v>2094</v>
      </c>
      <c r="B2088" t="s">
        <v>3734</v>
      </c>
      <c r="C2088" t="s">
        <v>3751</v>
      </c>
      <c r="D2088" t="s">
        <v>3878</v>
      </c>
      <c r="E2088" t="s">
        <v>4380</v>
      </c>
      <c r="F2088" t="s">
        <v>5069</v>
      </c>
      <c r="G2088">
        <v>-3.7139000000000002</v>
      </c>
      <c r="H2088">
        <v>-38.540900000000001</v>
      </c>
    </row>
    <row r="2089" spans="1:8" x14ac:dyDescent="0.3">
      <c r="A2089" t="s">
        <v>2095</v>
      </c>
      <c r="B2089" t="s">
        <v>3731</v>
      </c>
      <c r="C2089" t="s">
        <v>3745</v>
      </c>
      <c r="D2089" t="s">
        <v>3873</v>
      </c>
      <c r="E2089" t="s">
        <v>4172</v>
      </c>
      <c r="F2089" t="s">
        <v>5044</v>
      </c>
      <c r="G2089">
        <v>42.695099999999996</v>
      </c>
      <c r="H2089">
        <v>23.324999999999999</v>
      </c>
    </row>
    <row r="2090" spans="1:8" x14ac:dyDescent="0.3">
      <c r="A2090" t="s">
        <v>2096</v>
      </c>
      <c r="B2090" t="s">
        <v>3735</v>
      </c>
      <c r="C2090" t="s">
        <v>3851</v>
      </c>
      <c r="D2090" t="s">
        <v>3970</v>
      </c>
      <c r="E2090" t="s">
        <v>4691</v>
      </c>
      <c r="F2090" t="s">
        <v>5180</v>
      </c>
      <c r="G2090">
        <v>12.3729</v>
      </c>
      <c r="H2090">
        <v>-1.5264</v>
      </c>
    </row>
    <row r="2091" spans="1:8" x14ac:dyDescent="0.3">
      <c r="A2091" t="s">
        <v>2097</v>
      </c>
      <c r="B2091" t="s">
        <v>3733</v>
      </c>
      <c r="C2091" t="s">
        <v>3757</v>
      </c>
      <c r="D2091" t="s">
        <v>3884</v>
      </c>
      <c r="E2091" t="s">
        <v>4193</v>
      </c>
      <c r="F2091" t="s">
        <v>5057</v>
      </c>
      <c r="G2091">
        <v>-6.1769999999999996</v>
      </c>
      <c r="H2091">
        <v>106.6284</v>
      </c>
    </row>
    <row r="2092" spans="1:8" x14ac:dyDescent="0.3">
      <c r="A2092" t="s">
        <v>2098</v>
      </c>
      <c r="B2092" t="s">
        <v>3734</v>
      </c>
      <c r="C2092" t="s">
        <v>3751</v>
      </c>
      <c r="D2092" t="s">
        <v>3878</v>
      </c>
      <c r="E2092" t="s">
        <v>4692</v>
      </c>
      <c r="F2092" t="s">
        <v>5068</v>
      </c>
      <c r="G2092">
        <v>-25.911000000000001</v>
      </c>
      <c r="H2092">
        <v>-53.491700000000002</v>
      </c>
    </row>
    <row r="2093" spans="1:8" x14ac:dyDescent="0.3">
      <c r="A2093" t="s">
        <v>2099</v>
      </c>
      <c r="B2093" t="s">
        <v>3733</v>
      </c>
      <c r="C2093" t="s">
        <v>3757</v>
      </c>
      <c r="D2093" t="s">
        <v>3884</v>
      </c>
      <c r="F2093" t="s">
        <v>5057</v>
      </c>
      <c r="G2093">
        <v>-6.1727999999999996</v>
      </c>
      <c r="H2093">
        <v>106.8272</v>
      </c>
    </row>
    <row r="2094" spans="1:8" x14ac:dyDescent="0.3">
      <c r="A2094" t="s">
        <v>2100</v>
      </c>
      <c r="B2094" t="s">
        <v>3733</v>
      </c>
      <c r="C2094" t="s">
        <v>3757</v>
      </c>
      <c r="D2094" t="s">
        <v>3884</v>
      </c>
      <c r="E2094" t="s">
        <v>4036</v>
      </c>
      <c r="F2094" t="s">
        <v>5057</v>
      </c>
      <c r="G2094">
        <v>-6.2351999999999999</v>
      </c>
      <c r="H2094">
        <v>106.9922</v>
      </c>
    </row>
    <row r="2095" spans="1:8" x14ac:dyDescent="0.3">
      <c r="A2095" t="s">
        <v>2101</v>
      </c>
      <c r="B2095" t="s">
        <v>3733</v>
      </c>
      <c r="C2095" t="s">
        <v>3833</v>
      </c>
      <c r="D2095" t="s">
        <v>3954</v>
      </c>
      <c r="E2095" t="s">
        <v>4440</v>
      </c>
      <c r="F2095" t="s">
        <v>5158</v>
      </c>
      <c r="G2095">
        <v>17.964099999999998</v>
      </c>
      <c r="H2095">
        <v>102.59869999999999</v>
      </c>
    </row>
    <row r="2096" spans="1:8" x14ac:dyDescent="0.3">
      <c r="A2096" t="s">
        <v>2102</v>
      </c>
      <c r="B2096" t="s">
        <v>3731</v>
      </c>
      <c r="C2096" t="s">
        <v>3745</v>
      </c>
      <c r="D2096" t="s">
        <v>3873</v>
      </c>
      <c r="F2096" t="s">
        <v>5044</v>
      </c>
      <c r="G2096">
        <v>42.695999999999998</v>
      </c>
      <c r="H2096">
        <v>23.332000000000001</v>
      </c>
    </row>
    <row r="2097" spans="1:8" x14ac:dyDescent="0.3">
      <c r="A2097" t="s">
        <v>2103</v>
      </c>
      <c r="B2097" t="s">
        <v>3731</v>
      </c>
      <c r="C2097" t="s">
        <v>3759</v>
      </c>
      <c r="D2097" t="s">
        <v>3886</v>
      </c>
      <c r="E2097" t="s">
        <v>4075</v>
      </c>
      <c r="F2097" t="s">
        <v>5059</v>
      </c>
      <c r="G2097">
        <v>50.1218</v>
      </c>
      <c r="H2097">
        <v>8.6376000000000008</v>
      </c>
    </row>
    <row r="2098" spans="1:8" x14ac:dyDescent="0.3">
      <c r="A2098" t="s">
        <v>2104</v>
      </c>
      <c r="B2098" t="s">
        <v>3735</v>
      </c>
      <c r="C2098" t="s">
        <v>3761</v>
      </c>
      <c r="D2098" t="s">
        <v>3888</v>
      </c>
      <c r="E2098" t="s">
        <v>4693</v>
      </c>
      <c r="F2098" t="s">
        <v>5061</v>
      </c>
      <c r="G2098">
        <v>-25.6356</v>
      </c>
      <c r="H2098">
        <v>27.7849</v>
      </c>
    </row>
    <row r="2099" spans="1:8" x14ac:dyDescent="0.3">
      <c r="A2099" t="s">
        <v>2105</v>
      </c>
      <c r="B2099" t="s">
        <v>3734</v>
      </c>
      <c r="C2099" t="s">
        <v>3762</v>
      </c>
      <c r="D2099" t="s">
        <v>3889</v>
      </c>
      <c r="E2099" t="s">
        <v>4258</v>
      </c>
      <c r="F2099" t="s">
        <v>5062</v>
      </c>
      <c r="G2099">
        <v>1.2145999999999999</v>
      </c>
      <c r="H2099">
        <v>-77.278499999999994</v>
      </c>
    </row>
    <row r="2100" spans="1:8" x14ac:dyDescent="0.3">
      <c r="A2100" t="s">
        <v>2106</v>
      </c>
      <c r="B2100" t="s">
        <v>3733</v>
      </c>
      <c r="C2100" t="s">
        <v>3747</v>
      </c>
      <c r="D2100" t="s">
        <v>3875</v>
      </c>
      <c r="E2100" t="s">
        <v>4694</v>
      </c>
      <c r="F2100" t="s">
        <v>5046</v>
      </c>
      <c r="G2100">
        <v>23.342600000000001</v>
      </c>
      <c r="H2100">
        <v>85.309899999999999</v>
      </c>
    </row>
    <row r="2101" spans="1:8" x14ac:dyDescent="0.3">
      <c r="A2101" t="s">
        <v>2107</v>
      </c>
      <c r="B2101" t="s">
        <v>3732</v>
      </c>
      <c r="C2101" t="s">
        <v>3749</v>
      </c>
      <c r="D2101" t="s">
        <v>3876</v>
      </c>
      <c r="E2101" t="s">
        <v>4037</v>
      </c>
      <c r="F2101" t="s">
        <v>5048</v>
      </c>
      <c r="G2101">
        <v>43.683599999999998</v>
      </c>
      <c r="H2101">
        <v>-79.373199999999997</v>
      </c>
    </row>
    <row r="2102" spans="1:8" x14ac:dyDescent="0.3">
      <c r="A2102" t="s">
        <v>2108</v>
      </c>
      <c r="B2102" t="s">
        <v>3733</v>
      </c>
      <c r="C2102" t="s">
        <v>3757</v>
      </c>
      <c r="D2102" t="s">
        <v>3884</v>
      </c>
      <c r="E2102" t="s">
        <v>4035</v>
      </c>
      <c r="F2102" t="s">
        <v>5057</v>
      </c>
      <c r="G2102">
        <v>-6.2114000000000003</v>
      </c>
      <c r="H2102">
        <v>106.8446</v>
      </c>
    </row>
    <row r="2103" spans="1:8" x14ac:dyDescent="0.3">
      <c r="A2103" t="s">
        <v>2109</v>
      </c>
      <c r="B2103" t="s">
        <v>3735</v>
      </c>
      <c r="C2103" t="s">
        <v>3835</v>
      </c>
      <c r="D2103" t="s">
        <v>3956</v>
      </c>
      <c r="E2103" t="s">
        <v>4476</v>
      </c>
      <c r="F2103" t="s">
        <v>5161</v>
      </c>
      <c r="G2103">
        <v>-6.8135000000000003</v>
      </c>
      <c r="H2103">
        <v>39.268599999999999</v>
      </c>
    </row>
    <row r="2104" spans="1:8" x14ac:dyDescent="0.3">
      <c r="A2104" t="s">
        <v>2110</v>
      </c>
      <c r="B2104" t="s">
        <v>3732</v>
      </c>
      <c r="C2104" t="s">
        <v>3749</v>
      </c>
      <c r="D2104" t="s">
        <v>3876</v>
      </c>
      <c r="E2104" t="s">
        <v>4406</v>
      </c>
      <c r="F2104" t="s">
        <v>5048</v>
      </c>
      <c r="G2104">
        <v>45.593400000000003</v>
      </c>
      <c r="H2104">
        <v>-73.641800000000003</v>
      </c>
    </row>
    <row r="2105" spans="1:8" x14ac:dyDescent="0.3">
      <c r="A2105" t="s">
        <v>2111</v>
      </c>
      <c r="B2105" t="s">
        <v>3732</v>
      </c>
      <c r="C2105" t="s">
        <v>3778</v>
      </c>
      <c r="D2105" t="s">
        <v>3904</v>
      </c>
      <c r="E2105" t="s">
        <v>4257</v>
      </c>
      <c r="F2105" t="s">
        <v>5086</v>
      </c>
      <c r="G2105">
        <v>19.446999999999999</v>
      </c>
      <c r="H2105">
        <v>-70.704099999999997</v>
      </c>
    </row>
    <row r="2106" spans="1:8" x14ac:dyDescent="0.3">
      <c r="A2106" t="s">
        <v>2112</v>
      </c>
      <c r="B2106" t="s">
        <v>3731</v>
      </c>
      <c r="C2106" t="s">
        <v>3775</v>
      </c>
      <c r="D2106" t="s">
        <v>3902</v>
      </c>
      <c r="F2106" t="s">
        <v>5081</v>
      </c>
      <c r="G2106">
        <v>41.3949</v>
      </c>
      <c r="H2106">
        <v>2.1756000000000002</v>
      </c>
    </row>
    <row r="2107" spans="1:8" x14ac:dyDescent="0.3">
      <c r="A2107" t="s">
        <v>2113</v>
      </c>
      <c r="B2107" t="s">
        <v>3731</v>
      </c>
      <c r="C2107" t="s">
        <v>3741</v>
      </c>
      <c r="D2107" t="s">
        <v>3869</v>
      </c>
      <c r="E2107" t="s">
        <v>4695</v>
      </c>
      <c r="F2107" t="s">
        <v>5066</v>
      </c>
      <c r="G2107">
        <v>48.208399999999997</v>
      </c>
      <c r="H2107">
        <v>22.6477</v>
      </c>
    </row>
    <row r="2108" spans="1:8" x14ac:dyDescent="0.3">
      <c r="A2108" t="s">
        <v>2114</v>
      </c>
      <c r="B2108" t="s">
        <v>3734</v>
      </c>
      <c r="C2108" t="s">
        <v>3751</v>
      </c>
      <c r="D2108" t="s">
        <v>3878</v>
      </c>
      <c r="E2108" t="s">
        <v>4289</v>
      </c>
      <c r="F2108" t="s">
        <v>5068</v>
      </c>
      <c r="G2108">
        <v>-25.502600000000001</v>
      </c>
      <c r="H2108">
        <v>-49.290799999999997</v>
      </c>
    </row>
    <row r="2109" spans="1:8" x14ac:dyDescent="0.3">
      <c r="A2109" t="s">
        <v>2115</v>
      </c>
      <c r="B2109" t="s">
        <v>3733</v>
      </c>
      <c r="C2109" t="s">
        <v>3755</v>
      </c>
      <c r="D2109" t="s">
        <v>3882</v>
      </c>
      <c r="E2109" t="s">
        <v>4112</v>
      </c>
      <c r="F2109" t="s">
        <v>5055</v>
      </c>
      <c r="G2109">
        <v>14.072699999999999</v>
      </c>
      <c r="H2109">
        <v>120.6228</v>
      </c>
    </row>
    <row r="2110" spans="1:8" x14ac:dyDescent="0.3">
      <c r="A2110" t="s">
        <v>2116</v>
      </c>
      <c r="B2110" t="s">
        <v>3732</v>
      </c>
      <c r="C2110" t="s">
        <v>3739</v>
      </c>
      <c r="D2110" t="s">
        <v>3867</v>
      </c>
      <c r="E2110" t="s">
        <v>4433</v>
      </c>
      <c r="F2110" t="s">
        <v>5054</v>
      </c>
      <c r="G2110">
        <v>38.636400000000002</v>
      </c>
      <c r="H2110">
        <v>-90.198499999999996</v>
      </c>
    </row>
    <row r="2111" spans="1:8" x14ac:dyDescent="0.3">
      <c r="A2111" t="s">
        <v>2117</v>
      </c>
      <c r="B2111" t="s">
        <v>3731</v>
      </c>
      <c r="C2111" t="s">
        <v>3831</v>
      </c>
      <c r="D2111" t="s">
        <v>3952</v>
      </c>
      <c r="E2111" t="s">
        <v>4696</v>
      </c>
      <c r="F2111" t="s">
        <v>5156</v>
      </c>
      <c r="G2111">
        <v>53.900700000000001</v>
      </c>
      <c r="H2111">
        <v>27.570900000000002</v>
      </c>
    </row>
    <row r="2112" spans="1:8" x14ac:dyDescent="0.3">
      <c r="A2112" t="s">
        <v>2118</v>
      </c>
      <c r="B2112" t="s">
        <v>3733</v>
      </c>
      <c r="C2112" t="s">
        <v>3750</v>
      </c>
      <c r="D2112" t="s">
        <v>3877</v>
      </c>
      <c r="F2112" t="s">
        <v>5049</v>
      </c>
      <c r="G2112">
        <v>41.0214</v>
      </c>
      <c r="H2112">
        <v>28.994800000000001</v>
      </c>
    </row>
    <row r="2113" spans="1:8" x14ac:dyDescent="0.3">
      <c r="A2113" t="s">
        <v>2119</v>
      </c>
      <c r="B2113" t="s">
        <v>3736</v>
      </c>
      <c r="C2113" t="s">
        <v>3852</v>
      </c>
      <c r="D2113" t="s">
        <v>3971</v>
      </c>
      <c r="E2113" t="s">
        <v>4697</v>
      </c>
      <c r="F2113" t="s">
        <v>5181</v>
      </c>
      <c r="G2113">
        <v>-8.5222999999999995</v>
      </c>
      <c r="H2113">
        <v>179.18790000000001</v>
      </c>
    </row>
    <row r="2114" spans="1:8" x14ac:dyDescent="0.3">
      <c r="A2114" t="s">
        <v>2120</v>
      </c>
      <c r="B2114" t="s">
        <v>3733</v>
      </c>
      <c r="C2114" t="s">
        <v>3829</v>
      </c>
      <c r="D2114" t="s">
        <v>3950</v>
      </c>
      <c r="E2114" t="s">
        <v>4408</v>
      </c>
      <c r="F2114" t="s">
        <v>5152</v>
      </c>
      <c r="G2114">
        <v>40.181699999999999</v>
      </c>
      <c r="H2114">
        <v>44.509900000000002</v>
      </c>
    </row>
    <row r="2115" spans="1:8" x14ac:dyDescent="0.3">
      <c r="A2115" t="s">
        <v>2121</v>
      </c>
      <c r="B2115" t="s">
        <v>3733</v>
      </c>
      <c r="C2115" t="s">
        <v>3757</v>
      </c>
      <c r="D2115" t="s">
        <v>3884</v>
      </c>
      <c r="F2115" t="s">
        <v>5057</v>
      </c>
      <c r="G2115">
        <v>-6.1727999999999996</v>
      </c>
      <c r="H2115">
        <v>106.8272</v>
      </c>
    </row>
    <row r="2116" spans="1:8" x14ac:dyDescent="0.3">
      <c r="A2116" t="s">
        <v>2122</v>
      </c>
      <c r="B2116" t="s">
        <v>3731</v>
      </c>
      <c r="C2116" t="s">
        <v>3741</v>
      </c>
      <c r="D2116" t="s">
        <v>3869</v>
      </c>
      <c r="E2116" t="s">
        <v>4698</v>
      </c>
      <c r="F2116" t="s">
        <v>5066</v>
      </c>
      <c r="G2116">
        <v>50.920699999999997</v>
      </c>
      <c r="H2116">
        <v>34.795900000000003</v>
      </c>
    </row>
    <row r="2117" spans="1:8" x14ac:dyDescent="0.3">
      <c r="A2117" t="s">
        <v>2123</v>
      </c>
      <c r="B2117" t="s">
        <v>3733</v>
      </c>
      <c r="C2117" t="s">
        <v>3757</v>
      </c>
      <c r="D2117" t="s">
        <v>3884</v>
      </c>
      <c r="E2117" t="s">
        <v>4062</v>
      </c>
      <c r="F2117" t="s">
        <v>5057</v>
      </c>
      <c r="G2117">
        <v>-7.2484000000000002</v>
      </c>
      <c r="H2117">
        <v>112.7419</v>
      </c>
    </row>
    <row r="2118" spans="1:8" x14ac:dyDescent="0.3">
      <c r="A2118" t="s">
        <v>2124</v>
      </c>
      <c r="B2118" t="s">
        <v>3732</v>
      </c>
      <c r="C2118" t="s">
        <v>3739</v>
      </c>
      <c r="D2118" t="s">
        <v>3867</v>
      </c>
      <c r="E2118" t="s">
        <v>4699</v>
      </c>
      <c r="F2118" t="s">
        <v>5131</v>
      </c>
      <c r="G2118">
        <v>40.537700000000001</v>
      </c>
      <c r="H2118">
        <v>-105.05459999999999</v>
      </c>
    </row>
    <row r="2119" spans="1:8" x14ac:dyDescent="0.3">
      <c r="A2119" t="s">
        <v>2125</v>
      </c>
      <c r="B2119" t="s">
        <v>3733</v>
      </c>
      <c r="C2119" t="s">
        <v>3788</v>
      </c>
      <c r="D2119" t="s">
        <v>3914</v>
      </c>
      <c r="E2119" t="s">
        <v>4127</v>
      </c>
      <c r="F2119" t="s">
        <v>5096</v>
      </c>
      <c r="G2119">
        <v>11.558299999999999</v>
      </c>
      <c r="H2119">
        <v>104.9121</v>
      </c>
    </row>
    <row r="2120" spans="1:8" x14ac:dyDescent="0.3">
      <c r="A2120" t="s">
        <v>2126</v>
      </c>
      <c r="B2120" t="s">
        <v>3733</v>
      </c>
      <c r="C2120" t="s">
        <v>3755</v>
      </c>
      <c r="D2120" t="s">
        <v>3882</v>
      </c>
      <c r="E2120" t="s">
        <v>4559</v>
      </c>
      <c r="F2120" t="s">
        <v>5055</v>
      </c>
      <c r="G2120">
        <v>14.532</v>
      </c>
      <c r="H2120">
        <v>121.07810000000001</v>
      </c>
    </row>
    <row r="2121" spans="1:8" x14ac:dyDescent="0.3">
      <c r="A2121" t="s">
        <v>2127</v>
      </c>
      <c r="B2121" t="s">
        <v>3733</v>
      </c>
      <c r="C2121" t="s">
        <v>3747</v>
      </c>
      <c r="D2121" t="s">
        <v>3875</v>
      </c>
      <c r="E2121" t="s">
        <v>4196</v>
      </c>
      <c r="F2121" t="s">
        <v>5046</v>
      </c>
      <c r="G2121">
        <v>19.0748</v>
      </c>
      <c r="H2121">
        <v>72.885599999999997</v>
      </c>
    </row>
    <row r="2122" spans="1:8" x14ac:dyDescent="0.3">
      <c r="A2122" t="s">
        <v>2128</v>
      </c>
      <c r="B2122" t="s">
        <v>3734</v>
      </c>
      <c r="C2122" t="s">
        <v>3760</v>
      </c>
      <c r="D2122" t="s">
        <v>3887</v>
      </c>
      <c r="E2122" t="s">
        <v>4041</v>
      </c>
      <c r="F2122" t="s">
        <v>5060</v>
      </c>
      <c r="G2122">
        <v>10.487299999999999</v>
      </c>
      <c r="H2122">
        <v>-66.873800000000003</v>
      </c>
    </row>
    <row r="2123" spans="1:8" x14ac:dyDescent="0.3">
      <c r="A2123" t="s">
        <v>2129</v>
      </c>
      <c r="B2123" t="s">
        <v>3733</v>
      </c>
      <c r="C2123" t="s">
        <v>3755</v>
      </c>
      <c r="D2123" t="s">
        <v>3882</v>
      </c>
      <c r="E2123" t="s">
        <v>4651</v>
      </c>
      <c r="F2123" t="s">
        <v>5055</v>
      </c>
      <c r="G2123">
        <v>8.4849999999999994</v>
      </c>
      <c r="H2123">
        <v>124.648</v>
      </c>
    </row>
    <row r="2124" spans="1:8" x14ac:dyDescent="0.3">
      <c r="A2124" t="s">
        <v>2130</v>
      </c>
      <c r="B2124" t="s">
        <v>3734</v>
      </c>
      <c r="C2124" t="s">
        <v>3773</v>
      </c>
      <c r="D2124" t="s">
        <v>3900</v>
      </c>
      <c r="E2124" t="s">
        <v>4079</v>
      </c>
      <c r="F2124" t="s">
        <v>5079</v>
      </c>
      <c r="G2124">
        <v>-34.614199999999997</v>
      </c>
      <c r="H2124">
        <v>-58.381100000000004</v>
      </c>
    </row>
    <row r="2125" spans="1:8" x14ac:dyDescent="0.3">
      <c r="A2125" t="s">
        <v>2131</v>
      </c>
      <c r="B2125" t="s">
        <v>3733</v>
      </c>
      <c r="C2125" t="s">
        <v>3757</v>
      </c>
      <c r="D2125" t="s">
        <v>3884</v>
      </c>
      <c r="E2125" t="s">
        <v>4321</v>
      </c>
      <c r="F2125" t="s">
        <v>5057</v>
      </c>
      <c r="G2125">
        <v>-5.4291</v>
      </c>
      <c r="H2125">
        <v>105.2615</v>
      </c>
    </row>
    <row r="2126" spans="1:8" x14ac:dyDescent="0.3">
      <c r="A2126" t="s">
        <v>2132</v>
      </c>
      <c r="B2126" t="s">
        <v>3735</v>
      </c>
      <c r="C2126" t="s">
        <v>3851</v>
      </c>
      <c r="D2126" t="s">
        <v>3970</v>
      </c>
      <c r="E2126" t="s">
        <v>4691</v>
      </c>
      <c r="F2126" t="s">
        <v>5180</v>
      </c>
      <c r="G2126">
        <v>12.3729</v>
      </c>
      <c r="H2126">
        <v>-1.5264</v>
      </c>
    </row>
    <row r="2127" spans="1:8" x14ac:dyDescent="0.3">
      <c r="A2127" t="s">
        <v>2133</v>
      </c>
      <c r="B2127" t="s">
        <v>3733</v>
      </c>
      <c r="C2127" t="s">
        <v>3780</v>
      </c>
      <c r="D2127" t="s">
        <v>3906</v>
      </c>
      <c r="E2127" t="s">
        <v>4700</v>
      </c>
      <c r="F2127" t="s">
        <v>5058</v>
      </c>
      <c r="G2127">
        <v>13.160399999999999</v>
      </c>
      <c r="H2127">
        <v>101.1083</v>
      </c>
    </row>
    <row r="2128" spans="1:8" x14ac:dyDescent="0.3">
      <c r="A2128" t="s">
        <v>2134</v>
      </c>
      <c r="B2128" t="s">
        <v>3732</v>
      </c>
      <c r="C2128" t="s">
        <v>3739</v>
      </c>
      <c r="D2128" t="s">
        <v>3867</v>
      </c>
      <c r="F2128" t="s">
        <v>5054</v>
      </c>
      <c r="G2128">
        <v>37.750999999999998</v>
      </c>
      <c r="H2128">
        <v>-97.822000000000003</v>
      </c>
    </row>
    <row r="2129" spans="1:8" x14ac:dyDescent="0.3">
      <c r="A2129" t="s">
        <v>2135</v>
      </c>
      <c r="B2129" t="s">
        <v>3733</v>
      </c>
      <c r="C2129" t="s">
        <v>3757</v>
      </c>
      <c r="D2129" t="s">
        <v>3884</v>
      </c>
      <c r="E2129" t="s">
        <v>4078</v>
      </c>
      <c r="F2129" t="s">
        <v>5057</v>
      </c>
      <c r="G2129">
        <v>3.5847000000000002</v>
      </c>
      <c r="H2129">
        <v>98.662899999999993</v>
      </c>
    </row>
    <row r="2130" spans="1:8" x14ac:dyDescent="0.3">
      <c r="A2130" t="s">
        <v>2136</v>
      </c>
      <c r="B2130" t="s">
        <v>3734</v>
      </c>
      <c r="C2130" t="s">
        <v>3751</v>
      </c>
      <c r="D2130" t="s">
        <v>3878</v>
      </c>
      <c r="E2130" t="s">
        <v>4701</v>
      </c>
      <c r="F2130" t="s">
        <v>5068</v>
      </c>
      <c r="G2130">
        <v>-27.508199999999999</v>
      </c>
      <c r="H2130">
        <v>-52.728499999999997</v>
      </c>
    </row>
    <row r="2131" spans="1:8" x14ac:dyDescent="0.3">
      <c r="A2131" t="s">
        <v>2137</v>
      </c>
      <c r="B2131" t="s">
        <v>3733</v>
      </c>
      <c r="C2131" t="s">
        <v>3764</v>
      </c>
      <c r="D2131" t="s">
        <v>3891</v>
      </c>
      <c r="F2131" t="s">
        <v>5064</v>
      </c>
      <c r="G2131">
        <v>23.701799999999999</v>
      </c>
      <c r="H2131">
        <v>90.374200000000002</v>
      </c>
    </row>
    <row r="2132" spans="1:8" x14ac:dyDescent="0.3">
      <c r="A2132" t="s">
        <v>2138</v>
      </c>
      <c r="B2132" t="s">
        <v>3733</v>
      </c>
      <c r="C2132" t="s">
        <v>3757</v>
      </c>
      <c r="D2132" t="s">
        <v>3884</v>
      </c>
      <c r="F2132" t="s">
        <v>5057</v>
      </c>
      <c r="G2132">
        <v>-6.1727999999999996</v>
      </c>
      <c r="H2132">
        <v>106.8272</v>
      </c>
    </row>
    <row r="2133" spans="1:8" x14ac:dyDescent="0.3">
      <c r="A2133" t="s">
        <v>2139</v>
      </c>
      <c r="B2133" t="s">
        <v>3733</v>
      </c>
      <c r="C2133" t="s">
        <v>3757</v>
      </c>
      <c r="D2133" t="s">
        <v>3884</v>
      </c>
      <c r="E2133" t="s">
        <v>4035</v>
      </c>
      <c r="F2133" t="s">
        <v>5057</v>
      </c>
      <c r="G2133">
        <v>-6.2114000000000003</v>
      </c>
      <c r="H2133">
        <v>106.8446</v>
      </c>
    </row>
    <row r="2134" spans="1:8" x14ac:dyDescent="0.3">
      <c r="A2134" t="s">
        <v>2140</v>
      </c>
      <c r="B2134" t="s">
        <v>3731</v>
      </c>
      <c r="C2134" t="s">
        <v>3741</v>
      </c>
      <c r="D2134" t="s">
        <v>3869</v>
      </c>
      <c r="E2134" t="s">
        <v>4074</v>
      </c>
      <c r="F2134" t="s">
        <v>5066</v>
      </c>
      <c r="G2134">
        <v>46.475200000000001</v>
      </c>
      <c r="H2134">
        <v>30.733799999999999</v>
      </c>
    </row>
    <row r="2135" spans="1:8" x14ac:dyDescent="0.3">
      <c r="A2135" t="s">
        <v>2141</v>
      </c>
      <c r="B2135" t="s">
        <v>3733</v>
      </c>
      <c r="C2135" t="s">
        <v>3780</v>
      </c>
      <c r="D2135" t="s">
        <v>3906</v>
      </c>
      <c r="E2135" t="s">
        <v>4124</v>
      </c>
      <c r="F2135" t="s">
        <v>5058</v>
      </c>
      <c r="G2135">
        <v>13.751200000000001</v>
      </c>
      <c r="H2135">
        <v>100.5172</v>
      </c>
    </row>
    <row r="2136" spans="1:8" x14ac:dyDescent="0.3">
      <c r="A2136" t="s">
        <v>2142</v>
      </c>
      <c r="B2136" t="s">
        <v>3733</v>
      </c>
      <c r="C2136" t="s">
        <v>3757</v>
      </c>
      <c r="D2136" t="s">
        <v>3884</v>
      </c>
      <c r="E2136" t="s">
        <v>4036</v>
      </c>
      <c r="F2136" t="s">
        <v>5057</v>
      </c>
      <c r="G2136">
        <v>-6.2351999999999999</v>
      </c>
      <c r="H2136">
        <v>106.9922</v>
      </c>
    </row>
    <row r="2137" spans="1:8" x14ac:dyDescent="0.3">
      <c r="A2137" t="s">
        <v>2143</v>
      </c>
      <c r="B2137" t="s">
        <v>3733</v>
      </c>
      <c r="C2137" t="s">
        <v>3780</v>
      </c>
      <c r="D2137" t="s">
        <v>3906</v>
      </c>
      <c r="F2137" t="s">
        <v>5058</v>
      </c>
      <c r="G2137">
        <v>13.744199999999999</v>
      </c>
      <c r="H2137">
        <v>100.46080000000001</v>
      </c>
    </row>
    <row r="2138" spans="1:8" x14ac:dyDescent="0.3">
      <c r="A2138" t="s">
        <v>2144</v>
      </c>
      <c r="B2138" t="s">
        <v>3731</v>
      </c>
      <c r="C2138" t="s">
        <v>3759</v>
      </c>
      <c r="D2138" t="s">
        <v>3886</v>
      </c>
      <c r="E2138" t="s">
        <v>4075</v>
      </c>
      <c r="F2138" t="s">
        <v>5059</v>
      </c>
      <c r="G2138">
        <v>50.118699999999997</v>
      </c>
      <c r="H2138">
        <v>8.6842000000000006</v>
      </c>
    </row>
    <row r="2139" spans="1:8" x14ac:dyDescent="0.3">
      <c r="A2139" t="s">
        <v>2145</v>
      </c>
      <c r="B2139" t="s">
        <v>3734</v>
      </c>
      <c r="C2139" t="s">
        <v>3772</v>
      </c>
      <c r="D2139" t="s">
        <v>3899</v>
      </c>
      <c r="E2139" t="s">
        <v>4702</v>
      </c>
      <c r="F2139" t="s">
        <v>5077</v>
      </c>
      <c r="G2139">
        <v>-38.731499999999997</v>
      </c>
      <c r="H2139">
        <v>-72.599199999999996</v>
      </c>
    </row>
    <row r="2140" spans="1:8" x14ac:dyDescent="0.3">
      <c r="A2140" t="s">
        <v>2146</v>
      </c>
      <c r="B2140" t="s">
        <v>3733</v>
      </c>
      <c r="C2140" t="s">
        <v>3747</v>
      </c>
      <c r="D2140" t="s">
        <v>3875</v>
      </c>
      <c r="E2140" t="s">
        <v>4072</v>
      </c>
      <c r="F2140" t="s">
        <v>5046</v>
      </c>
      <c r="G2140">
        <v>17.372399999999999</v>
      </c>
      <c r="H2140">
        <v>78.437799999999996</v>
      </c>
    </row>
    <row r="2141" spans="1:8" x14ac:dyDescent="0.3">
      <c r="A2141" t="s">
        <v>2147</v>
      </c>
      <c r="B2141" t="s">
        <v>3732</v>
      </c>
      <c r="C2141" t="s">
        <v>3778</v>
      </c>
      <c r="D2141" t="s">
        <v>3904</v>
      </c>
      <c r="E2141" t="s">
        <v>4703</v>
      </c>
      <c r="F2141" t="s">
        <v>5086</v>
      </c>
      <c r="G2141">
        <v>18.541</v>
      </c>
      <c r="H2141">
        <v>-69.846000000000004</v>
      </c>
    </row>
    <row r="2142" spans="1:8" x14ac:dyDescent="0.3">
      <c r="A2142" t="s">
        <v>2148</v>
      </c>
      <c r="B2142" t="s">
        <v>3734</v>
      </c>
      <c r="C2142" t="s">
        <v>3773</v>
      </c>
      <c r="D2142" t="s">
        <v>3900</v>
      </c>
      <c r="E2142" t="s">
        <v>4704</v>
      </c>
      <c r="F2142" t="s">
        <v>5182</v>
      </c>
      <c r="G2142">
        <v>-29.3583</v>
      </c>
      <c r="H2142">
        <v>-66.758300000000006</v>
      </c>
    </row>
    <row r="2143" spans="1:8" x14ac:dyDescent="0.3">
      <c r="A2143" t="s">
        <v>2149</v>
      </c>
      <c r="B2143" t="s">
        <v>3733</v>
      </c>
      <c r="C2143" t="s">
        <v>3750</v>
      </c>
      <c r="D2143" t="s">
        <v>3877</v>
      </c>
      <c r="E2143" t="s">
        <v>4705</v>
      </c>
      <c r="F2143" t="s">
        <v>5049</v>
      </c>
      <c r="G2143">
        <v>36.768999999999998</v>
      </c>
      <c r="H2143">
        <v>34.674300000000002</v>
      </c>
    </row>
    <row r="2144" spans="1:8" x14ac:dyDescent="0.3">
      <c r="A2144" t="s">
        <v>2150</v>
      </c>
      <c r="B2144" t="s">
        <v>3733</v>
      </c>
      <c r="C2144" t="s">
        <v>3747</v>
      </c>
      <c r="D2144" t="s">
        <v>3875</v>
      </c>
      <c r="E2144" t="s">
        <v>4196</v>
      </c>
      <c r="F2144" t="s">
        <v>5046</v>
      </c>
      <c r="G2144">
        <v>19.0748</v>
      </c>
      <c r="H2144">
        <v>72.885599999999997</v>
      </c>
    </row>
    <row r="2145" spans="1:8" x14ac:dyDescent="0.3">
      <c r="A2145" t="s">
        <v>2151</v>
      </c>
      <c r="B2145" t="s">
        <v>3731</v>
      </c>
      <c r="C2145" t="s">
        <v>3741</v>
      </c>
      <c r="D2145" t="s">
        <v>3869</v>
      </c>
      <c r="E2145" t="s">
        <v>4706</v>
      </c>
      <c r="F2145" t="s">
        <v>5066</v>
      </c>
      <c r="G2145">
        <v>48.917099999999998</v>
      </c>
      <c r="H2145">
        <v>24.715800000000002</v>
      </c>
    </row>
    <row r="2146" spans="1:8" x14ac:dyDescent="0.3">
      <c r="A2146" t="s">
        <v>2152</v>
      </c>
      <c r="B2146" t="s">
        <v>3732</v>
      </c>
      <c r="C2146" t="s">
        <v>3739</v>
      </c>
      <c r="D2146" t="s">
        <v>3867</v>
      </c>
      <c r="E2146" t="s">
        <v>4707</v>
      </c>
      <c r="F2146" t="s">
        <v>5036</v>
      </c>
      <c r="G2146">
        <v>38.383800000000001</v>
      </c>
      <c r="H2146">
        <v>-82.499200000000002</v>
      </c>
    </row>
    <row r="2147" spans="1:8" x14ac:dyDescent="0.3">
      <c r="A2147" t="s">
        <v>2153</v>
      </c>
      <c r="B2147" t="s">
        <v>3733</v>
      </c>
      <c r="C2147" t="s">
        <v>3777</v>
      </c>
      <c r="D2147" t="s">
        <v>3903</v>
      </c>
      <c r="F2147" t="s">
        <v>5083</v>
      </c>
      <c r="G2147">
        <v>35.698</v>
      </c>
      <c r="H2147">
        <v>51.411499999999997</v>
      </c>
    </row>
    <row r="2148" spans="1:8" x14ac:dyDescent="0.3">
      <c r="A2148" t="s">
        <v>2154</v>
      </c>
      <c r="B2148" t="s">
        <v>3733</v>
      </c>
      <c r="C2148" t="s">
        <v>3747</v>
      </c>
      <c r="D2148" t="s">
        <v>3875</v>
      </c>
      <c r="F2148" t="s">
        <v>5046</v>
      </c>
      <c r="G2148">
        <v>21.997399999999999</v>
      </c>
      <c r="H2148">
        <v>79.001099999999994</v>
      </c>
    </row>
    <row r="2149" spans="1:8" x14ac:dyDescent="0.3">
      <c r="A2149" t="s">
        <v>2155</v>
      </c>
      <c r="B2149" t="s">
        <v>3733</v>
      </c>
      <c r="C2149" t="s">
        <v>3757</v>
      </c>
      <c r="D2149" t="s">
        <v>3884</v>
      </c>
      <c r="E2149" t="s">
        <v>4092</v>
      </c>
      <c r="F2149" t="s">
        <v>5057</v>
      </c>
      <c r="G2149">
        <v>-6.3087999999999997</v>
      </c>
      <c r="H2149">
        <v>107.316</v>
      </c>
    </row>
    <row r="2150" spans="1:8" x14ac:dyDescent="0.3">
      <c r="A2150" t="s">
        <v>2156</v>
      </c>
      <c r="B2150" t="s">
        <v>3732</v>
      </c>
      <c r="C2150" t="s">
        <v>3808</v>
      </c>
      <c r="D2150" t="s">
        <v>3932</v>
      </c>
      <c r="E2150" t="s">
        <v>4708</v>
      </c>
      <c r="F2150" t="s">
        <v>5122</v>
      </c>
      <c r="G2150">
        <v>14.9855</v>
      </c>
      <c r="H2150">
        <v>-87.903400000000005</v>
      </c>
    </row>
    <row r="2151" spans="1:8" x14ac:dyDescent="0.3">
      <c r="A2151" t="s">
        <v>2157</v>
      </c>
      <c r="B2151" t="s">
        <v>3731</v>
      </c>
      <c r="C2151" t="s">
        <v>3746</v>
      </c>
      <c r="D2151" t="s">
        <v>3874</v>
      </c>
      <c r="F2151" t="s">
        <v>5045</v>
      </c>
      <c r="G2151">
        <v>52.382399999999997</v>
      </c>
      <c r="H2151">
        <v>4.8994999999999997</v>
      </c>
    </row>
    <row r="2152" spans="1:8" x14ac:dyDescent="0.3">
      <c r="A2152" t="s">
        <v>2158</v>
      </c>
      <c r="B2152" t="s">
        <v>3732</v>
      </c>
      <c r="C2152" t="s">
        <v>3768</v>
      </c>
      <c r="D2152" t="s">
        <v>3895</v>
      </c>
      <c r="F2152" t="s">
        <v>5119</v>
      </c>
      <c r="G2152">
        <v>17.983000000000001</v>
      </c>
      <c r="H2152">
        <v>-92.913499999999999</v>
      </c>
    </row>
    <row r="2153" spans="1:8" x14ac:dyDescent="0.3">
      <c r="A2153" t="s">
        <v>2159</v>
      </c>
      <c r="B2153" t="s">
        <v>3733</v>
      </c>
      <c r="C2153" t="s">
        <v>3757</v>
      </c>
      <c r="D2153" t="s">
        <v>3884</v>
      </c>
      <c r="E2153" t="s">
        <v>4294</v>
      </c>
      <c r="F2153" t="s">
        <v>5057</v>
      </c>
      <c r="G2153">
        <v>-6.5945</v>
      </c>
      <c r="H2153">
        <v>106.789</v>
      </c>
    </row>
    <row r="2154" spans="1:8" x14ac:dyDescent="0.3">
      <c r="A2154" t="s">
        <v>2160</v>
      </c>
      <c r="B2154" t="s">
        <v>3732</v>
      </c>
      <c r="C2154" t="s">
        <v>3739</v>
      </c>
      <c r="D2154" t="s">
        <v>3867</v>
      </c>
      <c r="E2154" t="s">
        <v>4709</v>
      </c>
      <c r="F2154" t="s">
        <v>5054</v>
      </c>
      <c r="G2154">
        <v>39.7879</v>
      </c>
      <c r="H2154">
        <v>-94.802899999999994</v>
      </c>
    </row>
    <row r="2155" spans="1:8" x14ac:dyDescent="0.3">
      <c r="A2155" t="s">
        <v>2161</v>
      </c>
      <c r="B2155" t="s">
        <v>3734</v>
      </c>
      <c r="C2155" t="s">
        <v>3751</v>
      </c>
      <c r="D2155" t="s">
        <v>3878</v>
      </c>
      <c r="E2155" t="s">
        <v>4603</v>
      </c>
      <c r="F2155" t="s">
        <v>5069</v>
      </c>
      <c r="G2155">
        <v>-7.1384999999999996</v>
      </c>
      <c r="H2155">
        <v>-39.250300000000003</v>
      </c>
    </row>
    <row r="2156" spans="1:8" x14ac:dyDescent="0.3">
      <c r="A2156" t="s">
        <v>2162</v>
      </c>
      <c r="B2156" t="s">
        <v>3733</v>
      </c>
      <c r="C2156" t="s">
        <v>3764</v>
      </c>
      <c r="D2156" t="s">
        <v>3891</v>
      </c>
      <c r="E2156" t="s">
        <v>4057</v>
      </c>
      <c r="F2156" t="s">
        <v>5064</v>
      </c>
      <c r="G2156">
        <v>23.815000000000001</v>
      </c>
      <c r="H2156">
        <v>90.352599999999995</v>
      </c>
    </row>
    <row r="2157" spans="1:8" x14ac:dyDescent="0.3">
      <c r="A2157" t="s">
        <v>2163</v>
      </c>
      <c r="B2157" t="s">
        <v>3733</v>
      </c>
      <c r="C2157" t="s">
        <v>3750</v>
      </c>
      <c r="D2157" t="s">
        <v>3877</v>
      </c>
      <c r="E2157" t="s">
        <v>4710</v>
      </c>
      <c r="F2157" t="s">
        <v>5049</v>
      </c>
      <c r="G2157">
        <v>37.748600000000003</v>
      </c>
      <c r="H2157">
        <v>27.410699999999999</v>
      </c>
    </row>
    <row r="2158" spans="1:8" x14ac:dyDescent="0.3">
      <c r="A2158" t="s">
        <v>2164</v>
      </c>
      <c r="B2158" t="s">
        <v>3731</v>
      </c>
      <c r="C2158" t="s">
        <v>3744</v>
      </c>
      <c r="D2158" t="s">
        <v>3872</v>
      </c>
      <c r="E2158" t="s">
        <v>4711</v>
      </c>
      <c r="F2158" t="s">
        <v>5043</v>
      </c>
      <c r="G2158">
        <v>52.430599999999998</v>
      </c>
      <c r="H2158">
        <v>22.869</v>
      </c>
    </row>
    <row r="2159" spans="1:8" x14ac:dyDescent="0.3">
      <c r="A2159" t="s">
        <v>2165</v>
      </c>
      <c r="B2159" t="s">
        <v>3733</v>
      </c>
      <c r="C2159" t="s">
        <v>3757</v>
      </c>
      <c r="D2159" t="s">
        <v>3884</v>
      </c>
      <c r="E2159" t="s">
        <v>4712</v>
      </c>
      <c r="F2159" t="s">
        <v>5057</v>
      </c>
      <c r="G2159">
        <v>-6.4471999999999996</v>
      </c>
      <c r="H2159">
        <v>107.48220000000001</v>
      </c>
    </row>
    <row r="2160" spans="1:8" x14ac:dyDescent="0.3">
      <c r="A2160" t="s">
        <v>2166</v>
      </c>
      <c r="B2160" t="s">
        <v>3733</v>
      </c>
      <c r="C2160" t="s">
        <v>3755</v>
      </c>
      <c r="D2160" t="s">
        <v>3882</v>
      </c>
      <c r="E2160" t="s">
        <v>4297</v>
      </c>
      <c r="F2160" t="s">
        <v>5055</v>
      </c>
      <c r="G2160">
        <v>14.5967</v>
      </c>
      <c r="H2160">
        <v>120.97920000000001</v>
      </c>
    </row>
    <row r="2161" spans="1:8" x14ac:dyDescent="0.3">
      <c r="A2161" t="s">
        <v>2167</v>
      </c>
      <c r="B2161" t="s">
        <v>3734</v>
      </c>
      <c r="C2161" t="s">
        <v>3772</v>
      </c>
      <c r="D2161" t="s">
        <v>3899</v>
      </c>
      <c r="E2161" t="s">
        <v>4713</v>
      </c>
      <c r="F2161" t="s">
        <v>5077</v>
      </c>
      <c r="G2161">
        <v>-43.099200000000003</v>
      </c>
      <c r="H2161">
        <v>-73.596100000000007</v>
      </c>
    </row>
    <row r="2162" spans="1:8" x14ac:dyDescent="0.3">
      <c r="A2162" t="s">
        <v>2168</v>
      </c>
      <c r="B2162" t="s">
        <v>3732</v>
      </c>
      <c r="C2162" t="s">
        <v>3739</v>
      </c>
      <c r="D2162" t="s">
        <v>3867</v>
      </c>
      <c r="E2162" t="s">
        <v>4714</v>
      </c>
      <c r="F2162" t="s">
        <v>5054</v>
      </c>
      <c r="G2162">
        <v>31.4221</v>
      </c>
      <c r="H2162">
        <v>-87.380899999999997</v>
      </c>
    </row>
    <row r="2163" spans="1:8" x14ac:dyDescent="0.3">
      <c r="A2163" t="s">
        <v>2169</v>
      </c>
      <c r="B2163" t="s">
        <v>3733</v>
      </c>
      <c r="C2163" t="s">
        <v>3824</v>
      </c>
      <c r="D2163" t="s">
        <v>3946</v>
      </c>
      <c r="E2163" t="s">
        <v>4715</v>
      </c>
      <c r="F2163" t="s">
        <v>5145</v>
      </c>
      <c r="G2163">
        <v>3.1412</v>
      </c>
      <c r="H2163">
        <v>101.685</v>
      </c>
    </row>
    <row r="2164" spans="1:8" x14ac:dyDescent="0.3">
      <c r="A2164" t="s">
        <v>2170</v>
      </c>
      <c r="B2164" t="s">
        <v>3733</v>
      </c>
      <c r="C2164" t="s">
        <v>3758</v>
      </c>
      <c r="D2164" t="s">
        <v>3885</v>
      </c>
      <c r="E2164" t="s">
        <v>4113</v>
      </c>
      <c r="F2164" t="s">
        <v>5085</v>
      </c>
      <c r="G2164">
        <v>10.821999999999999</v>
      </c>
      <c r="H2164">
        <v>106.62569999999999</v>
      </c>
    </row>
    <row r="2165" spans="1:8" x14ac:dyDescent="0.3">
      <c r="A2165" t="s">
        <v>2171</v>
      </c>
      <c r="B2165" t="s">
        <v>3734</v>
      </c>
      <c r="C2165" t="s">
        <v>3772</v>
      </c>
      <c r="D2165" t="s">
        <v>3899</v>
      </c>
      <c r="E2165" t="s">
        <v>4716</v>
      </c>
      <c r="F2165" t="s">
        <v>5077</v>
      </c>
      <c r="G2165">
        <v>-33.022799999999997</v>
      </c>
      <c r="H2165">
        <v>-71.551900000000003</v>
      </c>
    </row>
    <row r="2166" spans="1:8" x14ac:dyDescent="0.3">
      <c r="A2166" t="s">
        <v>2172</v>
      </c>
      <c r="B2166" t="s">
        <v>3731</v>
      </c>
      <c r="C2166" t="s">
        <v>3759</v>
      </c>
      <c r="D2166" t="s">
        <v>3886</v>
      </c>
      <c r="E2166" t="s">
        <v>4108</v>
      </c>
      <c r="F2166" t="s">
        <v>5059</v>
      </c>
      <c r="G2166">
        <v>52.617100000000001</v>
      </c>
      <c r="H2166">
        <v>13.120699999999999</v>
      </c>
    </row>
    <row r="2167" spans="1:8" x14ac:dyDescent="0.3">
      <c r="A2167" t="s">
        <v>2173</v>
      </c>
      <c r="B2167" t="s">
        <v>3733</v>
      </c>
      <c r="C2167" t="s">
        <v>3757</v>
      </c>
      <c r="D2167" t="s">
        <v>3884</v>
      </c>
      <c r="E2167" t="s">
        <v>4229</v>
      </c>
      <c r="F2167" t="s">
        <v>5121</v>
      </c>
      <c r="G2167">
        <v>-8.6507000000000005</v>
      </c>
      <c r="H2167">
        <v>115.2124</v>
      </c>
    </row>
    <row r="2168" spans="1:8" x14ac:dyDescent="0.3">
      <c r="A2168" t="s">
        <v>2174</v>
      </c>
      <c r="B2168" t="s">
        <v>3732</v>
      </c>
      <c r="C2168" t="s">
        <v>3749</v>
      </c>
      <c r="D2168" t="s">
        <v>3876</v>
      </c>
      <c r="E2168" t="s">
        <v>4717</v>
      </c>
      <c r="F2168" t="s">
        <v>5104</v>
      </c>
      <c r="G2168">
        <v>50.075400000000002</v>
      </c>
      <c r="H2168">
        <v>-91.954999999999998</v>
      </c>
    </row>
    <row r="2169" spans="1:8" x14ac:dyDescent="0.3">
      <c r="A2169" t="s">
        <v>2175</v>
      </c>
      <c r="B2169" t="s">
        <v>3732</v>
      </c>
      <c r="C2169" t="s">
        <v>3739</v>
      </c>
      <c r="D2169" t="s">
        <v>3867</v>
      </c>
      <c r="F2169" t="s">
        <v>5054</v>
      </c>
      <c r="G2169">
        <v>37.750999999999998</v>
      </c>
      <c r="H2169">
        <v>-97.822000000000003</v>
      </c>
    </row>
    <row r="2170" spans="1:8" x14ac:dyDescent="0.3">
      <c r="A2170" t="s">
        <v>2176</v>
      </c>
      <c r="B2170" t="s">
        <v>3734</v>
      </c>
      <c r="C2170" t="s">
        <v>3751</v>
      </c>
      <c r="D2170" t="s">
        <v>3878</v>
      </c>
      <c r="E2170" t="s">
        <v>4484</v>
      </c>
      <c r="F2170" t="s">
        <v>5069</v>
      </c>
      <c r="G2170">
        <v>-5.3051000000000004</v>
      </c>
      <c r="H2170">
        <v>-42.850200000000001</v>
      </c>
    </row>
    <row r="2171" spans="1:8" x14ac:dyDescent="0.3">
      <c r="A2171" t="s">
        <v>2177</v>
      </c>
      <c r="B2171" t="s">
        <v>3731</v>
      </c>
      <c r="C2171" t="s">
        <v>3813</v>
      </c>
      <c r="D2171" t="s">
        <v>3937</v>
      </c>
      <c r="F2171" t="s">
        <v>5128</v>
      </c>
      <c r="G2171">
        <v>42</v>
      </c>
      <c r="H2171">
        <v>19</v>
      </c>
    </row>
    <row r="2172" spans="1:8" x14ac:dyDescent="0.3">
      <c r="A2172" t="s">
        <v>2178</v>
      </c>
      <c r="B2172" t="s">
        <v>3733</v>
      </c>
      <c r="C2172" t="s">
        <v>3757</v>
      </c>
      <c r="D2172" t="s">
        <v>3884</v>
      </c>
      <c r="E2172" t="s">
        <v>4033</v>
      </c>
      <c r="F2172" t="s">
        <v>5057</v>
      </c>
      <c r="G2172">
        <v>-6.9931999999999999</v>
      </c>
      <c r="H2172">
        <v>110.42149999999999</v>
      </c>
    </row>
    <row r="2173" spans="1:8" x14ac:dyDescent="0.3">
      <c r="A2173" t="s">
        <v>2179</v>
      </c>
      <c r="B2173" t="s">
        <v>3733</v>
      </c>
      <c r="C2173" t="s">
        <v>3747</v>
      </c>
      <c r="D2173" t="s">
        <v>3875</v>
      </c>
      <c r="E2173" t="s">
        <v>4072</v>
      </c>
      <c r="F2173" t="s">
        <v>5046</v>
      </c>
      <c r="G2173">
        <v>17.372399999999999</v>
      </c>
      <c r="H2173">
        <v>78.437799999999996</v>
      </c>
    </row>
    <row r="2174" spans="1:8" x14ac:dyDescent="0.3">
      <c r="A2174" t="s">
        <v>2180</v>
      </c>
      <c r="B2174" t="s">
        <v>3732</v>
      </c>
      <c r="C2174" t="s">
        <v>3778</v>
      </c>
      <c r="D2174" t="s">
        <v>3904</v>
      </c>
      <c r="E2174" t="s">
        <v>4718</v>
      </c>
      <c r="F2174" t="s">
        <v>5086</v>
      </c>
      <c r="G2174">
        <v>19.4512</v>
      </c>
      <c r="H2174">
        <v>-70.715199999999996</v>
      </c>
    </row>
    <row r="2175" spans="1:8" x14ac:dyDescent="0.3">
      <c r="A2175" t="s">
        <v>2181</v>
      </c>
      <c r="B2175" t="s">
        <v>3733</v>
      </c>
      <c r="C2175" t="s">
        <v>3747</v>
      </c>
      <c r="D2175" t="s">
        <v>3875</v>
      </c>
      <c r="E2175" t="s">
        <v>4471</v>
      </c>
      <c r="F2175" t="s">
        <v>5046</v>
      </c>
      <c r="G2175">
        <v>23.0276</v>
      </c>
      <c r="H2175">
        <v>72.587100000000007</v>
      </c>
    </row>
    <row r="2176" spans="1:8" x14ac:dyDescent="0.3">
      <c r="A2176" t="s">
        <v>2182</v>
      </c>
      <c r="B2176" t="s">
        <v>3733</v>
      </c>
      <c r="C2176" t="s">
        <v>3750</v>
      </c>
      <c r="D2176" t="s">
        <v>3877</v>
      </c>
      <c r="E2176" t="s">
        <v>4156</v>
      </c>
      <c r="F2176" t="s">
        <v>5049</v>
      </c>
      <c r="G2176">
        <v>41.014499999999998</v>
      </c>
      <c r="H2176">
        <v>28.953299999999999</v>
      </c>
    </row>
    <row r="2177" spans="1:8" x14ac:dyDescent="0.3">
      <c r="A2177" t="s">
        <v>2183</v>
      </c>
      <c r="B2177" t="s">
        <v>3734</v>
      </c>
      <c r="C2177" t="s">
        <v>3762</v>
      </c>
      <c r="D2177" t="s">
        <v>3889</v>
      </c>
      <c r="E2177" t="s">
        <v>4065</v>
      </c>
      <c r="F2177" t="s">
        <v>5062</v>
      </c>
      <c r="G2177">
        <v>4.6115000000000004</v>
      </c>
      <c r="H2177">
        <v>-74.083299999999994</v>
      </c>
    </row>
    <row r="2178" spans="1:8" x14ac:dyDescent="0.3">
      <c r="A2178" t="s">
        <v>2184</v>
      </c>
      <c r="B2178" t="s">
        <v>3733</v>
      </c>
      <c r="C2178" t="s">
        <v>3763</v>
      </c>
      <c r="D2178" t="s">
        <v>3890</v>
      </c>
      <c r="F2178" t="s">
        <v>5063</v>
      </c>
      <c r="G2178">
        <v>34.773200000000003</v>
      </c>
      <c r="H2178">
        <v>113.72199999999999</v>
      </c>
    </row>
    <row r="2179" spans="1:8" x14ac:dyDescent="0.3">
      <c r="A2179" t="s">
        <v>2185</v>
      </c>
      <c r="B2179" t="s">
        <v>3733</v>
      </c>
      <c r="C2179" t="s">
        <v>3757</v>
      </c>
      <c r="D2179" t="s">
        <v>3884</v>
      </c>
      <c r="E2179" t="s">
        <v>4719</v>
      </c>
      <c r="F2179" t="s">
        <v>5057</v>
      </c>
      <c r="G2179">
        <v>-6.4823000000000004</v>
      </c>
      <c r="H2179">
        <v>110.7086</v>
      </c>
    </row>
    <row r="2180" spans="1:8" x14ac:dyDescent="0.3">
      <c r="A2180" t="s">
        <v>2186</v>
      </c>
      <c r="B2180" t="s">
        <v>3734</v>
      </c>
      <c r="C2180" t="s">
        <v>3827</v>
      </c>
      <c r="D2180" t="s">
        <v>3948</v>
      </c>
      <c r="E2180" t="s">
        <v>4388</v>
      </c>
      <c r="F2180" t="s">
        <v>5148</v>
      </c>
      <c r="G2180">
        <v>-25.286899999999999</v>
      </c>
      <c r="H2180">
        <v>-57.6511</v>
      </c>
    </row>
    <row r="2181" spans="1:8" x14ac:dyDescent="0.3">
      <c r="A2181" t="s">
        <v>2187</v>
      </c>
      <c r="B2181" t="s">
        <v>3735</v>
      </c>
      <c r="C2181" t="s">
        <v>3799</v>
      </c>
      <c r="D2181" t="s">
        <v>3924</v>
      </c>
      <c r="E2181" t="s">
        <v>4214</v>
      </c>
      <c r="F2181" t="s">
        <v>5110</v>
      </c>
      <c r="G2181">
        <v>-1.2841</v>
      </c>
      <c r="H2181">
        <v>36.8155</v>
      </c>
    </row>
    <row r="2182" spans="1:8" x14ac:dyDescent="0.3">
      <c r="A2182" t="s">
        <v>2188</v>
      </c>
      <c r="B2182" t="s">
        <v>3733</v>
      </c>
      <c r="C2182" t="s">
        <v>3747</v>
      </c>
      <c r="D2182" t="s">
        <v>3875</v>
      </c>
      <c r="E2182" t="s">
        <v>4720</v>
      </c>
      <c r="F2182" t="s">
        <v>5046</v>
      </c>
      <c r="G2182">
        <v>24.5854</v>
      </c>
      <c r="H2182">
        <v>73.714100000000002</v>
      </c>
    </row>
    <row r="2183" spans="1:8" x14ac:dyDescent="0.3">
      <c r="A2183" t="s">
        <v>2189</v>
      </c>
      <c r="B2183" t="s">
        <v>3733</v>
      </c>
      <c r="C2183" t="s">
        <v>3764</v>
      </c>
      <c r="D2183" t="s">
        <v>3891</v>
      </c>
      <c r="F2183" t="s">
        <v>5064</v>
      </c>
      <c r="G2183">
        <v>23.701799999999999</v>
      </c>
      <c r="H2183">
        <v>90.374200000000002</v>
      </c>
    </row>
    <row r="2184" spans="1:8" x14ac:dyDescent="0.3">
      <c r="A2184" t="s">
        <v>2190</v>
      </c>
      <c r="B2184" t="s">
        <v>3735</v>
      </c>
      <c r="C2184" t="s">
        <v>3804</v>
      </c>
      <c r="D2184" t="s">
        <v>3929</v>
      </c>
      <c r="E2184" t="s">
        <v>4197</v>
      </c>
      <c r="F2184" t="s">
        <v>5116</v>
      </c>
      <c r="G2184">
        <v>-24.643699999999999</v>
      </c>
      <c r="H2184">
        <v>25.911200000000001</v>
      </c>
    </row>
    <row r="2185" spans="1:8" x14ac:dyDescent="0.3">
      <c r="A2185" t="s">
        <v>2191</v>
      </c>
      <c r="B2185" t="s">
        <v>3733</v>
      </c>
      <c r="C2185" t="s">
        <v>3757</v>
      </c>
      <c r="D2185" t="s">
        <v>3884</v>
      </c>
      <c r="E2185" t="s">
        <v>4035</v>
      </c>
      <c r="F2185" t="s">
        <v>5057</v>
      </c>
      <c r="G2185">
        <v>-6.2114000000000003</v>
      </c>
      <c r="H2185">
        <v>106.8446</v>
      </c>
    </row>
    <row r="2186" spans="1:8" x14ac:dyDescent="0.3">
      <c r="A2186" t="s">
        <v>2192</v>
      </c>
      <c r="B2186" t="s">
        <v>3731</v>
      </c>
      <c r="C2186" t="s">
        <v>3745</v>
      </c>
      <c r="D2186" t="s">
        <v>3873</v>
      </c>
      <c r="E2186" t="s">
        <v>4172</v>
      </c>
      <c r="F2186" t="s">
        <v>5044</v>
      </c>
      <c r="G2186">
        <v>42.695099999999996</v>
      </c>
      <c r="H2186">
        <v>23.324999999999999</v>
      </c>
    </row>
    <row r="2187" spans="1:8" x14ac:dyDescent="0.3">
      <c r="A2187" t="s">
        <v>2193</v>
      </c>
      <c r="B2187" t="s">
        <v>3732</v>
      </c>
      <c r="C2187" t="s">
        <v>3768</v>
      </c>
      <c r="D2187" t="s">
        <v>3895</v>
      </c>
      <c r="E2187" t="s">
        <v>4721</v>
      </c>
      <c r="F2187" t="s">
        <v>5084</v>
      </c>
      <c r="G2187">
        <v>20.0565</v>
      </c>
      <c r="H2187">
        <v>-101.6191</v>
      </c>
    </row>
    <row r="2188" spans="1:8" x14ac:dyDescent="0.3">
      <c r="A2188" t="s">
        <v>2194</v>
      </c>
      <c r="B2188" t="s">
        <v>3733</v>
      </c>
      <c r="C2188" t="s">
        <v>3747</v>
      </c>
      <c r="D2188" t="s">
        <v>3875</v>
      </c>
      <c r="F2188" t="s">
        <v>5046</v>
      </c>
      <c r="G2188">
        <v>21.997399999999999</v>
      </c>
      <c r="H2188">
        <v>79.001099999999994</v>
      </c>
    </row>
    <row r="2189" spans="1:8" x14ac:dyDescent="0.3">
      <c r="A2189" t="s">
        <v>2195</v>
      </c>
      <c r="B2189" t="s">
        <v>3733</v>
      </c>
      <c r="C2189" t="s">
        <v>3757</v>
      </c>
      <c r="D2189" t="s">
        <v>3884</v>
      </c>
      <c r="E2189" t="s">
        <v>4060</v>
      </c>
      <c r="F2189" t="s">
        <v>5057</v>
      </c>
      <c r="G2189">
        <v>-7.8034999999999997</v>
      </c>
      <c r="H2189">
        <v>110.3646</v>
      </c>
    </row>
    <row r="2190" spans="1:8" x14ac:dyDescent="0.3">
      <c r="A2190" t="s">
        <v>2196</v>
      </c>
      <c r="B2190" t="s">
        <v>3731</v>
      </c>
      <c r="C2190" t="s">
        <v>3740</v>
      </c>
      <c r="D2190" t="s">
        <v>3868</v>
      </c>
      <c r="E2190" t="s">
        <v>3740</v>
      </c>
      <c r="F2190" t="s">
        <v>5037</v>
      </c>
      <c r="G2190">
        <v>49.6113</v>
      </c>
      <c r="H2190">
        <v>6.1294000000000004</v>
      </c>
    </row>
    <row r="2191" spans="1:8" x14ac:dyDescent="0.3">
      <c r="A2191" t="s">
        <v>2197</v>
      </c>
      <c r="B2191" t="s">
        <v>3731</v>
      </c>
      <c r="C2191" t="s">
        <v>3783</v>
      </c>
      <c r="D2191" t="s">
        <v>3909</v>
      </c>
      <c r="E2191" t="s">
        <v>4722</v>
      </c>
      <c r="F2191" t="s">
        <v>5091</v>
      </c>
      <c r="G2191">
        <v>47.904800000000002</v>
      </c>
      <c r="H2191">
        <v>18.421900000000001</v>
      </c>
    </row>
    <row r="2192" spans="1:8" x14ac:dyDescent="0.3">
      <c r="A2192" t="s">
        <v>2198</v>
      </c>
      <c r="B2192" t="s">
        <v>3733</v>
      </c>
      <c r="C2192" t="s">
        <v>3755</v>
      </c>
      <c r="D2192" t="s">
        <v>3882</v>
      </c>
      <c r="E2192" t="s">
        <v>4164</v>
      </c>
      <c r="F2192" t="s">
        <v>5055</v>
      </c>
      <c r="G2192">
        <v>14.568300000000001</v>
      </c>
      <c r="H2192">
        <v>121.0478</v>
      </c>
    </row>
    <row r="2193" spans="1:8" x14ac:dyDescent="0.3">
      <c r="A2193" t="s">
        <v>2199</v>
      </c>
      <c r="B2193" t="s">
        <v>3733</v>
      </c>
      <c r="C2193" t="s">
        <v>3757</v>
      </c>
      <c r="D2193" t="s">
        <v>3884</v>
      </c>
      <c r="E2193" t="s">
        <v>4078</v>
      </c>
      <c r="F2193" t="s">
        <v>5057</v>
      </c>
      <c r="G2193">
        <v>3.5847000000000002</v>
      </c>
      <c r="H2193">
        <v>98.662899999999993</v>
      </c>
    </row>
    <row r="2194" spans="1:8" x14ac:dyDescent="0.3">
      <c r="A2194" t="s">
        <v>2200</v>
      </c>
      <c r="B2194" t="s">
        <v>3732</v>
      </c>
      <c r="C2194" t="s">
        <v>3739</v>
      </c>
      <c r="D2194" t="s">
        <v>3867</v>
      </c>
      <c r="E2194" t="s">
        <v>4723</v>
      </c>
      <c r="F2194" t="s">
        <v>5131</v>
      </c>
      <c r="G2194">
        <v>40.5274</v>
      </c>
      <c r="H2194">
        <v>-101.657</v>
      </c>
    </row>
    <row r="2195" spans="1:8" x14ac:dyDescent="0.3">
      <c r="A2195" t="s">
        <v>2201</v>
      </c>
      <c r="B2195" t="s">
        <v>3734</v>
      </c>
      <c r="C2195" t="s">
        <v>3751</v>
      </c>
      <c r="D2195" t="s">
        <v>3878</v>
      </c>
      <c r="E2195" t="s">
        <v>4724</v>
      </c>
      <c r="F2195" t="s">
        <v>5183</v>
      </c>
      <c r="G2195">
        <v>-12.7883</v>
      </c>
      <c r="H2195">
        <v>-56.542299999999997</v>
      </c>
    </row>
    <row r="2196" spans="1:8" x14ac:dyDescent="0.3">
      <c r="A2196" t="s">
        <v>2202</v>
      </c>
      <c r="B2196" t="s">
        <v>3733</v>
      </c>
      <c r="C2196" t="s">
        <v>3757</v>
      </c>
      <c r="D2196" t="s">
        <v>3884</v>
      </c>
      <c r="E2196" t="s">
        <v>4153</v>
      </c>
      <c r="F2196" t="s">
        <v>5057</v>
      </c>
      <c r="G2196">
        <v>-6.2439</v>
      </c>
      <c r="H2196">
        <v>106.8419</v>
      </c>
    </row>
    <row r="2197" spans="1:8" x14ac:dyDescent="0.3">
      <c r="A2197" t="s">
        <v>2203</v>
      </c>
      <c r="B2197" t="s">
        <v>3733</v>
      </c>
      <c r="C2197" t="s">
        <v>3747</v>
      </c>
      <c r="D2197" t="s">
        <v>3875</v>
      </c>
      <c r="F2197" t="s">
        <v>5046</v>
      </c>
      <c r="G2197">
        <v>13.077299999999999</v>
      </c>
      <c r="H2197">
        <v>80.295400000000001</v>
      </c>
    </row>
    <row r="2198" spans="1:8" x14ac:dyDescent="0.3">
      <c r="A2198" t="s">
        <v>2204</v>
      </c>
      <c r="B2198" t="s">
        <v>3731</v>
      </c>
      <c r="C2198" t="s">
        <v>3741</v>
      </c>
      <c r="D2198" t="s">
        <v>3869</v>
      </c>
      <c r="E2198" t="s">
        <v>4227</v>
      </c>
      <c r="F2198" t="s">
        <v>5066</v>
      </c>
      <c r="G2198">
        <v>50.457999999999998</v>
      </c>
      <c r="H2198">
        <v>30.5303</v>
      </c>
    </row>
    <row r="2199" spans="1:8" x14ac:dyDescent="0.3">
      <c r="A2199" t="s">
        <v>2205</v>
      </c>
      <c r="B2199" t="s">
        <v>3734</v>
      </c>
      <c r="C2199" t="s">
        <v>3751</v>
      </c>
      <c r="D2199" t="s">
        <v>3878</v>
      </c>
      <c r="E2199" t="s">
        <v>4725</v>
      </c>
      <c r="F2199" t="s">
        <v>5106</v>
      </c>
      <c r="G2199">
        <v>-6.2103000000000002</v>
      </c>
      <c r="H2199">
        <v>-48.715899999999998</v>
      </c>
    </row>
    <row r="2200" spans="1:8" x14ac:dyDescent="0.3">
      <c r="A2200" t="s">
        <v>2206</v>
      </c>
      <c r="B2200" t="s">
        <v>3734</v>
      </c>
      <c r="C2200" t="s">
        <v>3762</v>
      </c>
      <c r="D2200" t="s">
        <v>3889</v>
      </c>
      <c r="E2200" t="s">
        <v>4045</v>
      </c>
      <c r="F2200" t="s">
        <v>5062</v>
      </c>
      <c r="G2200">
        <v>6.2529000000000003</v>
      </c>
      <c r="H2200">
        <v>-75.564599999999999</v>
      </c>
    </row>
    <row r="2201" spans="1:8" x14ac:dyDescent="0.3">
      <c r="A2201" t="s">
        <v>2207</v>
      </c>
      <c r="B2201" t="s">
        <v>3733</v>
      </c>
      <c r="C2201" t="s">
        <v>3750</v>
      </c>
      <c r="D2201" t="s">
        <v>3877</v>
      </c>
      <c r="E2201" t="s">
        <v>4059</v>
      </c>
      <c r="F2201" t="s">
        <v>5049</v>
      </c>
      <c r="G2201">
        <v>36.207299999999996</v>
      </c>
      <c r="H2201">
        <v>36.161900000000003</v>
      </c>
    </row>
    <row r="2202" spans="1:8" x14ac:dyDescent="0.3">
      <c r="A2202" t="s">
        <v>2208</v>
      </c>
      <c r="B2202" t="s">
        <v>3732</v>
      </c>
      <c r="C2202" t="s">
        <v>3739</v>
      </c>
      <c r="D2202" t="s">
        <v>3867</v>
      </c>
      <c r="E2202" t="s">
        <v>4088</v>
      </c>
      <c r="F2202" t="s">
        <v>5071</v>
      </c>
      <c r="G2202">
        <v>34.054400000000001</v>
      </c>
      <c r="H2202">
        <v>-118.2441</v>
      </c>
    </row>
    <row r="2203" spans="1:8" x14ac:dyDescent="0.3">
      <c r="A2203" t="s">
        <v>2209</v>
      </c>
      <c r="B2203" t="s">
        <v>3733</v>
      </c>
      <c r="C2203" t="s">
        <v>3777</v>
      </c>
      <c r="D2203" t="s">
        <v>3903</v>
      </c>
      <c r="F2203" t="s">
        <v>5083</v>
      </c>
      <c r="G2203">
        <v>35.698</v>
      </c>
      <c r="H2203">
        <v>51.411499999999997</v>
      </c>
    </row>
    <row r="2204" spans="1:8" x14ac:dyDescent="0.3">
      <c r="A2204" t="s">
        <v>2210</v>
      </c>
      <c r="B2204" t="s">
        <v>3733</v>
      </c>
      <c r="C2204" t="s">
        <v>3757</v>
      </c>
      <c r="D2204" t="s">
        <v>3884</v>
      </c>
      <c r="E2204" t="s">
        <v>4316</v>
      </c>
      <c r="F2204" t="s">
        <v>5057</v>
      </c>
      <c r="G2204">
        <v>-6.8906000000000001</v>
      </c>
      <c r="H2204">
        <v>110.6434</v>
      </c>
    </row>
    <row r="2205" spans="1:8" x14ac:dyDescent="0.3">
      <c r="A2205" t="s">
        <v>2211</v>
      </c>
      <c r="B2205" t="s">
        <v>3734</v>
      </c>
      <c r="C2205" t="s">
        <v>3818</v>
      </c>
      <c r="D2205" t="s">
        <v>3941</v>
      </c>
      <c r="E2205" t="s">
        <v>4339</v>
      </c>
      <c r="F2205" t="s">
        <v>5139</v>
      </c>
      <c r="G2205">
        <v>-34.889699999999998</v>
      </c>
      <c r="H2205">
        <v>-56.186199999999999</v>
      </c>
    </row>
    <row r="2206" spans="1:8" x14ac:dyDescent="0.3">
      <c r="A2206" t="s">
        <v>2212</v>
      </c>
      <c r="B2206" t="s">
        <v>3733</v>
      </c>
      <c r="C2206" t="s">
        <v>3757</v>
      </c>
      <c r="D2206" t="s">
        <v>3884</v>
      </c>
      <c r="E2206" t="s">
        <v>4035</v>
      </c>
      <c r="F2206" t="s">
        <v>5057</v>
      </c>
      <c r="G2206">
        <v>-6.2114000000000003</v>
      </c>
      <c r="H2206">
        <v>106.8446</v>
      </c>
    </row>
    <row r="2207" spans="1:8" x14ac:dyDescent="0.3">
      <c r="A2207" t="s">
        <v>2213</v>
      </c>
      <c r="B2207" t="s">
        <v>3733</v>
      </c>
      <c r="C2207" t="s">
        <v>3755</v>
      </c>
      <c r="D2207" t="s">
        <v>3882</v>
      </c>
      <c r="E2207" t="s">
        <v>4726</v>
      </c>
      <c r="F2207" t="s">
        <v>5055</v>
      </c>
      <c r="G2207">
        <v>7.0712000000000002</v>
      </c>
      <c r="H2207">
        <v>125.60890000000001</v>
      </c>
    </row>
    <row r="2208" spans="1:8" x14ac:dyDescent="0.3">
      <c r="A2208" t="s">
        <v>2214</v>
      </c>
      <c r="B2208" t="s">
        <v>3733</v>
      </c>
      <c r="C2208" t="s">
        <v>3750</v>
      </c>
      <c r="D2208" t="s">
        <v>3877</v>
      </c>
      <c r="E2208" t="s">
        <v>4314</v>
      </c>
      <c r="F2208" t="s">
        <v>5049</v>
      </c>
      <c r="G2208">
        <v>36.714300000000001</v>
      </c>
      <c r="H2208">
        <v>37.112299999999998</v>
      </c>
    </row>
    <row r="2209" spans="1:8" x14ac:dyDescent="0.3">
      <c r="A2209" t="s">
        <v>2215</v>
      </c>
      <c r="B2209" t="s">
        <v>3734</v>
      </c>
      <c r="C2209" t="s">
        <v>3762</v>
      </c>
      <c r="D2209" t="s">
        <v>3889</v>
      </c>
      <c r="E2209" t="s">
        <v>4065</v>
      </c>
      <c r="F2209" t="s">
        <v>5062</v>
      </c>
      <c r="G2209">
        <v>4.5585000000000004</v>
      </c>
      <c r="H2209">
        <v>-74.089200000000005</v>
      </c>
    </row>
    <row r="2210" spans="1:8" x14ac:dyDescent="0.3">
      <c r="A2210" t="s">
        <v>2216</v>
      </c>
      <c r="B2210" t="s">
        <v>3732</v>
      </c>
      <c r="C2210" t="s">
        <v>3782</v>
      </c>
      <c r="D2210" t="s">
        <v>3908</v>
      </c>
      <c r="E2210" t="s">
        <v>3782</v>
      </c>
      <c r="F2210" t="s">
        <v>5090</v>
      </c>
      <c r="G2210">
        <v>14.6419</v>
      </c>
      <c r="H2210">
        <v>-90.513300000000001</v>
      </c>
    </row>
    <row r="2211" spans="1:8" x14ac:dyDescent="0.3">
      <c r="A2211" t="s">
        <v>2217</v>
      </c>
      <c r="B2211" t="s">
        <v>3731</v>
      </c>
      <c r="C2211" t="s">
        <v>3798</v>
      </c>
      <c r="D2211" t="s">
        <v>3923</v>
      </c>
      <c r="F2211" t="s">
        <v>5095</v>
      </c>
      <c r="G2211">
        <v>42.586300000000001</v>
      </c>
      <c r="H2211">
        <v>20.919599999999999</v>
      </c>
    </row>
    <row r="2212" spans="1:8" x14ac:dyDescent="0.3">
      <c r="A2212" t="s">
        <v>2218</v>
      </c>
      <c r="B2212" t="s">
        <v>3731</v>
      </c>
      <c r="C2212" t="s">
        <v>3796</v>
      </c>
      <c r="D2212" t="s">
        <v>3922</v>
      </c>
      <c r="E2212" t="s">
        <v>4690</v>
      </c>
      <c r="F2212" t="s">
        <v>5108</v>
      </c>
      <c r="G2212">
        <v>48.832299999999996</v>
      </c>
      <c r="H2212">
        <v>2.4075000000000002</v>
      </c>
    </row>
    <row r="2213" spans="1:8" x14ac:dyDescent="0.3">
      <c r="A2213" t="s">
        <v>2219</v>
      </c>
      <c r="B2213" t="s">
        <v>3731</v>
      </c>
      <c r="C2213" t="s">
        <v>3759</v>
      </c>
      <c r="D2213" t="s">
        <v>3886</v>
      </c>
      <c r="E2213" t="s">
        <v>4108</v>
      </c>
      <c r="F2213" t="s">
        <v>5059</v>
      </c>
      <c r="G2213">
        <v>52.617100000000001</v>
      </c>
      <c r="H2213">
        <v>13.120699999999999</v>
      </c>
    </row>
    <row r="2214" spans="1:8" x14ac:dyDescent="0.3">
      <c r="A2214" t="s">
        <v>2220</v>
      </c>
      <c r="B2214" t="s">
        <v>3733</v>
      </c>
      <c r="C2214" t="s">
        <v>3777</v>
      </c>
      <c r="D2214" t="s">
        <v>3903</v>
      </c>
      <c r="F2214" t="s">
        <v>5083</v>
      </c>
      <c r="G2214">
        <v>35.698</v>
      </c>
      <c r="H2214">
        <v>51.411499999999997</v>
      </c>
    </row>
    <row r="2215" spans="1:8" x14ac:dyDescent="0.3">
      <c r="A2215" t="s">
        <v>2221</v>
      </c>
      <c r="B2215" t="s">
        <v>3733</v>
      </c>
      <c r="C2215" t="s">
        <v>3747</v>
      </c>
      <c r="D2215" t="s">
        <v>3875</v>
      </c>
      <c r="E2215" t="s">
        <v>4727</v>
      </c>
      <c r="F2215" t="s">
        <v>5046</v>
      </c>
      <c r="G2215">
        <v>12.122999999999999</v>
      </c>
      <c r="H2215">
        <v>78.162400000000005</v>
      </c>
    </row>
    <row r="2216" spans="1:8" x14ac:dyDescent="0.3">
      <c r="A2216" t="s">
        <v>2222</v>
      </c>
      <c r="B2216" t="s">
        <v>3734</v>
      </c>
      <c r="C2216" t="s">
        <v>3772</v>
      </c>
      <c r="D2216" t="s">
        <v>3899</v>
      </c>
      <c r="E2216" t="s">
        <v>4552</v>
      </c>
      <c r="F2216" t="s">
        <v>5077</v>
      </c>
      <c r="G2216">
        <v>-40.575600000000001</v>
      </c>
      <c r="H2216">
        <v>-73.143900000000002</v>
      </c>
    </row>
    <row r="2217" spans="1:8" x14ac:dyDescent="0.3">
      <c r="A2217" t="s">
        <v>2223</v>
      </c>
      <c r="B2217" t="s">
        <v>3732</v>
      </c>
      <c r="C2217" t="s">
        <v>3778</v>
      </c>
      <c r="D2217" t="s">
        <v>3904</v>
      </c>
      <c r="E2217" t="s">
        <v>4257</v>
      </c>
      <c r="F2217" t="s">
        <v>5086</v>
      </c>
      <c r="G2217">
        <v>19.446999999999999</v>
      </c>
      <c r="H2217">
        <v>-70.704099999999997</v>
      </c>
    </row>
    <row r="2218" spans="1:8" x14ac:dyDescent="0.3">
      <c r="A2218" t="s">
        <v>2224</v>
      </c>
      <c r="B2218" t="s">
        <v>3732</v>
      </c>
      <c r="C2218" t="s">
        <v>3768</v>
      </c>
      <c r="D2218" t="s">
        <v>3895</v>
      </c>
      <c r="E2218" t="s">
        <v>4728</v>
      </c>
      <c r="F2218" t="s">
        <v>5084</v>
      </c>
      <c r="G2218">
        <v>19.510000000000002</v>
      </c>
      <c r="H2218">
        <v>-96.894199999999998</v>
      </c>
    </row>
    <row r="2219" spans="1:8" x14ac:dyDescent="0.3">
      <c r="A2219" t="s">
        <v>2225</v>
      </c>
      <c r="B2219" t="s">
        <v>3733</v>
      </c>
      <c r="C2219" t="s">
        <v>3747</v>
      </c>
      <c r="D2219" t="s">
        <v>3875</v>
      </c>
      <c r="F2219" t="s">
        <v>5046</v>
      </c>
      <c r="G2219">
        <v>21.997399999999999</v>
      </c>
      <c r="H2219">
        <v>79.001099999999994</v>
      </c>
    </row>
    <row r="2220" spans="1:8" x14ac:dyDescent="0.3">
      <c r="A2220" t="s">
        <v>2226</v>
      </c>
      <c r="B2220" t="s">
        <v>3733</v>
      </c>
      <c r="C2220" t="s">
        <v>3776</v>
      </c>
      <c r="F2220" t="s">
        <v>5082</v>
      </c>
      <c r="G2220">
        <v>31.921600000000002</v>
      </c>
      <c r="H2220">
        <v>35.203299999999999</v>
      </c>
    </row>
    <row r="2221" spans="1:8" x14ac:dyDescent="0.3">
      <c r="A2221" t="s">
        <v>2227</v>
      </c>
      <c r="B2221" t="s">
        <v>3733</v>
      </c>
      <c r="C2221" t="s">
        <v>3763</v>
      </c>
      <c r="D2221" t="s">
        <v>3890</v>
      </c>
      <c r="E2221" t="s">
        <v>4729</v>
      </c>
      <c r="F2221" t="s">
        <v>5063</v>
      </c>
      <c r="G2221">
        <v>24.479299999999999</v>
      </c>
      <c r="H2221">
        <v>118.0673</v>
      </c>
    </row>
    <row r="2222" spans="1:8" x14ac:dyDescent="0.3">
      <c r="A2222" t="s">
        <v>2228</v>
      </c>
      <c r="B2222" t="s">
        <v>3733</v>
      </c>
      <c r="C2222" t="s">
        <v>3750</v>
      </c>
      <c r="D2222" t="s">
        <v>3877</v>
      </c>
      <c r="E2222" t="s">
        <v>4156</v>
      </c>
      <c r="F2222" t="s">
        <v>5049</v>
      </c>
      <c r="G2222">
        <v>41.014499999999998</v>
      </c>
      <c r="H2222">
        <v>28.953299999999999</v>
      </c>
    </row>
    <row r="2223" spans="1:8" x14ac:dyDescent="0.3">
      <c r="A2223" t="s">
        <v>2229</v>
      </c>
      <c r="B2223" t="s">
        <v>3733</v>
      </c>
      <c r="C2223" t="s">
        <v>3758</v>
      </c>
      <c r="D2223" t="s">
        <v>3885</v>
      </c>
      <c r="F2223" t="s">
        <v>5058</v>
      </c>
      <c r="G2223">
        <v>16.166699999999999</v>
      </c>
      <c r="H2223">
        <v>107.83329999999999</v>
      </c>
    </row>
    <row r="2224" spans="1:8" x14ac:dyDescent="0.3">
      <c r="A2224" t="s">
        <v>2230</v>
      </c>
      <c r="B2224" t="s">
        <v>3734</v>
      </c>
      <c r="C2224" t="s">
        <v>3762</v>
      </c>
      <c r="D2224" t="s">
        <v>3889</v>
      </c>
      <c r="F2224" t="s">
        <v>5062</v>
      </c>
      <c r="G2224">
        <v>4.5980999999999996</v>
      </c>
      <c r="H2224">
        <v>-74.079899999999995</v>
      </c>
    </row>
    <row r="2225" spans="1:8" x14ac:dyDescent="0.3">
      <c r="A2225" t="s">
        <v>2231</v>
      </c>
      <c r="B2225" t="s">
        <v>3733</v>
      </c>
      <c r="C2225" t="s">
        <v>3758</v>
      </c>
      <c r="D2225" t="s">
        <v>3885</v>
      </c>
      <c r="E2225" t="s">
        <v>4034</v>
      </c>
      <c r="F2225" t="s">
        <v>5058</v>
      </c>
      <c r="G2225">
        <v>21.029199999999999</v>
      </c>
      <c r="H2225">
        <v>105.8526</v>
      </c>
    </row>
    <row r="2226" spans="1:8" x14ac:dyDescent="0.3">
      <c r="A2226" t="s">
        <v>2232</v>
      </c>
      <c r="B2226" t="s">
        <v>3733</v>
      </c>
      <c r="C2226" t="s">
        <v>3747</v>
      </c>
      <c r="D2226" t="s">
        <v>3875</v>
      </c>
      <c r="E2226" t="s">
        <v>4438</v>
      </c>
      <c r="F2226" t="s">
        <v>5046</v>
      </c>
      <c r="G2226">
        <v>12.918699999999999</v>
      </c>
      <c r="H2226">
        <v>74.859800000000007</v>
      </c>
    </row>
    <row r="2227" spans="1:8" x14ac:dyDescent="0.3">
      <c r="A2227" t="s">
        <v>2233</v>
      </c>
      <c r="B2227" t="s">
        <v>3733</v>
      </c>
      <c r="C2227" t="s">
        <v>3780</v>
      </c>
      <c r="D2227" t="s">
        <v>3906</v>
      </c>
      <c r="E2227" t="s">
        <v>4124</v>
      </c>
      <c r="F2227" t="s">
        <v>5058</v>
      </c>
      <c r="G2227">
        <v>13.706300000000001</v>
      </c>
      <c r="H2227">
        <v>100.4597</v>
      </c>
    </row>
    <row r="2228" spans="1:8" x14ac:dyDescent="0.3">
      <c r="A2228" t="s">
        <v>2234</v>
      </c>
      <c r="B2228" t="s">
        <v>3733</v>
      </c>
      <c r="C2228" t="s">
        <v>3764</v>
      </c>
      <c r="D2228" t="s">
        <v>3891</v>
      </c>
      <c r="F2228" t="s">
        <v>5064</v>
      </c>
      <c r="G2228">
        <v>23.701799999999999</v>
      </c>
      <c r="H2228">
        <v>90.374200000000002</v>
      </c>
    </row>
    <row r="2229" spans="1:8" x14ac:dyDescent="0.3">
      <c r="A2229" t="s">
        <v>2235</v>
      </c>
      <c r="B2229" t="s">
        <v>3733</v>
      </c>
      <c r="C2229" t="s">
        <v>3764</v>
      </c>
      <c r="D2229" t="s">
        <v>3891</v>
      </c>
      <c r="F2229" t="s">
        <v>5064</v>
      </c>
      <c r="G2229">
        <v>23.701799999999999</v>
      </c>
      <c r="H2229">
        <v>90.374200000000002</v>
      </c>
    </row>
    <row r="2230" spans="1:8" x14ac:dyDescent="0.3">
      <c r="A2230" t="s">
        <v>2236</v>
      </c>
      <c r="B2230" t="s">
        <v>3731</v>
      </c>
      <c r="C2230" t="s">
        <v>3744</v>
      </c>
      <c r="D2230" t="s">
        <v>3872</v>
      </c>
      <c r="E2230" t="s">
        <v>4730</v>
      </c>
      <c r="F2230" t="s">
        <v>5043</v>
      </c>
      <c r="G2230">
        <v>52.735700000000001</v>
      </c>
      <c r="H2230">
        <v>15.2354</v>
      </c>
    </row>
    <row r="2231" spans="1:8" x14ac:dyDescent="0.3">
      <c r="A2231" t="s">
        <v>2237</v>
      </c>
      <c r="B2231" t="s">
        <v>3731</v>
      </c>
      <c r="C2231" t="s">
        <v>3744</v>
      </c>
      <c r="D2231" t="s">
        <v>3872</v>
      </c>
      <c r="E2231" t="s">
        <v>4731</v>
      </c>
      <c r="F2231" t="s">
        <v>5043</v>
      </c>
      <c r="G2231">
        <v>51.137599999999999</v>
      </c>
      <c r="H2231">
        <v>17.1783</v>
      </c>
    </row>
    <row r="2232" spans="1:8" x14ac:dyDescent="0.3">
      <c r="A2232" t="s">
        <v>2238</v>
      </c>
      <c r="B2232" t="s">
        <v>3733</v>
      </c>
      <c r="C2232" t="s">
        <v>3757</v>
      </c>
      <c r="D2232" t="s">
        <v>3884</v>
      </c>
      <c r="E2232" t="s">
        <v>4294</v>
      </c>
      <c r="F2232" t="s">
        <v>5057</v>
      </c>
      <c r="G2232">
        <v>-6.5945</v>
      </c>
      <c r="H2232">
        <v>106.789</v>
      </c>
    </row>
    <row r="2233" spans="1:8" x14ac:dyDescent="0.3">
      <c r="A2233" t="s">
        <v>2239</v>
      </c>
      <c r="B2233" t="s">
        <v>3733</v>
      </c>
      <c r="C2233" t="s">
        <v>3758</v>
      </c>
      <c r="D2233" t="s">
        <v>3885</v>
      </c>
      <c r="E2233" t="s">
        <v>4034</v>
      </c>
      <c r="F2233" t="s">
        <v>5058</v>
      </c>
      <c r="G2233">
        <v>21.029199999999999</v>
      </c>
      <c r="H2233">
        <v>105.8526</v>
      </c>
    </row>
    <row r="2234" spans="1:8" x14ac:dyDescent="0.3">
      <c r="A2234" t="s">
        <v>2240</v>
      </c>
      <c r="B2234" t="s">
        <v>3732</v>
      </c>
      <c r="C2234" t="s">
        <v>3768</v>
      </c>
      <c r="D2234" t="s">
        <v>3895</v>
      </c>
      <c r="E2234" t="s">
        <v>4732</v>
      </c>
      <c r="F2234" t="s">
        <v>5084</v>
      </c>
      <c r="G2234">
        <v>20.609000000000002</v>
      </c>
      <c r="H2234">
        <v>-102.4867</v>
      </c>
    </row>
    <row r="2235" spans="1:8" x14ac:dyDescent="0.3">
      <c r="A2235" t="s">
        <v>2241</v>
      </c>
      <c r="B2235" t="s">
        <v>3731</v>
      </c>
      <c r="C2235" t="s">
        <v>3784</v>
      </c>
      <c r="D2235" t="s">
        <v>3910</v>
      </c>
      <c r="E2235" t="s">
        <v>4110</v>
      </c>
      <c r="F2235" t="s">
        <v>5092</v>
      </c>
      <c r="G2235">
        <v>60.179699999999997</v>
      </c>
      <c r="H2235">
        <v>24.9344</v>
      </c>
    </row>
    <row r="2236" spans="1:8" x14ac:dyDescent="0.3">
      <c r="A2236" t="s">
        <v>2242</v>
      </c>
      <c r="B2236" t="s">
        <v>3731</v>
      </c>
      <c r="C2236" t="s">
        <v>3793</v>
      </c>
      <c r="D2236" t="s">
        <v>3919</v>
      </c>
      <c r="E2236" t="s">
        <v>4140</v>
      </c>
      <c r="F2236" t="s">
        <v>5103</v>
      </c>
      <c r="G2236">
        <v>47.3934</v>
      </c>
      <c r="H2236">
        <v>8.5162999999999993</v>
      </c>
    </row>
    <row r="2237" spans="1:8" x14ac:dyDescent="0.3">
      <c r="A2237" t="s">
        <v>2243</v>
      </c>
      <c r="B2237" t="s">
        <v>3733</v>
      </c>
      <c r="C2237" t="s">
        <v>3780</v>
      </c>
      <c r="D2237" t="s">
        <v>3906</v>
      </c>
      <c r="E2237" t="s">
        <v>4700</v>
      </c>
      <c r="F2237" t="s">
        <v>5058</v>
      </c>
      <c r="G2237">
        <v>13.160399999999999</v>
      </c>
      <c r="H2237">
        <v>101.1083</v>
      </c>
    </row>
    <row r="2238" spans="1:8" x14ac:dyDescent="0.3">
      <c r="A2238" t="s">
        <v>2244</v>
      </c>
      <c r="B2238" t="s">
        <v>3733</v>
      </c>
      <c r="C2238" t="s">
        <v>3747</v>
      </c>
      <c r="D2238" t="s">
        <v>3875</v>
      </c>
      <c r="E2238" t="s">
        <v>4438</v>
      </c>
      <c r="F2238" t="s">
        <v>5046</v>
      </c>
      <c r="G2238">
        <v>12.918699999999999</v>
      </c>
      <c r="H2238">
        <v>74.859800000000007</v>
      </c>
    </row>
    <row r="2239" spans="1:8" x14ac:dyDescent="0.3">
      <c r="A2239" t="s">
        <v>2245</v>
      </c>
      <c r="B2239" t="s">
        <v>3733</v>
      </c>
      <c r="C2239" t="s">
        <v>3757</v>
      </c>
      <c r="D2239" t="s">
        <v>3884</v>
      </c>
      <c r="E2239" t="s">
        <v>4271</v>
      </c>
      <c r="F2239" t="s">
        <v>5057</v>
      </c>
      <c r="G2239">
        <v>-6.3277000000000001</v>
      </c>
      <c r="H2239">
        <v>108.3215</v>
      </c>
    </row>
    <row r="2240" spans="1:8" x14ac:dyDescent="0.3">
      <c r="A2240" t="s">
        <v>2246</v>
      </c>
      <c r="B2240" t="s">
        <v>3732</v>
      </c>
      <c r="C2240" t="s">
        <v>3739</v>
      </c>
      <c r="D2240" t="s">
        <v>3867</v>
      </c>
      <c r="E2240" t="s">
        <v>4733</v>
      </c>
      <c r="F2240" t="s">
        <v>5131</v>
      </c>
      <c r="G2240">
        <v>41.271299999999997</v>
      </c>
      <c r="H2240">
        <v>-111.9881</v>
      </c>
    </row>
    <row r="2241" spans="1:8" x14ac:dyDescent="0.3">
      <c r="A2241" t="s">
        <v>2247</v>
      </c>
      <c r="B2241" t="s">
        <v>3731</v>
      </c>
      <c r="C2241" t="s">
        <v>3741</v>
      </c>
      <c r="D2241" t="s">
        <v>3869</v>
      </c>
      <c r="E2241" t="s">
        <v>4184</v>
      </c>
      <c r="F2241" t="s">
        <v>5066</v>
      </c>
      <c r="G2241">
        <v>49.981999999999999</v>
      </c>
      <c r="H2241">
        <v>36.256599999999999</v>
      </c>
    </row>
    <row r="2242" spans="1:8" x14ac:dyDescent="0.3">
      <c r="A2242" t="s">
        <v>2248</v>
      </c>
      <c r="B2242" t="s">
        <v>3731</v>
      </c>
      <c r="C2242" t="s">
        <v>3746</v>
      </c>
      <c r="D2242" t="s">
        <v>3874</v>
      </c>
      <c r="F2242" t="s">
        <v>5045</v>
      </c>
      <c r="G2242">
        <v>52.382399999999997</v>
      </c>
      <c r="H2242">
        <v>4.8994999999999997</v>
      </c>
    </row>
    <row r="2243" spans="1:8" x14ac:dyDescent="0.3">
      <c r="A2243" t="s">
        <v>2249</v>
      </c>
      <c r="B2243" t="s">
        <v>3732</v>
      </c>
      <c r="C2243" t="s">
        <v>3739</v>
      </c>
      <c r="D2243" t="s">
        <v>3867</v>
      </c>
      <c r="E2243" t="s">
        <v>4734</v>
      </c>
      <c r="F2243" t="s">
        <v>5054</v>
      </c>
      <c r="G2243">
        <v>30.517900000000001</v>
      </c>
      <c r="H2243">
        <v>-87.225300000000004</v>
      </c>
    </row>
    <row r="2244" spans="1:8" x14ac:dyDescent="0.3">
      <c r="A2244" t="s">
        <v>2250</v>
      </c>
      <c r="B2244" t="s">
        <v>3733</v>
      </c>
      <c r="C2244" t="s">
        <v>3763</v>
      </c>
      <c r="D2244" t="s">
        <v>3890</v>
      </c>
      <c r="F2244" t="s">
        <v>5063</v>
      </c>
      <c r="G2244">
        <v>34.773200000000003</v>
      </c>
      <c r="H2244">
        <v>113.72199999999999</v>
      </c>
    </row>
    <row r="2245" spans="1:8" x14ac:dyDescent="0.3">
      <c r="A2245" t="s">
        <v>2251</v>
      </c>
      <c r="B2245" t="s">
        <v>3733</v>
      </c>
      <c r="C2245" t="s">
        <v>3757</v>
      </c>
      <c r="D2245" t="s">
        <v>3884</v>
      </c>
      <c r="E2245" t="s">
        <v>4033</v>
      </c>
      <c r="F2245" t="s">
        <v>5057</v>
      </c>
      <c r="G2245">
        <v>-6.9931999999999999</v>
      </c>
      <c r="H2245">
        <v>110.42149999999999</v>
      </c>
    </row>
    <row r="2246" spans="1:8" x14ac:dyDescent="0.3">
      <c r="A2246" t="s">
        <v>2252</v>
      </c>
      <c r="B2246" t="s">
        <v>3731</v>
      </c>
      <c r="C2246" t="s">
        <v>3820</v>
      </c>
      <c r="D2246" t="s">
        <v>3942</v>
      </c>
      <c r="E2246" t="s">
        <v>4615</v>
      </c>
      <c r="F2246" t="s">
        <v>5141</v>
      </c>
      <c r="G2246">
        <v>59.324100000000001</v>
      </c>
      <c r="H2246">
        <v>18.0517</v>
      </c>
    </row>
    <row r="2247" spans="1:8" x14ac:dyDescent="0.3">
      <c r="A2247" t="s">
        <v>2253</v>
      </c>
      <c r="B2247" t="s">
        <v>3733</v>
      </c>
      <c r="C2247" t="s">
        <v>3755</v>
      </c>
      <c r="D2247" t="s">
        <v>3882</v>
      </c>
      <c r="E2247" t="s">
        <v>4655</v>
      </c>
      <c r="F2247" t="s">
        <v>5055</v>
      </c>
      <c r="G2247">
        <v>14.6625</v>
      </c>
      <c r="H2247">
        <v>121.07559999999999</v>
      </c>
    </row>
    <row r="2248" spans="1:8" x14ac:dyDescent="0.3">
      <c r="A2248" t="s">
        <v>2254</v>
      </c>
      <c r="B2248" t="s">
        <v>3733</v>
      </c>
      <c r="C2248" t="s">
        <v>3764</v>
      </c>
      <c r="D2248" t="s">
        <v>3891</v>
      </c>
      <c r="F2248" t="s">
        <v>5064</v>
      </c>
      <c r="G2248">
        <v>23.701799999999999</v>
      </c>
      <c r="H2248">
        <v>90.374200000000002</v>
      </c>
    </row>
    <row r="2249" spans="1:8" x14ac:dyDescent="0.3">
      <c r="A2249" t="s">
        <v>2255</v>
      </c>
      <c r="B2249" t="s">
        <v>3734</v>
      </c>
      <c r="C2249" t="s">
        <v>3762</v>
      </c>
      <c r="D2249" t="s">
        <v>3889</v>
      </c>
      <c r="E2249" t="s">
        <v>4174</v>
      </c>
      <c r="F2249" t="s">
        <v>5062</v>
      </c>
      <c r="G2249">
        <v>7.1223999999999998</v>
      </c>
      <c r="H2249">
        <v>-73.122200000000007</v>
      </c>
    </row>
    <row r="2250" spans="1:8" x14ac:dyDescent="0.3">
      <c r="A2250" t="s">
        <v>2256</v>
      </c>
      <c r="B2250" t="s">
        <v>3734</v>
      </c>
      <c r="C2250" t="s">
        <v>3760</v>
      </c>
      <c r="D2250" t="s">
        <v>3887</v>
      </c>
      <c r="F2250" t="s">
        <v>5060</v>
      </c>
      <c r="G2250">
        <v>10.3668</v>
      </c>
      <c r="H2250">
        <v>-66.930999999999997</v>
      </c>
    </row>
    <row r="2251" spans="1:8" x14ac:dyDescent="0.3">
      <c r="A2251" t="s">
        <v>2257</v>
      </c>
      <c r="B2251" t="s">
        <v>3733</v>
      </c>
      <c r="C2251" t="s">
        <v>3755</v>
      </c>
      <c r="D2251" t="s">
        <v>3882</v>
      </c>
      <c r="E2251" t="s">
        <v>4164</v>
      </c>
      <c r="F2251" t="s">
        <v>5055</v>
      </c>
      <c r="G2251">
        <v>14.5562</v>
      </c>
      <c r="H2251">
        <v>121.02979999999999</v>
      </c>
    </row>
    <row r="2252" spans="1:8" x14ac:dyDescent="0.3">
      <c r="A2252" t="s">
        <v>2258</v>
      </c>
      <c r="B2252" t="s">
        <v>3735</v>
      </c>
      <c r="C2252" t="s">
        <v>3799</v>
      </c>
      <c r="D2252" t="s">
        <v>3924</v>
      </c>
      <c r="E2252" t="s">
        <v>4214</v>
      </c>
      <c r="F2252" t="s">
        <v>5110</v>
      </c>
      <c r="G2252">
        <v>-1.2841</v>
      </c>
      <c r="H2252">
        <v>36.8155</v>
      </c>
    </row>
    <row r="2253" spans="1:8" x14ac:dyDescent="0.3">
      <c r="A2253" t="s">
        <v>2259</v>
      </c>
      <c r="B2253" t="s">
        <v>3734</v>
      </c>
      <c r="C2253" t="s">
        <v>3781</v>
      </c>
      <c r="D2253" t="s">
        <v>3907</v>
      </c>
      <c r="E2253" t="s">
        <v>4362</v>
      </c>
      <c r="F2253" t="s">
        <v>5089</v>
      </c>
      <c r="G2253">
        <v>-16.5002</v>
      </c>
      <c r="H2253">
        <v>-68.149299999999997</v>
      </c>
    </row>
    <row r="2254" spans="1:8" x14ac:dyDescent="0.3">
      <c r="A2254" t="s">
        <v>2260</v>
      </c>
      <c r="B2254" t="s">
        <v>3733</v>
      </c>
      <c r="C2254" t="s">
        <v>3758</v>
      </c>
      <c r="D2254" t="s">
        <v>3885</v>
      </c>
      <c r="E2254" t="s">
        <v>4113</v>
      </c>
      <c r="F2254" t="s">
        <v>5085</v>
      </c>
      <c r="G2254">
        <v>10.821999999999999</v>
      </c>
      <c r="H2254">
        <v>106.62569999999999</v>
      </c>
    </row>
    <row r="2255" spans="1:8" x14ac:dyDescent="0.3">
      <c r="A2255" t="s">
        <v>2261</v>
      </c>
      <c r="B2255" t="s">
        <v>3731</v>
      </c>
      <c r="C2255" t="s">
        <v>3759</v>
      </c>
      <c r="D2255" t="s">
        <v>3886</v>
      </c>
      <c r="E2255" t="s">
        <v>4108</v>
      </c>
      <c r="F2255" t="s">
        <v>5059</v>
      </c>
      <c r="G2255">
        <v>52.617100000000001</v>
      </c>
      <c r="H2255">
        <v>13.120699999999999</v>
      </c>
    </row>
    <row r="2256" spans="1:8" x14ac:dyDescent="0.3">
      <c r="A2256" t="s">
        <v>2262</v>
      </c>
      <c r="B2256" t="s">
        <v>3731</v>
      </c>
      <c r="C2256" t="s">
        <v>3744</v>
      </c>
      <c r="D2256" t="s">
        <v>3872</v>
      </c>
      <c r="E2256" t="s">
        <v>4025</v>
      </c>
      <c r="F2256" t="s">
        <v>5043</v>
      </c>
      <c r="G2256">
        <v>52.229599999999998</v>
      </c>
      <c r="H2256">
        <v>21.006699999999999</v>
      </c>
    </row>
    <row r="2257" spans="1:8" x14ac:dyDescent="0.3">
      <c r="A2257" t="s">
        <v>2263</v>
      </c>
      <c r="B2257" t="s">
        <v>3731</v>
      </c>
      <c r="C2257" t="s">
        <v>3759</v>
      </c>
      <c r="D2257" t="s">
        <v>3886</v>
      </c>
      <c r="F2257" t="s">
        <v>5059</v>
      </c>
      <c r="G2257">
        <v>51.299300000000002</v>
      </c>
      <c r="H2257">
        <v>9.4909999999999997</v>
      </c>
    </row>
    <row r="2258" spans="1:8" x14ac:dyDescent="0.3">
      <c r="A2258" t="s">
        <v>2264</v>
      </c>
      <c r="B2258" t="s">
        <v>3734</v>
      </c>
      <c r="C2258" t="s">
        <v>3762</v>
      </c>
      <c r="D2258" t="s">
        <v>3889</v>
      </c>
      <c r="E2258" t="s">
        <v>4198</v>
      </c>
      <c r="F2258" t="s">
        <v>5062</v>
      </c>
      <c r="G2258">
        <v>3.4129</v>
      </c>
      <c r="H2258">
        <v>-76.519099999999995</v>
      </c>
    </row>
    <row r="2259" spans="1:8" x14ac:dyDescent="0.3">
      <c r="A2259" t="s">
        <v>2265</v>
      </c>
      <c r="B2259" t="s">
        <v>3733</v>
      </c>
      <c r="C2259" t="s">
        <v>3755</v>
      </c>
      <c r="D2259" t="s">
        <v>3882</v>
      </c>
      <c r="E2259" t="s">
        <v>4170</v>
      </c>
      <c r="F2259" t="s">
        <v>5055</v>
      </c>
      <c r="G2259">
        <v>10.826700000000001</v>
      </c>
      <c r="H2259">
        <v>122.5321</v>
      </c>
    </row>
    <row r="2260" spans="1:8" x14ac:dyDescent="0.3">
      <c r="A2260" t="s">
        <v>2266</v>
      </c>
      <c r="B2260" t="s">
        <v>3734</v>
      </c>
      <c r="C2260" t="s">
        <v>3762</v>
      </c>
      <c r="D2260" t="s">
        <v>3889</v>
      </c>
      <c r="E2260" t="s">
        <v>4045</v>
      </c>
      <c r="F2260" t="s">
        <v>5062</v>
      </c>
      <c r="G2260">
        <v>6.2529000000000003</v>
      </c>
      <c r="H2260">
        <v>-75.564599999999999</v>
      </c>
    </row>
    <row r="2261" spans="1:8" x14ac:dyDescent="0.3">
      <c r="A2261" t="s">
        <v>2267</v>
      </c>
      <c r="B2261" t="s">
        <v>3733</v>
      </c>
      <c r="C2261" t="s">
        <v>3763</v>
      </c>
      <c r="D2261" t="s">
        <v>3890</v>
      </c>
      <c r="F2261" t="s">
        <v>5063</v>
      </c>
      <c r="G2261">
        <v>34.773200000000003</v>
      </c>
      <c r="H2261">
        <v>113.72199999999999</v>
      </c>
    </row>
    <row r="2262" spans="1:8" x14ac:dyDescent="0.3">
      <c r="A2262" t="s">
        <v>2268</v>
      </c>
      <c r="B2262" t="s">
        <v>3731</v>
      </c>
      <c r="C2262" t="s">
        <v>3745</v>
      </c>
      <c r="D2262" t="s">
        <v>3873</v>
      </c>
      <c r="F2262" t="s">
        <v>5044</v>
      </c>
      <c r="G2262">
        <v>42.695999999999998</v>
      </c>
      <c r="H2262">
        <v>23.332000000000001</v>
      </c>
    </row>
    <row r="2263" spans="1:8" x14ac:dyDescent="0.3">
      <c r="A2263" t="s">
        <v>2269</v>
      </c>
      <c r="B2263" t="s">
        <v>3733</v>
      </c>
      <c r="C2263" t="s">
        <v>3764</v>
      </c>
      <c r="D2263" t="s">
        <v>3891</v>
      </c>
      <c r="E2263" t="s">
        <v>4057</v>
      </c>
      <c r="F2263" t="s">
        <v>5064</v>
      </c>
      <c r="G2263">
        <v>23.7272</v>
      </c>
      <c r="H2263">
        <v>90.409300000000002</v>
      </c>
    </row>
    <row r="2264" spans="1:8" x14ac:dyDescent="0.3">
      <c r="A2264" t="s">
        <v>2270</v>
      </c>
      <c r="B2264" t="s">
        <v>3733</v>
      </c>
      <c r="C2264" t="s">
        <v>3777</v>
      </c>
      <c r="D2264" t="s">
        <v>3903</v>
      </c>
      <c r="F2264" t="s">
        <v>5083</v>
      </c>
      <c r="G2264">
        <v>35.698</v>
      </c>
      <c r="H2264">
        <v>51.411499999999997</v>
      </c>
    </row>
    <row r="2265" spans="1:8" x14ac:dyDescent="0.3">
      <c r="A2265" t="s">
        <v>2271</v>
      </c>
      <c r="B2265" t="s">
        <v>3731</v>
      </c>
      <c r="C2265" t="s">
        <v>3746</v>
      </c>
      <c r="D2265" t="s">
        <v>3874</v>
      </c>
      <c r="E2265" t="s">
        <v>4735</v>
      </c>
      <c r="F2265" t="s">
        <v>5045</v>
      </c>
      <c r="G2265">
        <v>52.537799999999997</v>
      </c>
      <c r="H2265">
        <v>5.6966000000000001</v>
      </c>
    </row>
    <row r="2266" spans="1:8" x14ac:dyDescent="0.3">
      <c r="A2266" t="s">
        <v>2272</v>
      </c>
      <c r="B2266" t="s">
        <v>3733</v>
      </c>
      <c r="C2266" t="s">
        <v>3757</v>
      </c>
      <c r="D2266" t="s">
        <v>3884</v>
      </c>
      <c r="E2266" t="s">
        <v>4736</v>
      </c>
      <c r="F2266" t="s">
        <v>5057</v>
      </c>
      <c r="G2266">
        <v>-6.7004000000000001</v>
      </c>
      <c r="H2266">
        <v>111.3421</v>
      </c>
    </row>
    <row r="2267" spans="1:8" x14ac:dyDescent="0.3">
      <c r="A2267" t="s">
        <v>2273</v>
      </c>
      <c r="B2267" t="s">
        <v>3733</v>
      </c>
      <c r="C2267" t="s">
        <v>3764</v>
      </c>
      <c r="D2267" t="s">
        <v>3891</v>
      </c>
      <c r="E2267" t="s">
        <v>4057</v>
      </c>
      <c r="F2267" t="s">
        <v>5064</v>
      </c>
      <c r="G2267">
        <v>23.819500000000001</v>
      </c>
      <c r="H2267">
        <v>90.4863</v>
      </c>
    </row>
    <row r="2268" spans="1:8" x14ac:dyDescent="0.3">
      <c r="A2268" t="s">
        <v>2274</v>
      </c>
      <c r="B2268" t="s">
        <v>3733</v>
      </c>
      <c r="C2268" t="s">
        <v>3764</v>
      </c>
      <c r="D2268" t="s">
        <v>3891</v>
      </c>
      <c r="E2268" t="s">
        <v>4057</v>
      </c>
      <c r="F2268" t="s">
        <v>5064</v>
      </c>
      <c r="G2268">
        <v>23.819500000000001</v>
      </c>
      <c r="H2268">
        <v>90.4863</v>
      </c>
    </row>
    <row r="2269" spans="1:8" x14ac:dyDescent="0.3">
      <c r="A2269" t="s">
        <v>2275</v>
      </c>
      <c r="B2269" t="s">
        <v>3735</v>
      </c>
      <c r="C2269" t="s">
        <v>3761</v>
      </c>
      <c r="D2269" t="s">
        <v>3888</v>
      </c>
      <c r="E2269" t="s">
        <v>4737</v>
      </c>
      <c r="F2269" t="s">
        <v>5061</v>
      </c>
      <c r="G2269">
        <v>-34.155200000000001</v>
      </c>
      <c r="H2269">
        <v>18.879200000000001</v>
      </c>
    </row>
    <row r="2270" spans="1:8" x14ac:dyDescent="0.3">
      <c r="A2270" t="s">
        <v>2276</v>
      </c>
      <c r="B2270" t="s">
        <v>3734</v>
      </c>
      <c r="C2270" t="s">
        <v>3827</v>
      </c>
      <c r="D2270" t="s">
        <v>3948</v>
      </c>
      <c r="E2270" t="s">
        <v>4738</v>
      </c>
      <c r="F2270" t="s">
        <v>5148</v>
      </c>
      <c r="G2270">
        <v>-25.3385</v>
      </c>
      <c r="H2270">
        <v>-57.511800000000001</v>
      </c>
    </row>
    <row r="2271" spans="1:8" x14ac:dyDescent="0.3">
      <c r="A2271" t="s">
        <v>2277</v>
      </c>
      <c r="B2271" t="s">
        <v>3731</v>
      </c>
      <c r="C2271" t="s">
        <v>3740</v>
      </c>
      <c r="D2271" t="s">
        <v>3868</v>
      </c>
      <c r="E2271" t="s">
        <v>3740</v>
      </c>
      <c r="F2271" t="s">
        <v>5037</v>
      </c>
      <c r="G2271">
        <v>49.6113</v>
      </c>
      <c r="H2271">
        <v>6.1294000000000004</v>
      </c>
    </row>
    <row r="2272" spans="1:8" x14ac:dyDescent="0.3">
      <c r="A2272" t="s">
        <v>2278</v>
      </c>
      <c r="B2272" t="s">
        <v>3731</v>
      </c>
      <c r="C2272" t="s">
        <v>3744</v>
      </c>
      <c r="D2272" t="s">
        <v>3872</v>
      </c>
      <c r="E2272" t="s">
        <v>4370</v>
      </c>
      <c r="F2272" t="s">
        <v>5043</v>
      </c>
      <c r="G2272">
        <v>50.570900000000002</v>
      </c>
      <c r="H2272">
        <v>19.3246</v>
      </c>
    </row>
    <row r="2273" spans="1:8" x14ac:dyDescent="0.3">
      <c r="A2273" t="s">
        <v>2279</v>
      </c>
      <c r="B2273" t="s">
        <v>3735</v>
      </c>
      <c r="C2273" t="s">
        <v>3835</v>
      </c>
      <c r="D2273" t="s">
        <v>3956</v>
      </c>
      <c r="F2273" t="s">
        <v>5161</v>
      </c>
      <c r="G2273">
        <v>-6.8227000000000002</v>
      </c>
      <c r="H2273">
        <v>39.293599999999998</v>
      </c>
    </row>
    <row r="2274" spans="1:8" x14ac:dyDescent="0.3">
      <c r="A2274" t="s">
        <v>2280</v>
      </c>
      <c r="B2274" t="s">
        <v>3733</v>
      </c>
      <c r="C2274" t="s">
        <v>3764</v>
      </c>
      <c r="D2274" t="s">
        <v>3891</v>
      </c>
      <c r="F2274" t="s">
        <v>5064</v>
      </c>
      <c r="G2274">
        <v>23.701799999999999</v>
      </c>
      <c r="H2274">
        <v>90.374200000000002</v>
      </c>
    </row>
    <row r="2275" spans="1:8" x14ac:dyDescent="0.3">
      <c r="A2275" t="s">
        <v>2281</v>
      </c>
      <c r="B2275" t="s">
        <v>3732</v>
      </c>
      <c r="C2275" t="s">
        <v>3739</v>
      </c>
      <c r="D2275" t="s">
        <v>3867</v>
      </c>
      <c r="E2275" t="s">
        <v>4460</v>
      </c>
      <c r="F2275" t="s">
        <v>5036</v>
      </c>
      <c r="G2275">
        <v>37.261299999999999</v>
      </c>
      <c r="H2275">
        <v>-79.933499999999995</v>
      </c>
    </row>
    <row r="2276" spans="1:8" x14ac:dyDescent="0.3">
      <c r="A2276" t="s">
        <v>2282</v>
      </c>
      <c r="B2276" t="s">
        <v>3733</v>
      </c>
      <c r="C2276" t="s">
        <v>3757</v>
      </c>
      <c r="D2276" t="s">
        <v>3884</v>
      </c>
      <c r="E2276" t="s">
        <v>4035</v>
      </c>
      <c r="F2276" t="s">
        <v>5057</v>
      </c>
      <c r="G2276">
        <v>-6.2114000000000003</v>
      </c>
      <c r="H2276">
        <v>106.8446</v>
      </c>
    </row>
    <row r="2277" spans="1:8" x14ac:dyDescent="0.3">
      <c r="A2277" t="s">
        <v>2283</v>
      </c>
      <c r="B2277" t="s">
        <v>3731</v>
      </c>
      <c r="C2277" t="s">
        <v>3759</v>
      </c>
      <c r="D2277" t="s">
        <v>3886</v>
      </c>
      <c r="E2277" t="s">
        <v>4108</v>
      </c>
      <c r="F2277" t="s">
        <v>5059</v>
      </c>
      <c r="G2277">
        <v>52.617100000000001</v>
      </c>
      <c r="H2277">
        <v>13.120699999999999</v>
      </c>
    </row>
    <row r="2278" spans="1:8" x14ac:dyDescent="0.3">
      <c r="A2278" t="s">
        <v>2284</v>
      </c>
      <c r="B2278" t="s">
        <v>3731</v>
      </c>
      <c r="C2278" t="s">
        <v>3796</v>
      </c>
      <c r="D2278" t="s">
        <v>3922</v>
      </c>
      <c r="F2278" t="s">
        <v>5108</v>
      </c>
      <c r="G2278">
        <v>48.858199999999997</v>
      </c>
      <c r="H2278">
        <v>2.3386999999999998</v>
      </c>
    </row>
    <row r="2279" spans="1:8" x14ac:dyDescent="0.3">
      <c r="A2279" t="s">
        <v>2285</v>
      </c>
      <c r="B2279" t="s">
        <v>3733</v>
      </c>
      <c r="C2279" t="s">
        <v>3764</v>
      </c>
      <c r="D2279" t="s">
        <v>3891</v>
      </c>
      <c r="F2279" t="s">
        <v>5064</v>
      </c>
      <c r="G2279">
        <v>23.701799999999999</v>
      </c>
      <c r="H2279">
        <v>90.374200000000002</v>
      </c>
    </row>
    <row r="2280" spans="1:8" x14ac:dyDescent="0.3">
      <c r="A2280" t="s">
        <v>2286</v>
      </c>
      <c r="B2280" t="s">
        <v>3731</v>
      </c>
      <c r="C2280" t="s">
        <v>3759</v>
      </c>
      <c r="D2280" t="s">
        <v>3886</v>
      </c>
      <c r="E2280" t="s">
        <v>4108</v>
      </c>
      <c r="F2280" t="s">
        <v>5059</v>
      </c>
      <c r="G2280">
        <v>52.617100000000001</v>
      </c>
      <c r="H2280">
        <v>13.120699999999999</v>
      </c>
    </row>
    <row r="2281" spans="1:8" x14ac:dyDescent="0.3">
      <c r="A2281" t="s">
        <v>2287</v>
      </c>
      <c r="B2281" t="s">
        <v>3731</v>
      </c>
      <c r="C2281" t="s">
        <v>3759</v>
      </c>
      <c r="D2281" t="s">
        <v>3886</v>
      </c>
      <c r="E2281" t="s">
        <v>4108</v>
      </c>
      <c r="F2281" t="s">
        <v>5059</v>
      </c>
      <c r="G2281">
        <v>52.617100000000001</v>
      </c>
      <c r="H2281">
        <v>13.120699999999999</v>
      </c>
    </row>
    <row r="2282" spans="1:8" x14ac:dyDescent="0.3">
      <c r="A2282" t="s">
        <v>2288</v>
      </c>
      <c r="B2282" t="s">
        <v>3731</v>
      </c>
      <c r="C2282" t="s">
        <v>3744</v>
      </c>
      <c r="D2282" t="s">
        <v>3872</v>
      </c>
      <c r="E2282" t="s">
        <v>4025</v>
      </c>
      <c r="F2282" t="s">
        <v>5043</v>
      </c>
      <c r="G2282">
        <v>52.229599999999998</v>
      </c>
      <c r="H2282">
        <v>21.006699999999999</v>
      </c>
    </row>
    <row r="2283" spans="1:8" x14ac:dyDescent="0.3">
      <c r="A2283" t="s">
        <v>2289</v>
      </c>
      <c r="B2283" t="s">
        <v>3734</v>
      </c>
      <c r="C2283" t="s">
        <v>3762</v>
      </c>
      <c r="D2283" t="s">
        <v>3889</v>
      </c>
      <c r="E2283" t="s">
        <v>4045</v>
      </c>
      <c r="F2283" t="s">
        <v>5062</v>
      </c>
      <c r="G2283">
        <v>6.2529000000000003</v>
      </c>
      <c r="H2283">
        <v>-75.564599999999999</v>
      </c>
    </row>
    <row r="2284" spans="1:8" x14ac:dyDescent="0.3">
      <c r="A2284" t="s">
        <v>2290</v>
      </c>
      <c r="B2284" t="s">
        <v>3731</v>
      </c>
      <c r="C2284" t="s">
        <v>3834</v>
      </c>
      <c r="D2284" t="s">
        <v>3955</v>
      </c>
      <c r="E2284" t="s">
        <v>4459</v>
      </c>
      <c r="F2284" t="s">
        <v>5160</v>
      </c>
      <c r="G2284">
        <v>45.810499999999998</v>
      </c>
      <c r="H2284">
        <v>15.887600000000001</v>
      </c>
    </row>
    <row r="2285" spans="1:8" x14ac:dyDescent="0.3">
      <c r="A2285" t="s">
        <v>2291</v>
      </c>
      <c r="B2285" t="s">
        <v>3733</v>
      </c>
      <c r="C2285" t="s">
        <v>3764</v>
      </c>
      <c r="D2285" t="s">
        <v>3891</v>
      </c>
      <c r="F2285" t="s">
        <v>5064</v>
      </c>
      <c r="G2285">
        <v>23.701799999999999</v>
      </c>
      <c r="H2285">
        <v>90.374200000000002</v>
      </c>
    </row>
    <row r="2286" spans="1:8" x14ac:dyDescent="0.3">
      <c r="A2286" t="s">
        <v>2292</v>
      </c>
      <c r="B2286" t="s">
        <v>3733</v>
      </c>
      <c r="C2286" t="s">
        <v>3757</v>
      </c>
      <c r="D2286" t="s">
        <v>3884</v>
      </c>
      <c r="E2286" t="s">
        <v>4739</v>
      </c>
      <c r="F2286" t="s">
        <v>5057</v>
      </c>
      <c r="G2286">
        <v>-8.0982000000000003</v>
      </c>
      <c r="H2286">
        <v>112.16500000000001</v>
      </c>
    </row>
    <row r="2287" spans="1:8" x14ac:dyDescent="0.3">
      <c r="A2287" t="s">
        <v>2293</v>
      </c>
      <c r="B2287" t="s">
        <v>3733</v>
      </c>
      <c r="C2287" t="s">
        <v>3757</v>
      </c>
      <c r="D2287" t="s">
        <v>3884</v>
      </c>
      <c r="E2287" t="s">
        <v>4151</v>
      </c>
      <c r="F2287" t="s">
        <v>5057</v>
      </c>
      <c r="G2287">
        <v>5.5418000000000003</v>
      </c>
      <c r="H2287">
        <v>95.341300000000004</v>
      </c>
    </row>
    <row r="2288" spans="1:8" x14ac:dyDescent="0.3">
      <c r="A2288" t="s">
        <v>2294</v>
      </c>
      <c r="B2288" t="s">
        <v>3733</v>
      </c>
      <c r="C2288" t="s">
        <v>3757</v>
      </c>
      <c r="D2288" t="s">
        <v>3884</v>
      </c>
      <c r="E2288" t="s">
        <v>4062</v>
      </c>
      <c r="F2288" t="s">
        <v>5057</v>
      </c>
      <c r="G2288">
        <v>-7.2484000000000002</v>
      </c>
      <c r="H2288">
        <v>112.7419</v>
      </c>
    </row>
    <row r="2289" spans="1:8" x14ac:dyDescent="0.3">
      <c r="A2289" t="s">
        <v>2295</v>
      </c>
      <c r="B2289" t="s">
        <v>3733</v>
      </c>
      <c r="C2289" t="s">
        <v>3747</v>
      </c>
      <c r="D2289" t="s">
        <v>3875</v>
      </c>
      <c r="E2289" t="s">
        <v>4486</v>
      </c>
      <c r="F2289" t="s">
        <v>5046</v>
      </c>
      <c r="G2289">
        <v>12.8996</v>
      </c>
      <c r="H2289">
        <v>80.2209</v>
      </c>
    </row>
    <row r="2290" spans="1:8" x14ac:dyDescent="0.3">
      <c r="A2290" t="s">
        <v>2296</v>
      </c>
      <c r="B2290" t="s">
        <v>3731</v>
      </c>
      <c r="C2290" t="s">
        <v>3745</v>
      </c>
      <c r="D2290" t="s">
        <v>3873</v>
      </c>
      <c r="E2290" t="s">
        <v>4740</v>
      </c>
      <c r="F2290" t="s">
        <v>5044</v>
      </c>
      <c r="G2290">
        <v>42.627000000000002</v>
      </c>
      <c r="H2290">
        <v>24.799499999999998</v>
      </c>
    </row>
    <row r="2291" spans="1:8" x14ac:dyDescent="0.3">
      <c r="A2291" t="s">
        <v>2297</v>
      </c>
      <c r="B2291" t="s">
        <v>3733</v>
      </c>
      <c r="C2291" t="s">
        <v>3763</v>
      </c>
      <c r="D2291" t="s">
        <v>3890</v>
      </c>
      <c r="E2291" t="s">
        <v>4492</v>
      </c>
      <c r="F2291" t="s">
        <v>5063</v>
      </c>
      <c r="G2291">
        <v>30.649799999999999</v>
      </c>
      <c r="H2291">
        <v>104.05549999999999</v>
      </c>
    </row>
    <row r="2292" spans="1:8" x14ac:dyDescent="0.3">
      <c r="A2292" t="s">
        <v>2298</v>
      </c>
      <c r="B2292" t="s">
        <v>3733</v>
      </c>
      <c r="C2292" t="s">
        <v>3757</v>
      </c>
      <c r="D2292" t="s">
        <v>3884</v>
      </c>
      <c r="F2292" t="s">
        <v>5057</v>
      </c>
      <c r="G2292">
        <v>-6.1727999999999996</v>
      </c>
      <c r="H2292">
        <v>106.8272</v>
      </c>
    </row>
    <row r="2293" spans="1:8" x14ac:dyDescent="0.3">
      <c r="A2293" t="s">
        <v>2299</v>
      </c>
      <c r="B2293" t="s">
        <v>3731</v>
      </c>
      <c r="C2293" t="s">
        <v>3759</v>
      </c>
      <c r="D2293" t="s">
        <v>3886</v>
      </c>
      <c r="E2293" t="s">
        <v>4108</v>
      </c>
      <c r="F2293" t="s">
        <v>5059</v>
      </c>
      <c r="G2293">
        <v>52.617100000000001</v>
      </c>
      <c r="H2293">
        <v>13.120699999999999</v>
      </c>
    </row>
    <row r="2294" spans="1:8" x14ac:dyDescent="0.3">
      <c r="A2294" t="s">
        <v>2300</v>
      </c>
      <c r="B2294" t="s">
        <v>3733</v>
      </c>
      <c r="C2294" t="s">
        <v>3757</v>
      </c>
      <c r="D2294" t="s">
        <v>3884</v>
      </c>
      <c r="F2294" t="s">
        <v>5057</v>
      </c>
      <c r="G2294">
        <v>-6.1727999999999996</v>
      </c>
      <c r="H2294">
        <v>106.8272</v>
      </c>
    </row>
    <row r="2295" spans="1:8" x14ac:dyDescent="0.3">
      <c r="A2295" t="s">
        <v>2301</v>
      </c>
      <c r="B2295" t="s">
        <v>3733</v>
      </c>
      <c r="C2295" t="s">
        <v>3757</v>
      </c>
      <c r="D2295" t="s">
        <v>3884</v>
      </c>
      <c r="E2295" t="s">
        <v>4161</v>
      </c>
      <c r="F2295" t="s">
        <v>5057</v>
      </c>
      <c r="G2295">
        <v>-6.9217000000000004</v>
      </c>
      <c r="H2295">
        <v>107.6071</v>
      </c>
    </row>
    <row r="2296" spans="1:8" x14ac:dyDescent="0.3">
      <c r="A2296" t="s">
        <v>2302</v>
      </c>
      <c r="B2296" t="s">
        <v>3734</v>
      </c>
      <c r="C2296" t="s">
        <v>3751</v>
      </c>
      <c r="D2296" t="s">
        <v>3878</v>
      </c>
      <c r="E2296" t="s">
        <v>4741</v>
      </c>
      <c r="F2296" t="s">
        <v>5068</v>
      </c>
      <c r="G2296">
        <v>-22.703800000000001</v>
      </c>
      <c r="H2296">
        <v>-43.370600000000003</v>
      </c>
    </row>
    <row r="2297" spans="1:8" x14ac:dyDescent="0.3">
      <c r="A2297" t="s">
        <v>2303</v>
      </c>
      <c r="B2297" t="s">
        <v>3734</v>
      </c>
      <c r="C2297" t="s">
        <v>3762</v>
      </c>
      <c r="D2297" t="s">
        <v>3889</v>
      </c>
      <c r="E2297" t="s">
        <v>4065</v>
      </c>
      <c r="F2297" t="s">
        <v>5062</v>
      </c>
      <c r="G2297">
        <v>4.6115000000000004</v>
      </c>
      <c r="H2297">
        <v>-74.083299999999994</v>
      </c>
    </row>
    <row r="2298" spans="1:8" x14ac:dyDescent="0.3">
      <c r="A2298" t="s">
        <v>2304</v>
      </c>
      <c r="B2298" t="s">
        <v>3731</v>
      </c>
      <c r="C2298" t="s">
        <v>3853</v>
      </c>
      <c r="E2298" t="s">
        <v>4742</v>
      </c>
      <c r="F2298" t="s">
        <v>5184</v>
      </c>
      <c r="G2298">
        <v>44.881300000000003</v>
      </c>
      <c r="H2298">
        <v>18.438199999999998</v>
      </c>
    </row>
    <row r="2299" spans="1:8" x14ac:dyDescent="0.3">
      <c r="A2299" t="s">
        <v>2305</v>
      </c>
      <c r="B2299" t="s">
        <v>3733</v>
      </c>
      <c r="C2299" t="s">
        <v>3805</v>
      </c>
      <c r="D2299" t="s">
        <v>3930</v>
      </c>
      <c r="F2299" t="s">
        <v>5117</v>
      </c>
      <c r="G2299">
        <v>33</v>
      </c>
      <c r="H2299">
        <v>66</v>
      </c>
    </row>
    <row r="2300" spans="1:8" x14ac:dyDescent="0.3">
      <c r="A2300" t="s">
        <v>2306</v>
      </c>
      <c r="B2300" t="s">
        <v>3733</v>
      </c>
      <c r="C2300" t="s">
        <v>3750</v>
      </c>
      <c r="D2300" t="s">
        <v>3877</v>
      </c>
      <c r="E2300" t="s">
        <v>4059</v>
      </c>
      <c r="F2300" t="s">
        <v>5049</v>
      </c>
      <c r="G2300">
        <v>36.207299999999996</v>
      </c>
      <c r="H2300">
        <v>36.161900000000003</v>
      </c>
    </row>
    <row r="2301" spans="1:8" x14ac:dyDescent="0.3">
      <c r="A2301" t="s">
        <v>2307</v>
      </c>
      <c r="B2301" t="s">
        <v>3732</v>
      </c>
      <c r="C2301" t="s">
        <v>3768</v>
      </c>
      <c r="D2301" t="s">
        <v>3895</v>
      </c>
      <c r="E2301" t="s">
        <v>4743</v>
      </c>
      <c r="F2301" t="s">
        <v>5084</v>
      </c>
      <c r="G2301">
        <v>15.7</v>
      </c>
      <c r="H2301">
        <v>-91.990899999999996</v>
      </c>
    </row>
    <row r="2302" spans="1:8" x14ac:dyDescent="0.3">
      <c r="A2302" t="s">
        <v>2308</v>
      </c>
      <c r="B2302" t="s">
        <v>3732</v>
      </c>
      <c r="C2302" t="s">
        <v>3768</v>
      </c>
      <c r="D2302" t="s">
        <v>3895</v>
      </c>
      <c r="E2302" t="s">
        <v>4744</v>
      </c>
      <c r="F2302" t="s">
        <v>5078</v>
      </c>
      <c r="G2302">
        <v>27.203199999999999</v>
      </c>
      <c r="H2302">
        <v>-104.8569</v>
      </c>
    </row>
    <row r="2303" spans="1:8" x14ac:dyDescent="0.3">
      <c r="A2303" t="s">
        <v>2309</v>
      </c>
      <c r="B2303" t="s">
        <v>3733</v>
      </c>
      <c r="C2303" t="s">
        <v>3757</v>
      </c>
      <c r="D2303" t="s">
        <v>3884</v>
      </c>
      <c r="E2303" t="s">
        <v>4035</v>
      </c>
      <c r="F2303" t="s">
        <v>5057</v>
      </c>
      <c r="G2303">
        <v>-6.2114000000000003</v>
      </c>
      <c r="H2303">
        <v>106.8446</v>
      </c>
    </row>
    <row r="2304" spans="1:8" x14ac:dyDescent="0.3">
      <c r="A2304" t="s">
        <v>2310</v>
      </c>
      <c r="B2304" t="s">
        <v>3732</v>
      </c>
      <c r="C2304" t="s">
        <v>3739</v>
      </c>
      <c r="D2304" t="s">
        <v>3867</v>
      </c>
      <c r="E2304" t="s">
        <v>4745</v>
      </c>
      <c r="F2304" t="s">
        <v>5036</v>
      </c>
      <c r="G2304">
        <v>39.082799999999999</v>
      </c>
      <c r="H2304">
        <v>-77.167400000000001</v>
      </c>
    </row>
    <row r="2305" spans="1:8" x14ac:dyDescent="0.3">
      <c r="A2305" t="s">
        <v>2311</v>
      </c>
      <c r="B2305" t="s">
        <v>3733</v>
      </c>
      <c r="C2305" t="s">
        <v>3758</v>
      </c>
      <c r="D2305" t="s">
        <v>3885</v>
      </c>
      <c r="E2305" t="s">
        <v>4034</v>
      </c>
      <c r="F2305" t="s">
        <v>5058</v>
      </c>
      <c r="G2305">
        <v>21.029199999999999</v>
      </c>
      <c r="H2305">
        <v>105.8526</v>
      </c>
    </row>
    <row r="2306" spans="1:8" x14ac:dyDescent="0.3">
      <c r="A2306" t="s">
        <v>2312</v>
      </c>
      <c r="B2306" t="s">
        <v>3733</v>
      </c>
      <c r="C2306" t="s">
        <v>3764</v>
      </c>
      <c r="D2306" t="s">
        <v>3891</v>
      </c>
      <c r="E2306" t="s">
        <v>4746</v>
      </c>
      <c r="F2306" t="s">
        <v>5064</v>
      </c>
      <c r="G2306">
        <v>24.819199999999999</v>
      </c>
      <c r="H2306">
        <v>90.243300000000005</v>
      </c>
    </row>
    <row r="2307" spans="1:8" x14ac:dyDescent="0.3">
      <c r="A2307" t="s">
        <v>2313</v>
      </c>
      <c r="B2307" t="s">
        <v>3732</v>
      </c>
      <c r="C2307" t="s">
        <v>3769</v>
      </c>
      <c r="D2307" t="s">
        <v>3896</v>
      </c>
      <c r="E2307" t="s">
        <v>3769</v>
      </c>
      <c r="F2307" t="s">
        <v>5074</v>
      </c>
      <c r="G2307">
        <v>8.9947999999999997</v>
      </c>
      <c r="H2307">
        <v>-79.522999999999996</v>
      </c>
    </row>
    <row r="2308" spans="1:8" x14ac:dyDescent="0.3">
      <c r="A2308" t="s">
        <v>2314</v>
      </c>
      <c r="B2308" t="s">
        <v>3733</v>
      </c>
      <c r="C2308" t="s">
        <v>3755</v>
      </c>
      <c r="D2308" t="s">
        <v>3882</v>
      </c>
      <c r="E2308" t="s">
        <v>4346</v>
      </c>
      <c r="F2308" t="s">
        <v>5055</v>
      </c>
      <c r="G2308">
        <v>10.3307</v>
      </c>
      <c r="H2308">
        <v>123.9205</v>
      </c>
    </row>
    <row r="2309" spans="1:8" x14ac:dyDescent="0.3">
      <c r="A2309" t="s">
        <v>2315</v>
      </c>
      <c r="B2309" t="s">
        <v>3733</v>
      </c>
      <c r="C2309" t="s">
        <v>3800</v>
      </c>
      <c r="D2309" t="s">
        <v>3925</v>
      </c>
      <c r="E2309" t="s">
        <v>4166</v>
      </c>
      <c r="F2309" t="s">
        <v>5111</v>
      </c>
      <c r="G2309">
        <v>25.0504</v>
      </c>
      <c r="H2309">
        <v>121.5324</v>
      </c>
    </row>
    <row r="2310" spans="1:8" x14ac:dyDescent="0.3">
      <c r="A2310" t="s">
        <v>2316</v>
      </c>
      <c r="B2310" t="s">
        <v>3733</v>
      </c>
      <c r="C2310" t="s">
        <v>3750</v>
      </c>
      <c r="D2310" t="s">
        <v>3877</v>
      </c>
      <c r="E2310" t="s">
        <v>4747</v>
      </c>
      <c r="F2310" t="s">
        <v>5049</v>
      </c>
      <c r="G2310">
        <v>40.669400000000003</v>
      </c>
      <c r="H2310">
        <v>30.3583</v>
      </c>
    </row>
    <row r="2311" spans="1:8" x14ac:dyDescent="0.3">
      <c r="A2311" t="s">
        <v>2317</v>
      </c>
      <c r="B2311" t="s">
        <v>3733</v>
      </c>
      <c r="C2311" t="s">
        <v>3779</v>
      </c>
      <c r="D2311" t="s">
        <v>3905</v>
      </c>
      <c r="E2311" t="s">
        <v>4093</v>
      </c>
      <c r="F2311" t="s">
        <v>5087</v>
      </c>
      <c r="G2311">
        <v>31.582599999999999</v>
      </c>
      <c r="H2311">
        <v>74.327600000000004</v>
      </c>
    </row>
    <row r="2312" spans="1:8" x14ac:dyDescent="0.3">
      <c r="A2312" t="s">
        <v>2318</v>
      </c>
      <c r="B2312" t="s">
        <v>3733</v>
      </c>
      <c r="C2312" t="s">
        <v>3777</v>
      </c>
      <c r="D2312" t="s">
        <v>3903</v>
      </c>
      <c r="E2312" t="s">
        <v>4463</v>
      </c>
      <c r="F2312" t="s">
        <v>5083</v>
      </c>
      <c r="G2312">
        <v>35.682400000000001</v>
      </c>
      <c r="H2312">
        <v>51.415799999999997</v>
      </c>
    </row>
    <row r="2313" spans="1:8" x14ac:dyDescent="0.3">
      <c r="A2313" t="s">
        <v>2319</v>
      </c>
      <c r="B2313" t="s">
        <v>3733</v>
      </c>
      <c r="C2313" t="s">
        <v>3757</v>
      </c>
      <c r="D2313" t="s">
        <v>3884</v>
      </c>
      <c r="E2313" t="s">
        <v>4035</v>
      </c>
      <c r="F2313" t="s">
        <v>5057</v>
      </c>
      <c r="G2313">
        <v>-6.2114000000000003</v>
      </c>
      <c r="H2313">
        <v>106.8446</v>
      </c>
    </row>
    <row r="2314" spans="1:8" x14ac:dyDescent="0.3">
      <c r="A2314" t="s">
        <v>2320</v>
      </c>
      <c r="B2314" t="s">
        <v>3734</v>
      </c>
      <c r="C2314" t="s">
        <v>3751</v>
      </c>
      <c r="D2314" t="s">
        <v>3878</v>
      </c>
      <c r="E2314" t="s">
        <v>4748</v>
      </c>
      <c r="F2314" t="s">
        <v>5068</v>
      </c>
      <c r="G2314">
        <v>-21.094799999999999</v>
      </c>
      <c r="H2314">
        <v>-40.900199999999998</v>
      </c>
    </row>
    <row r="2315" spans="1:8" x14ac:dyDescent="0.3">
      <c r="A2315" t="s">
        <v>2321</v>
      </c>
      <c r="B2315" t="s">
        <v>3731</v>
      </c>
      <c r="C2315" t="s">
        <v>3771</v>
      </c>
      <c r="D2315" t="s">
        <v>3898</v>
      </c>
      <c r="E2315" t="s">
        <v>4470</v>
      </c>
      <c r="F2315" t="s">
        <v>5076</v>
      </c>
      <c r="G2315">
        <v>50.480899999999998</v>
      </c>
      <c r="H2315">
        <v>14.030900000000001</v>
      </c>
    </row>
    <row r="2316" spans="1:8" x14ac:dyDescent="0.3">
      <c r="A2316" t="s">
        <v>2322</v>
      </c>
      <c r="B2316" t="s">
        <v>3734</v>
      </c>
      <c r="C2316" t="s">
        <v>3781</v>
      </c>
      <c r="D2316" t="s">
        <v>3907</v>
      </c>
      <c r="E2316" t="s">
        <v>4106</v>
      </c>
      <c r="F2316" t="s">
        <v>5089</v>
      </c>
      <c r="G2316">
        <v>-17.7834</v>
      </c>
      <c r="H2316">
        <v>-63.182200000000002</v>
      </c>
    </row>
    <row r="2317" spans="1:8" x14ac:dyDescent="0.3">
      <c r="A2317" t="s">
        <v>2323</v>
      </c>
      <c r="B2317" t="s">
        <v>3734</v>
      </c>
      <c r="C2317" t="s">
        <v>3762</v>
      </c>
      <c r="D2317" t="s">
        <v>3889</v>
      </c>
      <c r="E2317" t="s">
        <v>4045</v>
      </c>
      <c r="F2317" t="s">
        <v>5062</v>
      </c>
      <c r="G2317">
        <v>6.2529000000000003</v>
      </c>
      <c r="H2317">
        <v>-75.564599999999999</v>
      </c>
    </row>
    <row r="2318" spans="1:8" x14ac:dyDescent="0.3">
      <c r="A2318" t="s">
        <v>2324</v>
      </c>
      <c r="B2318" t="s">
        <v>3735</v>
      </c>
      <c r="C2318" t="s">
        <v>3761</v>
      </c>
      <c r="D2318" t="s">
        <v>3888</v>
      </c>
      <c r="E2318" t="s">
        <v>4749</v>
      </c>
      <c r="F2318" t="s">
        <v>5061</v>
      </c>
      <c r="G2318">
        <v>-34.364600000000003</v>
      </c>
      <c r="H2318">
        <v>21.413699999999999</v>
      </c>
    </row>
    <row r="2319" spans="1:8" x14ac:dyDescent="0.3">
      <c r="A2319" t="s">
        <v>2325</v>
      </c>
      <c r="B2319" t="s">
        <v>3731</v>
      </c>
      <c r="C2319" t="s">
        <v>3752</v>
      </c>
      <c r="D2319" t="s">
        <v>3879</v>
      </c>
      <c r="F2319" t="s">
        <v>5051</v>
      </c>
      <c r="G2319">
        <v>43.1479</v>
      </c>
      <c r="H2319">
        <v>12.1097</v>
      </c>
    </row>
    <row r="2320" spans="1:8" x14ac:dyDescent="0.3">
      <c r="A2320" t="s">
        <v>2326</v>
      </c>
      <c r="B2320" t="s">
        <v>3733</v>
      </c>
      <c r="C2320" t="s">
        <v>3786</v>
      </c>
      <c r="D2320" t="s">
        <v>3912</v>
      </c>
      <c r="E2320" t="s">
        <v>4116</v>
      </c>
      <c r="F2320" t="s">
        <v>5094</v>
      </c>
      <c r="G2320">
        <v>43.243299999999998</v>
      </c>
      <c r="H2320">
        <v>76.864599999999996</v>
      </c>
    </row>
    <row r="2321" spans="1:8" x14ac:dyDescent="0.3">
      <c r="A2321" t="s">
        <v>2327</v>
      </c>
      <c r="B2321" t="s">
        <v>3733</v>
      </c>
      <c r="C2321" t="s">
        <v>3764</v>
      </c>
      <c r="D2321" t="s">
        <v>3891</v>
      </c>
      <c r="F2321" t="s">
        <v>5064</v>
      </c>
      <c r="G2321">
        <v>23.701799999999999</v>
      </c>
      <c r="H2321">
        <v>90.374200000000002</v>
      </c>
    </row>
    <row r="2322" spans="1:8" x14ac:dyDescent="0.3">
      <c r="A2322" t="s">
        <v>2328</v>
      </c>
      <c r="B2322" t="s">
        <v>3734</v>
      </c>
      <c r="C2322" t="s">
        <v>3773</v>
      </c>
      <c r="D2322" t="s">
        <v>3900</v>
      </c>
      <c r="E2322" t="s">
        <v>4750</v>
      </c>
      <c r="F2322" t="s">
        <v>5100</v>
      </c>
      <c r="G2322">
        <v>-38.949100000000001</v>
      </c>
      <c r="H2322">
        <v>-68.062700000000007</v>
      </c>
    </row>
    <row r="2323" spans="1:8" x14ac:dyDescent="0.3">
      <c r="A2323" t="s">
        <v>2329</v>
      </c>
      <c r="B2323" t="s">
        <v>3733</v>
      </c>
      <c r="C2323" t="s">
        <v>3757</v>
      </c>
      <c r="D2323" t="s">
        <v>3884</v>
      </c>
      <c r="E2323" t="s">
        <v>4751</v>
      </c>
      <c r="F2323" t="s">
        <v>5057</v>
      </c>
      <c r="G2323">
        <v>-7.3262999999999998</v>
      </c>
      <c r="H2323">
        <v>108.221</v>
      </c>
    </row>
    <row r="2324" spans="1:8" x14ac:dyDescent="0.3">
      <c r="A2324" t="s">
        <v>2330</v>
      </c>
      <c r="B2324" t="s">
        <v>3733</v>
      </c>
      <c r="C2324" t="s">
        <v>3788</v>
      </c>
      <c r="D2324" t="s">
        <v>3914</v>
      </c>
      <c r="E2324" t="s">
        <v>4127</v>
      </c>
      <c r="F2324" t="s">
        <v>5096</v>
      </c>
      <c r="G2324">
        <v>11.558299999999999</v>
      </c>
      <c r="H2324">
        <v>104.9121</v>
      </c>
    </row>
    <row r="2325" spans="1:8" x14ac:dyDescent="0.3">
      <c r="A2325" t="s">
        <v>2331</v>
      </c>
      <c r="B2325" t="s">
        <v>3733</v>
      </c>
      <c r="C2325" t="s">
        <v>3757</v>
      </c>
      <c r="D2325" t="s">
        <v>3884</v>
      </c>
      <c r="E2325" t="s">
        <v>4271</v>
      </c>
      <c r="F2325" t="s">
        <v>5057</v>
      </c>
      <c r="G2325">
        <v>-6.3277000000000001</v>
      </c>
      <c r="H2325">
        <v>108.3215</v>
      </c>
    </row>
    <row r="2326" spans="1:8" x14ac:dyDescent="0.3">
      <c r="A2326" t="s">
        <v>2332</v>
      </c>
      <c r="B2326" t="s">
        <v>3733</v>
      </c>
      <c r="C2326" t="s">
        <v>3764</v>
      </c>
      <c r="D2326" t="s">
        <v>3891</v>
      </c>
      <c r="E2326" t="s">
        <v>4057</v>
      </c>
      <c r="F2326" t="s">
        <v>5064</v>
      </c>
      <c r="G2326">
        <v>23.753399999999999</v>
      </c>
      <c r="H2326">
        <v>90.372200000000007</v>
      </c>
    </row>
    <row r="2327" spans="1:8" x14ac:dyDescent="0.3">
      <c r="A2327" t="s">
        <v>2333</v>
      </c>
      <c r="B2327" t="s">
        <v>3733</v>
      </c>
      <c r="C2327" t="s">
        <v>3757</v>
      </c>
      <c r="D2327" t="s">
        <v>3884</v>
      </c>
      <c r="E2327" t="s">
        <v>4092</v>
      </c>
      <c r="F2327" t="s">
        <v>5057</v>
      </c>
      <c r="G2327">
        <v>-6.3087999999999997</v>
      </c>
      <c r="H2327">
        <v>107.316</v>
      </c>
    </row>
    <row r="2328" spans="1:8" x14ac:dyDescent="0.3">
      <c r="A2328" t="s">
        <v>2334</v>
      </c>
      <c r="B2328" t="s">
        <v>3733</v>
      </c>
      <c r="C2328" t="s">
        <v>3764</v>
      </c>
      <c r="D2328" t="s">
        <v>3891</v>
      </c>
      <c r="E2328" t="s">
        <v>4292</v>
      </c>
      <c r="F2328" t="s">
        <v>5064</v>
      </c>
      <c r="G2328">
        <v>23.3522</v>
      </c>
      <c r="H2328">
        <v>91.059299999999993</v>
      </c>
    </row>
    <row r="2329" spans="1:8" x14ac:dyDescent="0.3">
      <c r="A2329" t="s">
        <v>2335</v>
      </c>
      <c r="B2329" t="s">
        <v>3733</v>
      </c>
      <c r="C2329" t="s">
        <v>3747</v>
      </c>
      <c r="D2329" t="s">
        <v>3875</v>
      </c>
      <c r="E2329" t="s">
        <v>4752</v>
      </c>
      <c r="F2329" t="s">
        <v>5046</v>
      </c>
      <c r="G2329">
        <v>22.300799999999999</v>
      </c>
      <c r="H2329">
        <v>73.204300000000003</v>
      </c>
    </row>
    <row r="2330" spans="1:8" x14ac:dyDescent="0.3">
      <c r="A2330" t="s">
        <v>2336</v>
      </c>
      <c r="B2330" t="s">
        <v>3733</v>
      </c>
      <c r="C2330" t="s">
        <v>3800</v>
      </c>
      <c r="D2330" t="s">
        <v>3925</v>
      </c>
      <c r="E2330" t="s">
        <v>4166</v>
      </c>
      <c r="F2330" t="s">
        <v>5111</v>
      </c>
      <c r="G2330">
        <v>25.0504</v>
      </c>
      <c r="H2330">
        <v>121.5324</v>
      </c>
    </row>
    <row r="2331" spans="1:8" x14ac:dyDescent="0.3">
      <c r="A2331" t="s">
        <v>2337</v>
      </c>
      <c r="B2331" t="s">
        <v>3732</v>
      </c>
      <c r="C2331" t="s">
        <v>3749</v>
      </c>
      <c r="D2331" t="s">
        <v>3876</v>
      </c>
      <c r="E2331" t="s">
        <v>4406</v>
      </c>
      <c r="F2331" t="s">
        <v>5048</v>
      </c>
      <c r="G2331">
        <v>45.5154</v>
      </c>
      <c r="H2331">
        <v>-73.5822</v>
      </c>
    </row>
    <row r="2332" spans="1:8" x14ac:dyDescent="0.3">
      <c r="A2332" t="s">
        <v>2338</v>
      </c>
      <c r="B2332" t="s">
        <v>3733</v>
      </c>
      <c r="C2332" t="s">
        <v>3757</v>
      </c>
      <c r="D2332" t="s">
        <v>3884</v>
      </c>
      <c r="F2332" t="s">
        <v>5057</v>
      </c>
      <c r="G2332">
        <v>-6.1727999999999996</v>
      </c>
      <c r="H2332">
        <v>106.8272</v>
      </c>
    </row>
    <row r="2333" spans="1:8" x14ac:dyDescent="0.3">
      <c r="A2333" t="s">
        <v>2339</v>
      </c>
      <c r="B2333" t="s">
        <v>3733</v>
      </c>
      <c r="C2333" t="s">
        <v>3757</v>
      </c>
      <c r="D2333" t="s">
        <v>3884</v>
      </c>
      <c r="E2333" t="s">
        <v>4229</v>
      </c>
      <c r="F2333" t="s">
        <v>5121</v>
      </c>
      <c r="G2333">
        <v>-8.6507000000000005</v>
      </c>
      <c r="H2333">
        <v>115.2124</v>
      </c>
    </row>
    <row r="2334" spans="1:8" x14ac:dyDescent="0.3">
      <c r="A2334" t="s">
        <v>2340</v>
      </c>
      <c r="B2334" t="s">
        <v>3734</v>
      </c>
      <c r="C2334" t="s">
        <v>3762</v>
      </c>
      <c r="D2334" t="s">
        <v>3889</v>
      </c>
      <c r="E2334" t="s">
        <v>4045</v>
      </c>
      <c r="F2334" t="s">
        <v>5062</v>
      </c>
      <c r="G2334">
        <v>6.2529000000000003</v>
      </c>
      <c r="H2334">
        <v>-75.564599999999999</v>
      </c>
    </row>
    <row r="2335" spans="1:8" x14ac:dyDescent="0.3">
      <c r="A2335" t="s">
        <v>2341</v>
      </c>
      <c r="B2335" t="s">
        <v>3733</v>
      </c>
      <c r="C2335" t="s">
        <v>3757</v>
      </c>
      <c r="D2335" t="s">
        <v>3884</v>
      </c>
      <c r="E2335" t="s">
        <v>4036</v>
      </c>
      <c r="F2335" t="s">
        <v>5057</v>
      </c>
      <c r="G2335">
        <v>-6.2351999999999999</v>
      </c>
      <c r="H2335">
        <v>106.9922</v>
      </c>
    </row>
    <row r="2336" spans="1:8" x14ac:dyDescent="0.3">
      <c r="A2336" t="s">
        <v>2342</v>
      </c>
      <c r="B2336" t="s">
        <v>3733</v>
      </c>
      <c r="C2336" t="s">
        <v>3758</v>
      </c>
      <c r="D2336" t="s">
        <v>3885</v>
      </c>
      <c r="E2336" t="s">
        <v>4034</v>
      </c>
      <c r="F2336" t="s">
        <v>5058</v>
      </c>
      <c r="G2336">
        <v>21.029199999999999</v>
      </c>
      <c r="H2336">
        <v>105.8526</v>
      </c>
    </row>
    <row r="2337" spans="1:8" x14ac:dyDescent="0.3">
      <c r="A2337" t="s">
        <v>2343</v>
      </c>
      <c r="B2337" t="s">
        <v>3731</v>
      </c>
      <c r="C2337" t="s">
        <v>3741</v>
      </c>
      <c r="D2337" t="s">
        <v>3869</v>
      </c>
      <c r="F2337" t="s">
        <v>5066</v>
      </c>
      <c r="G2337">
        <v>50.452199999999998</v>
      </c>
      <c r="H2337">
        <v>30.528700000000001</v>
      </c>
    </row>
    <row r="2338" spans="1:8" x14ac:dyDescent="0.3">
      <c r="A2338" t="s">
        <v>2344</v>
      </c>
      <c r="B2338" t="s">
        <v>3733</v>
      </c>
      <c r="C2338" t="s">
        <v>3800</v>
      </c>
      <c r="D2338" t="s">
        <v>3925</v>
      </c>
      <c r="E2338" t="s">
        <v>4753</v>
      </c>
      <c r="F2338" t="s">
        <v>5111</v>
      </c>
      <c r="G2338">
        <v>24.9466</v>
      </c>
      <c r="H2338">
        <v>121.586</v>
      </c>
    </row>
    <row r="2339" spans="1:8" x14ac:dyDescent="0.3">
      <c r="A2339" t="s">
        <v>2345</v>
      </c>
      <c r="B2339" t="s">
        <v>3731</v>
      </c>
      <c r="C2339" t="s">
        <v>3795</v>
      </c>
      <c r="D2339" t="s">
        <v>3921</v>
      </c>
      <c r="E2339" t="s">
        <v>4147</v>
      </c>
      <c r="F2339" t="s">
        <v>5107</v>
      </c>
      <c r="G2339">
        <v>37.984200000000001</v>
      </c>
      <c r="H2339">
        <v>23.735299999999999</v>
      </c>
    </row>
    <row r="2340" spans="1:8" x14ac:dyDescent="0.3">
      <c r="A2340" t="s">
        <v>2346</v>
      </c>
      <c r="B2340" t="s">
        <v>3733</v>
      </c>
      <c r="C2340" t="s">
        <v>3785</v>
      </c>
      <c r="D2340" t="s">
        <v>3911</v>
      </c>
      <c r="E2340" t="s">
        <v>4754</v>
      </c>
      <c r="F2340" t="s">
        <v>5093</v>
      </c>
      <c r="G2340">
        <v>26.819800000000001</v>
      </c>
      <c r="H2340">
        <v>87.288499999999999</v>
      </c>
    </row>
    <row r="2341" spans="1:8" x14ac:dyDescent="0.3">
      <c r="A2341" t="s">
        <v>2347</v>
      </c>
      <c r="B2341" t="s">
        <v>3733</v>
      </c>
      <c r="C2341" t="s">
        <v>3786</v>
      </c>
      <c r="D2341" t="s">
        <v>3912</v>
      </c>
      <c r="E2341" t="s">
        <v>4116</v>
      </c>
      <c r="F2341" t="s">
        <v>5094</v>
      </c>
      <c r="G2341">
        <v>43.243299999999998</v>
      </c>
      <c r="H2341">
        <v>76.864599999999996</v>
      </c>
    </row>
    <row r="2342" spans="1:8" x14ac:dyDescent="0.3">
      <c r="A2342" t="s">
        <v>2348</v>
      </c>
      <c r="B2342" t="s">
        <v>3733</v>
      </c>
      <c r="C2342" t="s">
        <v>3755</v>
      </c>
      <c r="D2342" t="s">
        <v>3882</v>
      </c>
      <c r="E2342" t="s">
        <v>4326</v>
      </c>
      <c r="F2342" t="s">
        <v>5055</v>
      </c>
      <c r="G2342">
        <v>15.4908</v>
      </c>
      <c r="H2342">
        <v>120.9693</v>
      </c>
    </row>
    <row r="2343" spans="1:8" x14ac:dyDescent="0.3">
      <c r="A2343" t="s">
        <v>2349</v>
      </c>
      <c r="B2343" t="s">
        <v>3733</v>
      </c>
      <c r="C2343" t="s">
        <v>3763</v>
      </c>
      <c r="D2343" t="s">
        <v>3890</v>
      </c>
      <c r="F2343" t="s">
        <v>5063</v>
      </c>
      <c r="G2343">
        <v>34.773200000000003</v>
      </c>
      <c r="H2343">
        <v>113.72199999999999</v>
      </c>
    </row>
    <row r="2344" spans="1:8" x14ac:dyDescent="0.3">
      <c r="A2344" t="s">
        <v>2350</v>
      </c>
      <c r="B2344" t="s">
        <v>3731</v>
      </c>
      <c r="C2344" t="s">
        <v>3759</v>
      </c>
      <c r="D2344" t="s">
        <v>3886</v>
      </c>
      <c r="F2344" t="s">
        <v>5059</v>
      </c>
      <c r="G2344">
        <v>51.299300000000002</v>
      </c>
      <c r="H2344">
        <v>9.4909999999999997</v>
      </c>
    </row>
    <row r="2345" spans="1:8" x14ac:dyDescent="0.3">
      <c r="A2345" t="s">
        <v>2351</v>
      </c>
      <c r="B2345" t="s">
        <v>3733</v>
      </c>
      <c r="C2345" t="s">
        <v>3747</v>
      </c>
      <c r="D2345" t="s">
        <v>3875</v>
      </c>
      <c r="E2345" t="s">
        <v>4128</v>
      </c>
      <c r="F2345" t="s">
        <v>5046</v>
      </c>
      <c r="G2345">
        <v>19.178799999999999</v>
      </c>
      <c r="H2345">
        <v>77.028499999999994</v>
      </c>
    </row>
    <row r="2346" spans="1:8" x14ac:dyDescent="0.3">
      <c r="A2346" t="s">
        <v>2352</v>
      </c>
      <c r="B2346" t="s">
        <v>3732</v>
      </c>
      <c r="C2346" t="s">
        <v>3739</v>
      </c>
      <c r="D2346" t="s">
        <v>3867</v>
      </c>
      <c r="E2346" t="s">
        <v>4755</v>
      </c>
      <c r="F2346" t="s">
        <v>5036</v>
      </c>
      <c r="G2346">
        <v>34.266399999999997</v>
      </c>
      <c r="H2346">
        <v>-77.861400000000003</v>
      </c>
    </row>
    <row r="2347" spans="1:8" x14ac:dyDescent="0.3">
      <c r="A2347" t="s">
        <v>2353</v>
      </c>
      <c r="B2347" t="s">
        <v>3734</v>
      </c>
      <c r="C2347" t="s">
        <v>3762</v>
      </c>
      <c r="D2347" t="s">
        <v>3889</v>
      </c>
      <c r="E2347" t="s">
        <v>4174</v>
      </c>
      <c r="F2347" t="s">
        <v>5062</v>
      </c>
      <c r="G2347">
        <v>7.1223999999999998</v>
      </c>
      <c r="H2347">
        <v>-73.122200000000007</v>
      </c>
    </row>
    <row r="2348" spans="1:8" x14ac:dyDescent="0.3">
      <c r="A2348" t="s">
        <v>2354</v>
      </c>
      <c r="B2348" t="s">
        <v>3733</v>
      </c>
      <c r="C2348" t="s">
        <v>3757</v>
      </c>
      <c r="D2348" t="s">
        <v>3884</v>
      </c>
      <c r="E2348" t="s">
        <v>4062</v>
      </c>
      <c r="F2348" t="s">
        <v>5057</v>
      </c>
      <c r="G2348">
        <v>-7.2484000000000002</v>
      </c>
      <c r="H2348">
        <v>112.7419</v>
      </c>
    </row>
    <row r="2349" spans="1:8" x14ac:dyDescent="0.3">
      <c r="A2349" t="s">
        <v>2355</v>
      </c>
      <c r="B2349" t="s">
        <v>3733</v>
      </c>
      <c r="C2349" t="s">
        <v>3757</v>
      </c>
      <c r="D2349" t="s">
        <v>3884</v>
      </c>
      <c r="E2349" t="s">
        <v>4061</v>
      </c>
      <c r="F2349" t="s">
        <v>5057</v>
      </c>
      <c r="G2349">
        <v>-7.0895999999999999</v>
      </c>
      <c r="H2349">
        <v>110.9233</v>
      </c>
    </row>
    <row r="2350" spans="1:8" x14ac:dyDescent="0.3">
      <c r="A2350" t="s">
        <v>2356</v>
      </c>
      <c r="B2350" t="s">
        <v>3734</v>
      </c>
      <c r="C2350" t="s">
        <v>3773</v>
      </c>
      <c r="D2350" t="s">
        <v>3900</v>
      </c>
      <c r="E2350" t="s">
        <v>4756</v>
      </c>
      <c r="F2350" t="s">
        <v>5079</v>
      </c>
      <c r="G2350">
        <v>-34.385100000000001</v>
      </c>
      <c r="H2350">
        <v>-59.836300000000001</v>
      </c>
    </row>
    <row r="2351" spans="1:8" x14ac:dyDescent="0.3">
      <c r="A2351" t="s">
        <v>2357</v>
      </c>
      <c r="B2351" t="s">
        <v>3734</v>
      </c>
      <c r="C2351" t="s">
        <v>3756</v>
      </c>
      <c r="D2351" t="s">
        <v>3883</v>
      </c>
      <c r="E2351" t="s">
        <v>4076</v>
      </c>
      <c r="F2351" t="s">
        <v>5056</v>
      </c>
      <c r="G2351">
        <v>-0.23089999999999999</v>
      </c>
      <c r="H2351">
        <v>-78.521100000000004</v>
      </c>
    </row>
    <row r="2352" spans="1:8" x14ac:dyDescent="0.3">
      <c r="A2352" t="s">
        <v>2358</v>
      </c>
      <c r="B2352" t="s">
        <v>3733</v>
      </c>
      <c r="C2352" t="s">
        <v>3755</v>
      </c>
      <c r="D2352" t="s">
        <v>3882</v>
      </c>
      <c r="E2352" t="s">
        <v>4757</v>
      </c>
      <c r="F2352" t="s">
        <v>5055</v>
      </c>
      <c r="G2352">
        <v>14.5688</v>
      </c>
      <c r="H2352">
        <v>121.0827</v>
      </c>
    </row>
    <row r="2353" spans="1:8" x14ac:dyDescent="0.3">
      <c r="A2353" t="s">
        <v>2359</v>
      </c>
      <c r="B2353" t="s">
        <v>3733</v>
      </c>
      <c r="C2353" t="s">
        <v>3753</v>
      </c>
      <c r="D2353" t="s">
        <v>3880</v>
      </c>
      <c r="F2353" t="s">
        <v>5052</v>
      </c>
      <c r="G2353">
        <v>33</v>
      </c>
      <c r="H2353">
        <v>44</v>
      </c>
    </row>
    <row r="2354" spans="1:8" x14ac:dyDescent="0.3">
      <c r="A2354" t="s">
        <v>2360</v>
      </c>
      <c r="B2354" t="s">
        <v>3733</v>
      </c>
      <c r="C2354" t="s">
        <v>3758</v>
      </c>
      <c r="D2354" t="s">
        <v>3885</v>
      </c>
      <c r="E2354" t="s">
        <v>4113</v>
      </c>
      <c r="F2354" t="s">
        <v>5085</v>
      </c>
      <c r="G2354">
        <v>10.821999999999999</v>
      </c>
      <c r="H2354">
        <v>106.62569999999999</v>
      </c>
    </row>
    <row r="2355" spans="1:8" x14ac:dyDescent="0.3">
      <c r="A2355" t="s">
        <v>2361</v>
      </c>
      <c r="B2355" t="s">
        <v>3733</v>
      </c>
      <c r="C2355" t="s">
        <v>3797</v>
      </c>
      <c r="F2355" t="s">
        <v>5109</v>
      </c>
      <c r="G2355">
        <v>22.2578</v>
      </c>
      <c r="H2355">
        <v>114.1657</v>
      </c>
    </row>
    <row r="2356" spans="1:8" x14ac:dyDescent="0.3">
      <c r="A2356" t="s">
        <v>2362</v>
      </c>
      <c r="B2356" t="s">
        <v>3733</v>
      </c>
      <c r="C2356" t="s">
        <v>3757</v>
      </c>
      <c r="D2356" t="s">
        <v>3884</v>
      </c>
      <c r="E2356" t="s">
        <v>4271</v>
      </c>
      <c r="F2356" t="s">
        <v>5057</v>
      </c>
      <c r="G2356">
        <v>-6.3277000000000001</v>
      </c>
      <c r="H2356">
        <v>108.3215</v>
      </c>
    </row>
    <row r="2357" spans="1:8" x14ac:dyDescent="0.3">
      <c r="A2357" t="s">
        <v>2363</v>
      </c>
      <c r="B2357" t="s">
        <v>3733</v>
      </c>
      <c r="C2357" t="s">
        <v>3777</v>
      </c>
      <c r="D2357" t="s">
        <v>3903</v>
      </c>
      <c r="F2357" t="s">
        <v>5083</v>
      </c>
      <c r="G2357">
        <v>35.698</v>
      </c>
      <c r="H2357">
        <v>51.411499999999997</v>
      </c>
    </row>
    <row r="2358" spans="1:8" x14ac:dyDescent="0.3">
      <c r="A2358" t="s">
        <v>2364</v>
      </c>
      <c r="B2358" t="s">
        <v>3733</v>
      </c>
      <c r="C2358" t="s">
        <v>3747</v>
      </c>
      <c r="D2358" t="s">
        <v>3875</v>
      </c>
      <c r="F2358" t="s">
        <v>5046</v>
      </c>
      <c r="G2358">
        <v>21.997399999999999</v>
      </c>
      <c r="H2358">
        <v>79.001099999999994</v>
      </c>
    </row>
    <row r="2359" spans="1:8" x14ac:dyDescent="0.3">
      <c r="A2359" t="s">
        <v>2365</v>
      </c>
      <c r="B2359" t="s">
        <v>3733</v>
      </c>
      <c r="C2359" t="s">
        <v>3747</v>
      </c>
      <c r="D2359" t="s">
        <v>3875</v>
      </c>
      <c r="E2359" t="s">
        <v>4535</v>
      </c>
      <c r="F2359" t="s">
        <v>5046</v>
      </c>
      <c r="G2359">
        <v>28.652000000000001</v>
      </c>
      <c r="H2359">
        <v>77.166300000000007</v>
      </c>
    </row>
    <row r="2360" spans="1:8" x14ac:dyDescent="0.3">
      <c r="A2360" t="s">
        <v>2366</v>
      </c>
      <c r="B2360" t="s">
        <v>3731</v>
      </c>
      <c r="C2360" t="s">
        <v>3741</v>
      </c>
      <c r="D2360" t="s">
        <v>3869</v>
      </c>
      <c r="E2360" t="s">
        <v>4074</v>
      </c>
      <c r="F2360" t="s">
        <v>5066</v>
      </c>
      <c r="G2360">
        <v>46.475200000000001</v>
      </c>
      <c r="H2360">
        <v>30.733799999999999</v>
      </c>
    </row>
    <row r="2361" spans="1:8" x14ac:dyDescent="0.3">
      <c r="A2361" t="s">
        <v>2367</v>
      </c>
      <c r="B2361" t="s">
        <v>3733</v>
      </c>
      <c r="C2361" t="s">
        <v>3824</v>
      </c>
      <c r="D2361" t="s">
        <v>3946</v>
      </c>
      <c r="E2361" t="s">
        <v>4715</v>
      </c>
      <c r="F2361" t="s">
        <v>5145</v>
      </c>
      <c r="G2361">
        <v>3.1335999999999999</v>
      </c>
      <c r="H2361">
        <v>101.6675</v>
      </c>
    </row>
    <row r="2362" spans="1:8" x14ac:dyDescent="0.3">
      <c r="A2362" t="s">
        <v>2368</v>
      </c>
      <c r="B2362" t="s">
        <v>3733</v>
      </c>
      <c r="C2362" t="s">
        <v>3758</v>
      </c>
      <c r="D2362" t="s">
        <v>3885</v>
      </c>
      <c r="E2362" t="s">
        <v>4089</v>
      </c>
      <c r="F2362" t="s">
        <v>5085</v>
      </c>
      <c r="G2362">
        <v>16.0685</v>
      </c>
      <c r="H2362">
        <v>108.22150000000001</v>
      </c>
    </row>
    <row r="2363" spans="1:8" x14ac:dyDescent="0.3">
      <c r="A2363" t="s">
        <v>2369</v>
      </c>
      <c r="B2363" t="s">
        <v>3733</v>
      </c>
      <c r="C2363" t="s">
        <v>3786</v>
      </c>
      <c r="D2363" t="s">
        <v>3912</v>
      </c>
      <c r="E2363" t="s">
        <v>4758</v>
      </c>
      <c r="F2363" t="s">
        <v>5185</v>
      </c>
      <c r="G2363">
        <v>50.295699999999997</v>
      </c>
      <c r="H2363">
        <v>57.237900000000003</v>
      </c>
    </row>
    <row r="2364" spans="1:8" x14ac:dyDescent="0.3">
      <c r="A2364" t="s">
        <v>2370</v>
      </c>
      <c r="B2364" t="s">
        <v>3733</v>
      </c>
      <c r="C2364" t="s">
        <v>3764</v>
      </c>
      <c r="D2364" t="s">
        <v>3891</v>
      </c>
      <c r="F2364" t="s">
        <v>5064</v>
      </c>
      <c r="G2364">
        <v>23.701799999999999</v>
      </c>
      <c r="H2364">
        <v>90.374200000000002</v>
      </c>
    </row>
    <row r="2365" spans="1:8" x14ac:dyDescent="0.3">
      <c r="A2365" t="s">
        <v>2371</v>
      </c>
      <c r="B2365" t="s">
        <v>3733</v>
      </c>
      <c r="C2365" t="s">
        <v>3750</v>
      </c>
      <c r="D2365" t="s">
        <v>3877</v>
      </c>
      <c r="E2365" t="s">
        <v>4156</v>
      </c>
      <c r="F2365" t="s">
        <v>5049</v>
      </c>
      <c r="G2365">
        <v>41.055100000000003</v>
      </c>
      <c r="H2365">
        <v>28.934699999999999</v>
      </c>
    </row>
    <row r="2366" spans="1:8" x14ac:dyDescent="0.3">
      <c r="A2366" t="s">
        <v>2372</v>
      </c>
      <c r="B2366" t="s">
        <v>3731</v>
      </c>
      <c r="C2366" t="s">
        <v>3741</v>
      </c>
      <c r="D2366" t="s">
        <v>3869</v>
      </c>
      <c r="E2366" t="s">
        <v>4227</v>
      </c>
      <c r="F2366" t="s">
        <v>5066</v>
      </c>
      <c r="G2366">
        <v>50.457999999999998</v>
      </c>
      <c r="H2366">
        <v>30.5303</v>
      </c>
    </row>
    <row r="2367" spans="1:8" x14ac:dyDescent="0.3">
      <c r="A2367" t="s">
        <v>2373</v>
      </c>
      <c r="B2367" t="s">
        <v>3732</v>
      </c>
      <c r="C2367" t="s">
        <v>3739</v>
      </c>
      <c r="D2367" t="s">
        <v>3867</v>
      </c>
      <c r="F2367" t="s">
        <v>5054</v>
      </c>
      <c r="G2367">
        <v>37.750999999999998</v>
      </c>
      <c r="H2367">
        <v>-97.822000000000003</v>
      </c>
    </row>
    <row r="2368" spans="1:8" x14ac:dyDescent="0.3">
      <c r="A2368" t="s">
        <v>2374</v>
      </c>
      <c r="B2368" t="s">
        <v>3731</v>
      </c>
      <c r="C2368" t="s">
        <v>3741</v>
      </c>
      <c r="D2368" t="s">
        <v>3869</v>
      </c>
      <c r="E2368" t="s">
        <v>4227</v>
      </c>
      <c r="F2368" t="s">
        <v>5066</v>
      </c>
      <c r="G2368">
        <v>50.457999999999998</v>
      </c>
      <c r="H2368">
        <v>30.5303</v>
      </c>
    </row>
    <row r="2369" spans="1:8" x14ac:dyDescent="0.3">
      <c r="A2369" t="s">
        <v>2375</v>
      </c>
      <c r="B2369" t="s">
        <v>3733</v>
      </c>
      <c r="C2369" t="s">
        <v>3747</v>
      </c>
      <c r="D2369" t="s">
        <v>3875</v>
      </c>
      <c r="E2369" t="s">
        <v>4072</v>
      </c>
      <c r="F2369" t="s">
        <v>5046</v>
      </c>
      <c r="G2369">
        <v>17.372399999999999</v>
      </c>
      <c r="H2369">
        <v>78.437799999999996</v>
      </c>
    </row>
    <row r="2370" spans="1:8" x14ac:dyDescent="0.3">
      <c r="A2370" t="s">
        <v>2376</v>
      </c>
      <c r="B2370" t="s">
        <v>3733</v>
      </c>
      <c r="C2370" t="s">
        <v>3822</v>
      </c>
      <c r="D2370" t="s">
        <v>3944</v>
      </c>
      <c r="E2370" t="s">
        <v>4365</v>
      </c>
      <c r="F2370" t="s">
        <v>5143</v>
      </c>
      <c r="G2370">
        <v>47.909399999999998</v>
      </c>
      <c r="H2370">
        <v>106.8819</v>
      </c>
    </row>
    <row r="2371" spans="1:8" x14ac:dyDescent="0.3">
      <c r="A2371" t="s">
        <v>2377</v>
      </c>
      <c r="B2371" t="s">
        <v>3734</v>
      </c>
      <c r="C2371" t="s">
        <v>3762</v>
      </c>
      <c r="D2371" t="s">
        <v>3889</v>
      </c>
      <c r="E2371" t="s">
        <v>4095</v>
      </c>
      <c r="F2371" t="s">
        <v>5062</v>
      </c>
      <c r="G2371">
        <v>5.0183999999999997</v>
      </c>
      <c r="H2371">
        <v>-74.007900000000006</v>
      </c>
    </row>
    <row r="2372" spans="1:8" x14ac:dyDescent="0.3">
      <c r="A2372" t="s">
        <v>2378</v>
      </c>
      <c r="B2372" t="s">
        <v>3734</v>
      </c>
      <c r="C2372" t="s">
        <v>3751</v>
      </c>
      <c r="D2372" t="s">
        <v>3878</v>
      </c>
      <c r="E2372" t="s">
        <v>4759</v>
      </c>
      <c r="F2372" t="s">
        <v>5068</v>
      </c>
      <c r="G2372">
        <v>-30.2134</v>
      </c>
      <c r="H2372">
        <v>-51.732799999999997</v>
      </c>
    </row>
    <row r="2373" spans="1:8" x14ac:dyDescent="0.3">
      <c r="A2373" t="s">
        <v>2379</v>
      </c>
      <c r="B2373" t="s">
        <v>3733</v>
      </c>
      <c r="C2373" t="s">
        <v>3755</v>
      </c>
      <c r="D2373" t="s">
        <v>3882</v>
      </c>
      <c r="E2373" t="s">
        <v>4651</v>
      </c>
      <c r="F2373" t="s">
        <v>5055</v>
      </c>
      <c r="G2373">
        <v>8.4849999999999994</v>
      </c>
      <c r="H2373">
        <v>124.648</v>
      </c>
    </row>
    <row r="2374" spans="1:8" x14ac:dyDescent="0.3">
      <c r="A2374" t="s">
        <v>2380</v>
      </c>
      <c r="B2374" t="s">
        <v>3731</v>
      </c>
      <c r="C2374" t="s">
        <v>3754</v>
      </c>
      <c r="D2374" t="s">
        <v>3881</v>
      </c>
      <c r="E2374" t="s">
        <v>4030</v>
      </c>
      <c r="F2374" t="s">
        <v>5053</v>
      </c>
      <c r="G2374">
        <v>47.004199999999997</v>
      </c>
      <c r="H2374">
        <v>28.857399999999998</v>
      </c>
    </row>
    <row r="2375" spans="1:8" x14ac:dyDescent="0.3">
      <c r="A2375" t="s">
        <v>2381</v>
      </c>
      <c r="B2375" t="s">
        <v>3734</v>
      </c>
      <c r="C2375" t="s">
        <v>3751</v>
      </c>
      <c r="D2375" t="s">
        <v>3878</v>
      </c>
      <c r="E2375" t="s">
        <v>4066</v>
      </c>
      <c r="F2375" t="s">
        <v>5069</v>
      </c>
      <c r="G2375">
        <v>-2.6495000000000002</v>
      </c>
      <c r="H2375">
        <v>-44.304400000000001</v>
      </c>
    </row>
    <row r="2376" spans="1:8" x14ac:dyDescent="0.3">
      <c r="A2376" t="s">
        <v>2382</v>
      </c>
      <c r="B2376" t="s">
        <v>3732</v>
      </c>
      <c r="C2376" t="s">
        <v>3739</v>
      </c>
      <c r="D2376" t="s">
        <v>3867</v>
      </c>
      <c r="F2376" t="s">
        <v>5054</v>
      </c>
      <c r="G2376">
        <v>37.750999999999998</v>
      </c>
      <c r="H2376">
        <v>-97.822000000000003</v>
      </c>
    </row>
    <row r="2377" spans="1:8" x14ac:dyDescent="0.3">
      <c r="A2377" t="s">
        <v>2383</v>
      </c>
      <c r="B2377" t="s">
        <v>3732</v>
      </c>
      <c r="C2377" t="s">
        <v>3816</v>
      </c>
      <c r="E2377" t="s">
        <v>4760</v>
      </c>
      <c r="F2377" t="s">
        <v>5136</v>
      </c>
      <c r="G2377">
        <v>18.003799999999998</v>
      </c>
      <c r="H2377">
        <v>-65.896900000000002</v>
      </c>
    </row>
    <row r="2378" spans="1:8" x14ac:dyDescent="0.3">
      <c r="A2378" t="s">
        <v>2384</v>
      </c>
      <c r="B2378" t="s">
        <v>3731</v>
      </c>
      <c r="C2378" t="s">
        <v>3765</v>
      </c>
      <c r="D2378" t="s">
        <v>3892</v>
      </c>
      <c r="E2378" t="s">
        <v>4183</v>
      </c>
      <c r="F2378" t="s">
        <v>5065</v>
      </c>
      <c r="G2378">
        <v>47.563600000000001</v>
      </c>
      <c r="H2378">
        <v>19.0947</v>
      </c>
    </row>
    <row r="2379" spans="1:8" x14ac:dyDescent="0.3">
      <c r="A2379" t="s">
        <v>2385</v>
      </c>
      <c r="B2379" t="s">
        <v>3734</v>
      </c>
      <c r="C2379" t="s">
        <v>3762</v>
      </c>
      <c r="D2379" t="s">
        <v>3889</v>
      </c>
      <c r="E2379" t="s">
        <v>4065</v>
      </c>
      <c r="F2379" t="s">
        <v>5062</v>
      </c>
      <c r="G2379">
        <v>4.6115000000000004</v>
      </c>
      <c r="H2379">
        <v>-74.083299999999994</v>
      </c>
    </row>
    <row r="2380" spans="1:8" x14ac:dyDescent="0.3">
      <c r="A2380" t="s">
        <v>2386</v>
      </c>
      <c r="B2380" t="s">
        <v>3733</v>
      </c>
      <c r="C2380" t="s">
        <v>3757</v>
      </c>
      <c r="D2380" t="s">
        <v>3884</v>
      </c>
      <c r="F2380" t="s">
        <v>5057</v>
      </c>
      <c r="G2380">
        <v>-6.1727999999999996</v>
      </c>
      <c r="H2380">
        <v>106.8272</v>
      </c>
    </row>
    <row r="2381" spans="1:8" x14ac:dyDescent="0.3">
      <c r="A2381" t="s">
        <v>2387</v>
      </c>
      <c r="B2381" t="s">
        <v>3731</v>
      </c>
      <c r="C2381" t="s">
        <v>3741</v>
      </c>
      <c r="D2381" t="s">
        <v>3869</v>
      </c>
      <c r="E2381" t="s">
        <v>4589</v>
      </c>
      <c r="F2381" t="s">
        <v>5066</v>
      </c>
      <c r="G2381">
        <v>49.554299999999998</v>
      </c>
      <c r="H2381">
        <v>25.6081</v>
      </c>
    </row>
    <row r="2382" spans="1:8" x14ac:dyDescent="0.3">
      <c r="A2382" t="s">
        <v>2388</v>
      </c>
      <c r="B2382" t="s">
        <v>3733</v>
      </c>
      <c r="C2382" t="s">
        <v>3757</v>
      </c>
      <c r="D2382" t="s">
        <v>3884</v>
      </c>
      <c r="F2382" t="s">
        <v>5057</v>
      </c>
      <c r="G2382">
        <v>-6.1727999999999996</v>
      </c>
      <c r="H2382">
        <v>106.8272</v>
      </c>
    </row>
    <row r="2383" spans="1:8" x14ac:dyDescent="0.3">
      <c r="A2383" t="s">
        <v>2389</v>
      </c>
      <c r="B2383" t="s">
        <v>3735</v>
      </c>
      <c r="C2383" t="s">
        <v>3847</v>
      </c>
      <c r="D2383" t="s">
        <v>3966</v>
      </c>
      <c r="E2383" t="s">
        <v>4761</v>
      </c>
      <c r="F2383" t="s">
        <v>5175</v>
      </c>
      <c r="G2383">
        <v>32.374099999999999</v>
      </c>
      <c r="H2383">
        <v>15.085100000000001</v>
      </c>
    </row>
    <row r="2384" spans="1:8" x14ac:dyDescent="0.3">
      <c r="A2384" t="s">
        <v>2390</v>
      </c>
      <c r="B2384" t="s">
        <v>3733</v>
      </c>
      <c r="C2384" t="s">
        <v>3757</v>
      </c>
      <c r="D2384" t="s">
        <v>3884</v>
      </c>
      <c r="E2384" t="s">
        <v>4262</v>
      </c>
      <c r="F2384" t="s">
        <v>5057</v>
      </c>
      <c r="G2384">
        <v>-8.1715999999999998</v>
      </c>
      <c r="H2384">
        <v>113.7052</v>
      </c>
    </row>
    <row r="2385" spans="1:8" x14ac:dyDescent="0.3">
      <c r="A2385" t="s">
        <v>2391</v>
      </c>
      <c r="B2385" t="s">
        <v>3733</v>
      </c>
      <c r="C2385" t="s">
        <v>3757</v>
      </c>
      <c r="D2385" t="s">
        <v>3884</v>
      </c>
      <c r="E2385" t="s">
        <v>4193</v>
      </c>
      <c r="F2385" t="s">
        <v>5057</v>
      </c>
      <c r="G2385">
        <v>-6.1769999999999996</v>
      </c>
      <c r="H2385">
        <v>106.6284</v>
      </c>
    </row>
    <row r="2386" spans="1:8" x14ac:dyDescent="0.3">
      <c r="A2386" t="s">
        <v>2392</v>
      </c>
      <c r="B2386" t="s">
        <v>3734</v>
      </c>
      <c r="C2386" t="s">
        <v>3751</v>
      </c>
      <c r="D2386" t="s">
        <v>3878</v>
      </c>
      <c r="E2386" t="s">
        <v>4762</v>
      </c>
      <c r="F2386" t="s">
        <v>5068</v>
      </c>
      <c r="G2386">
        <v>-24.058900000000001</v>
      </c>
      <c r="H2386">
        <v>-46.845599999999997</v>
      </c>
    </row>
    <row r="2387" spans="1:8" x14ac:dyDescent="0.3">
      <c r="A2387" t="s">
        <v>2393</v>
      </c>
      <c r="B2387" t="s">
        <v>3733</v>
      </c>
      <c r="C2387" t="s">
        <v>3764</v>
      </c>
      <c r="D2387" t="s">
        <v>3891</v>
      </c>
      <c r="F2387" t="s">
        <v>5064</v>
      </c>
      <c r="G2387">
        <v>23.701799999999999</v>
      </c>
      <c r="H2387">
        <v>90.374200000000002</v>
      </c>
    </row>
    <row r="2388" spans="1:8" x14ac:dyDescent="0.3">
      <c r="A2388" t="s">
        <v>2394</v>
      </c>
      <c r="B2388" t="s">
        <v>3733</v>
      </c>
      <c r="C2388" t="s">
        <v>3750</v>
      </c>
      <c r="D2388" t="s">
        <v>3877</v>
      </c>
      <c r="E2388" t="s">
        <v>4059</v>
      </c>
      <c r="F2388" t="s">
        <v>5049</v>
      </c>
      <c r="G2388">
        <v>36.207299999999996</v>
      </c>
      <c r="H2388">
        <v>36.161900000000003</v>
      </c>
    </row>
    <row r="2389" spans="1:8" x14ac:dyDescent="0.3">
      <c r="A2389" t="s">
        <v>2395</v>
      </c>
      <c r="B2389" t="s">
        <v>3732</v>
      </c>
      <c r="C2389" t="s">
        <v>3739</v>
      </c>
      <c r="D2389" t="s">
        <v>3867</v>
      </c>
      <c r="F2389" t="s">
        <v>5054</v>
      </c>
      <c r="G2389">
        <v>37.750999999999998</v>
      </c>
      <c r="H2389">
        <v>-97.822000000000003</v>
      </c>
    </row>
    <row r="2390" spans="1:8" x14ac:dyDescent="0.3">
      <c r="A2390" t="s">
        <v>2396</v>
      </c>
      <c r="B2390" t="s">
        <v>3733</v>
      </c>
      <c r="C2390" t="s">
        <v>3753</v>
      </c>
      <c r="D2390" t="s">
        <v>3880</v>
      </c>
      <c r="F2390" t="s">
        <v>5052</v>
      </c>
      <c r="G2390">
        <v>33</v>
      </c>
      <c r="H2390">
        <v>44</v>
      </c>
    </row>
    <row r="2391" spans="1:8" x14ac:dyDescent="0.3">
      <c r="A2391" t="s">
        <v>2397</v>
      </c>
      <c r="B2391" t="s">
        <v>3734</v>
      </c>
      <c r="C2391" t="s">
        <v>3781</v>
      </c>
      <c r="D2391" t="s">
        <v>3907</v>
      </c>
      <c r="E2391" t="s">
        <v>4106</v>
      </c>
      <c r="F2391" t="s">
        <v>5089</v>
      </c>
      <c r="G2391">
        <v>-17.7834</v>
      </c>
      <c r="H2391">
        <v>-63.182200000000002</v>
      </c>
    </row>
    <row r="2392" spans="1:8" x14ac:dyDescent="0.3">
      <c r="A2392" t="s">
        <v>2398</v>
      </c>
      <c r="B2392" t="s">
        <v>3731</v>
      </c>
      <c r="C2392" t="s">
        <v>3794</v>
      </c>
      <c r="D2392" t="s">
        <v>3920</v>
      </c>
      <c r="F2392" t="s">
        <v>5105</v>
      </c>
      <c r="G2392">
        <v>51.496400000000001</v>
      </c>
      <c r="H2392">
        <v>-0.12239999999999999</v>
      </c>
    </row>
    <row r="2393" spans="1:8" x14ac:dyDescent="0.3">
      <c r="A2393" t="s">
        <v>2399</v>
      </c>
      <c r="B2393" t="s">
        <v>3734</v>
      </c>
      <c r="C2393" t="s">
        <v>3751</v>
      </c>
      <c r="D2393" t="s">
        <v>3878</v>
      </c>
      <c r="E2393" t="s">
        <v>4380</v>
      </c>
      <c r="F2393" t="s">
        <v>5069</v>
      </c>
      <c r="G2393">
        <v>-3.7139000000000002</v>
      </c>
      <c r="H2393">
        <v>-38.540900000000001</v>
      </c>
    </row>
    <row r="2394" spans="1:8" x14ac:dyDescent="0.3">
      <c r="A2394" t="s">
        <v>2400</v>
      </c>
      <c r="B2394" t="s">
        <v>3733</v>
      </c>
      <c r="C2394" t="s">
        <v>3786</v>
      </c>
      <c r="D2394" t="s">
        <v>3912</v>
      </c>
      <c r="E2394" t="s">
        <v>4116</v>
      </c>
      <c r="F2394" t="s">
        <v>5094</v>
      </c>
      <c r="G2394">
        <v>43.243299999999998</v>
      </c>
      <c r="H2394">
        <v>76.864599999999996</v>
      </c>
    </row>
    <row r="2395" spans="1:8" x14ac:dyDescent="0.3">
      <c r="A2395" t="s">
        <v>2401</v>
      </c>
      <c r="B2395" t="s">
        <v>3733</v>
      </c>
      <c r="C2395" t="s">
        <v>3757</v>
      </c>
      <c r="D2395" t="s">
        <v>3884</v>
      </c>
      <c r="E2395" t="s">
        <v>4763</v>
      </c>
      <c r="F2395" t="s">
        <v>5057</v>
      </c>
      <c r="G2395">
        <v>-7.8878000000000004</v>
      </c>
      <c r="H2395">
        <v>110.32729999999999</v>
      </c>
    </row>
    <row r="2396" spans="1:8" x14ac:dyDescent="0.3">
      <c r="A2396" t="s">
        <v>2402</v>
      </c>
      <c r="B2396" t="s">
        <v>3733</v>
      </c>
      <c r="C2396" t="s">
        <v>3747</v>
      </c>
      <c r="D2396" t="s">
        <v>3875</v>
      </c>
      <c r="F2396" t="s">
        <v>5046</v>
      </c>
      <c r="G2396">
        <v>21.997399999999999</v>
      </c>
      <c r="H2396">
        <v>79.001099999999994</v>
      </c>
    </row>
    <row r="2397" spans="1:8" x14ac:dyDescent="0.3">
      <c r="A2397" t="s">
        <v>2403</v>
      </c>
      <c r="B2397" t="s">
        <v>3735</v>
      </c>
      <c r="C2397" t="s">
        <v>3801</v>
      </c>
      <c r="D2397" t="s">
        <v>3926</v>
      </c>
      <c r="E2397" t="s">
        <v>4310</v>
      </c>
      <c r="F2397" t="s">
        <v>5112</v>
      </c>
      <c r="G2397">
        <v>6.4474</v>
      </c>
      <c r="H2397">
        <v>3.3902999999999999</v>
      </c>
    </row>
    <row r="2398" spans="1:8" x14ac:dyDescent="0.3">
      <c r="A2398" t="s">
        <v>2404</v>
      </c>
      <c r="B2398" t="s">
        <v>3733</v>
      </c>
      <c r="C2398" t="s">
        <v>3780</v>
      </c>
      <c r="D2398" t="s">
        <v>3906</v>
      </c>
      <c r="E2398" t="s">
        <v>4145</v>
      </c>
      <c r="F2398" t="s">
        <v>5058</v>
      </c>
      <c r="G2398">
        <v>14.547599999999999</v>
      </c>
      <c r="H2398">
        <v>100.8977</v>
      </c>
    </row>
    <row r="2399" spans="1:8" x14ac:dyDescent="0.3">
      <c r="A2399" t="s">
        <v>2405</v>
      </c>
      <c r="B2399" t="s">
        <v>3732</v>
      </c>
      <c r="C2399" t="s">
        <v>3768</v>
      </c>
      <c r="D2399" t="s">
        <v>3895</v>
      </c>
      <c r="E2399" t="s">
        <v>4764</v>
      </c>
      <c r="F2399" t="s">
        <v>5078</v>
      </c>
      <c r="G2399">
        <v>30.540500000000002</v>
      </c>
      <c r="H2399">
        <v>-107.6658</v>
      </c>
    </row>
    <row r="2400" spans="1:8" x14ac:dyDescent="0.3">
      <c r="A2400" t="s">
        <v>2406</v>
      </c>
      <c r="B2400" t="s">
        <v>3733</v>
      </c>
      <c r="C2400" t="s">
        <v>3757</v>
      </c>
      <c r="D2400" t="s">
        <v>3884</v>
      </c>
      <c r="E2400" t="s">
        <v>4182</v>
      </c>
      <c r="F2400" t="s">
        <v>5057</v>
      </c>
      <c r="G2400">
        <v>-6.9214000000000002</v>
      </c>
      <c r="H2400">
        <v>106.9259</v>
      </c>
    </row>
    <row r="2401" spans="1:8" x14ac:dyDescent="0.3">
      <c r="A2401" t="s">
        <v>2407</v>
      </c>
      <c r="B2401" t="s">
        <v>3731</v>
      </c>
      <c r="C2401" t="s">
        <v>3745</v>
      </c>
      <c r="D2401" t="s">
        <v>3873</v>
      </c>
      <c r="E2401" t="s">
        <v>4602</v>
      </c>
      <c r="F2401" t="s">
        <v>5044</v>
      </c>
      <c r="G2401">
        <v>42.151299999999999</v>
      </c>
      <c r="H2401">
        <v>24.751799999999999</v>
      </c>
    </row>
    <row r="2402" spans="1:8" x14ac:dyDescent="0.3">
      <c r="A2402" t="s">
        <v>2408</v>
      </c>
      <c r="B2402" t="s">
        <v>3733</v>
      </c>
      <c r="C2402" t="s">
        <v>3747</v>
      </c>
      <c r="D2402" t="s">
        <v>3875</v>
      </c>
      <c r="F2402" t="s">
        <v>5046</v>
      </c>
      <c r="G2402">
        <v>21.997399999999999</v>
      </c>
      <c r="H2402">
        <v>79.001099999999994</v>
      </c>
    </row>
    <row r="2403" spans="1:8" x14ac:dyDescent="0.3">
      <c r="A2403" t="s">
        <v>2409</v>
      </c>
      <c r="B2403" t="s">
        <v>3733</v>
      </c>
      <c r="C2403" t="s">
        <v>3757</v>
      </c>
      <c r="D2403" t="s">
        <v>3884</v>
      </c>
      <c r="F2403" t="s">
        <v>5057</v>
      </c>
      <c r="G2403">
        <v>-6.1727999999999996</v>
      </c>
      <c r="H2403">
        <v>106.8272</v>
      </c>
    </row>
    <row r="2404" spans="1:8" x14ac:dyDescent="0.3">
      <c r="A2404" t="s">
        <v>2410</v>
      </c>
      <c r="B2404" t="s">
        <v>3731</v>
      </c>
      <c r="C2404" t="s">
        <v>3740</v>
      </c>
      <c r="D2404" t="s">
        <v>3868</v>
      </c>
      <c r="E2404" t="s">
        <v>3740</v>
      </c>
      <c r="F2404" t="s">
        <v>5037</v>
      </c>
      <c r="G2404">
        <v>49.6113</v>
      </c>
      <c r="H2404">
        <v>6.1294000000000004</v>
      </c>
    </row>
    <row r="2405" spans="1:8" x14ac:dyDescent="0.3">
      <c r="A2405" t="s">
        <v>2411</v>
      </c>
      <c r="B2405" t="s">
        <v>3731</v>
      </c>
      <c r="C2405" t="s">
        <v>3759</v>
      </c>
      <c r="D2405" t="s">
        <v>3886</v>
      </c>
      <c r="F2405" t="s">
        <v>5059</v>
      </c>
      <c r="G2405">
        <v>51.299300000000002</v>
      </c>
      <c r="H2405">
        <v>9.4909999999999997</v>
      </c>
    </row>
    <row r="2406" spans="1:8" x14ac:dyDescent="0.3">
      <c r="A2406" t="s">
        <v>2412</v>
      </c>
      <c r="B2406" t="s">
        <v>3731</v>
      </c>
      <c r="C2406" t="s">
        <v>3793</v>
      </c>
      <c r="D2406" t="s">
        <v>3919</v>
      </c>
      <c r="E2406" t="s">
        <v>4140</v>
      </c>
      <c r="F2406" t="s">
        <v>5103</v>
      </c>
      <c r="G2406">
        <v>47.3934</v>
      </c>
      <c r="H2406">
        <v>8.5162999999999993</v>
      </c>
    </row>
    <row r="2407" spans="1:8" x14ac:dyDescent="0.3">
      <c r="A2407" t="s">
        <v>2413</v>
      </c>
      <c r="B2407" t="s">
        <v>3731</v>
      </c>
      <c r="C2407" t="s">
        <v>3740</v>
      </c>
      <c r="D2407" t="s">
        <v>3868</v>
      </c>
      <c r="E2407" t="s">
        <v>3740</v>
      </c>
      <c r="F2407" t="s">
        <v>5037</v>
      </c>
      <c r="G2407">
        <v>49.6113</v>
      </c>
      <c r="H2407">
        <v>6.1294000000000004</v>
      </c>
    </row>
    <row r="2408" spans="1:8" x14ac:dyDescent="0.3">
      <c r="A2408" t="s">
        <v>2414</v>
      </c>
      <c r="B2408" t="s">
        <v>3734</v>
      </c>
      <c r="C2408" t="s">
        <v>3751</v>
      </c>
      <c r="D2408" t="s">
        <v>3878</v>
      </c>
      <c r="E2408" t="s">
        <v>4765</v>
      </c>
      <c r="F2408" t="s">
        <v>5068</v>
      </c>
      <c r="G2408">
        <v>-19.577000000000002</v>
      </c>
      <c r="H2408">
        <v>-43.281399999999998</v>
      </c>
    </row>
    <row r="2409" spans="1:8" x14ac:dyDescent="0.3">
      <c r="A2409" t="s">
        <v>2415</v>
      </c>
      <c r="B2409" t="s">
        <v>3731</v>
      </c>
      <c r="C2409" t="s">
        <v>3854</v>
      </c>
      <c r="D2409" t="s">
        <v>3972</v>
      </c>
      <c r="E2409" t="s">
        <v>4766</v>
      </c>
      <c r="F2409" t="s">
        <v>5186</v>
      </c>
      <c r="G2409">
        <v>41.1691</v>
      </c>
      <c r="H2409">
        <v>-8.6792999999999996</v>
      </c>
    </row>
    <row r="2410" spans="1:8" x14ac:dyDescent="0.3">
      <c r="A2410" t="s">
        <v>2416</v>
      </c>
      <c r="B2410" t="s">
        <v>3735</v>
      </c>
      <c r="C2410" t="s">
        <v>3799</v>
      </c>
      <c r="D2410" t="s">
        <v>3924</v>
      </c>
      <c r="E2410" t="s">
        <v>4214</v>
      </c>
      <c r="F2410" t="s">
        <v>5110</v>
      </c>
      <c r="G2410">
        <v>-1.2841</v>
      </c>
      <c r="H2410">
        <v>36.8155</v>
      </c>
    </row>
    <row r="2411" spans="1:8" x14ac:dyDescent="0.3">
      <c r="A2411" t="s">
        <v>2417</v>
      </c>
      <c r="B2411" t="s">
        <v>3734</v>
      </c>
      <c r="C2411" t="s">
        <v>3832</v>
      </c>
      <c r="D2411" t="s">
        <v>3953</v>
      </c>
      <c r="E2411" t="s">
        <v>4432</v>
      </c>
      <c r="F2411" t="s">
        <v>5157</v>
      </c>
      <c r="G2411">
        <v>-12.043200000000001</v>
      </c>
      <c r="H2411">
        <v>-77.028199999999998</v>
      </c>
    </row>
    <row r="2412" spans="1:8" x14ac:dyDescent="0.3">
      <c r="A2412" t="s">
        <v>2418</v>
      </c>
      <c r="B2412" t="s">
        <v>3734</v>
      </c>
      <c r="C2412" t="s">
        <v>3762</v>
      </c>
      <c r="D2412" t="s">
        <v>3889</v>
      </c>
      <c r="E2412" t="s">
        <v>4065</v>
      </c>
      <c r="F2412" t="s">
        <v>5062</v>
      </c>
      <c r="G2412">
        <v>4.6913</v>
      </c>
      <c r="H2412">
        <v>-74.031999999999996</v>
      </c>
    </row>
    <row r="2413" spans="1:8" x14ac:dyDescent="0.3">
      <c r="A2413" t="s">
        <v>2419</v>
      </c>
      <c r="B2413" t="s">
        <v>3733</v>
      </c>
      <c r="C2413" t="s">
        <v>3777</v>
      </c>
      <c r="D2413" t="s">
        <v>3903</v>
      </c>
      <c r="F2413" t="s">
        <v>5083</v>
      </c>
      <c r="G2413">
        <v>35.698</v>
      </c>
      <c r="H2413">
        <v>51.411499999999997</v>
      </c>
    </row>
    <row r="2414" spans="1:8" x14ac:dyDescent="0.3">
      <c r="A2414" t="s">
        <v>2420</v>
      </c>
      <c r="B2414" t="s">
        <v>3733</v>
      </c>
      <c r="C2414" t="s">
        <v>3763</v>
      </c>
      <c r="D2414" t="s">
        <v>3890</v>
      </c>
      <c r="E2414" t="s">
        <v>4287</v>
      </c>
      <c r="F2414" t="s">
        <v>5063</v>
      </c>
      <c r="G2414">
        <v>39.911000000000001</v>
      </c>
      <c r="H2414">
        <v>116.395</v>
      </c>
    </row>
    <row r="2415" spans="1:8" x14ac:dyDescent="0.3">
      <c r="A2415" t="s">
        <v>2421</v>
      </c>
      <c r="B2415" t="s">
        <v>3733</v>
      </c>
      <c r="C2415" t="s">
        <v>3764</v>
      </c>
      <c r="D2415" t="s">
        <v>3891</v>
      </c>
      <c r="E2415" t="s">
        <v>4291</v>
      </c>
      <c r="F2415" t="s">
        <v>5064</v>
      </c>
      <c r="G2415">
        <v>22.7423</v>
      </c>
      <c r="H2415">
        <v>89.410899999999998</v>
      </c>
    </row>
    <row r="2416" spans="1:8" x14ac:dyDescent="0.3">
      <c r="A2416" t="s">
        <v>2422</v>
      </c>
      <c r="B2416" t="s">
        <v>3731</v>
      </c>
      <c r="C2416" t="s">
        <v>3744</v>
      </c>
      <c r="D2416" t="s">
        <v>3872</v>
      </c>
      <c r="F2416" t="s">
        <v>5043</v>
      </c>
      <c r="G2416">
        <v>52.239400000000003</v>
      </c>
      <c r="H2416">
        <v>21.036200000000001</v>
      </c>
    </row>
    <row r="2417" spans="1:8" x14ac:dyDescent="0.3">
      <c r="A2417" t="s">
        <v>2423</v>
      </c>
      <c r="B2417" t="s">
        <v>3733</v>
      </c>
      <c r="C2417" t="s">
        <v>3750</v>
      </c>
      <c r="D2417" t="s">
        <v>3877</v>
      </c>
      <c r="E2417" t="s">
        <v>4059</v>
      </c>
      <c r="F2417" t="s">
        <v>5049</v>
      </c>
      <c r="G2417">
        <v>36.207299999999996</v>
      </c>
      <c r="H2417">
        <v>36.161900000000003</v>
      </c>
    </row>
    <row r="2418" spans="1:8" x14ac:dyDescent="0.3">
      <c r="A2418" t="s">
        <v>2424</v>
      </c>
      <c r="B2418" t="s">
        <v>3734</v>
      </c>
      <c r="C2418" t="s">
        <v>3832</v>
      </c>
      <c r="D2418" t="s">
        <v>3953</v>
      </c>
      <c r="E2418" t="s">
        <v>4432</v>
      </c>
      <c r="F2418" t="s">
        <v>5157</v>
      </c>
      <c r="G2418">
        <v>-12.043200000000001</v>
      </c>
      <c r="H2418">
        <v>-77.028199999999998</v>
      </c>
    </row>
    <row r="2419" spans="1:8" x14ac:dyDescent="0.3">
      <c r="A2419" t="s">
        <v>2425</v>
      </c>
      <c r="B2419" t="s">
        <v>3733</v>
      </c>
      <c r="C2419" t="s">
        <v>3788</v>
      </c>
      <c r="D2419" t="s">
        <v>3914</v>
      </c>
      <c r="F2419" t="s">
        <v>5096</v>
      </c>
      <c r="G2419">
        <v>13.010199999999999</v>
      </c>
      <c r="H2419">
        <v>105.005</v>
      </c>
    </row>
    <row r="2420" spans="1:8" x14ac:dyDescent="0.3">
      <c r="A2420" t="s">
        <v>2426</v>
      </c>
      <c r="B2420" t="s">
        <v>3732</v>
      </c>
      <c r="C2420" t="s">
        <v>3749</v>
      </c>
      <c r="D2420" t="s">
        <v>3876</v>
      </c>
      <c r="E2420" t="s">
        <v>4767</v>
      </c>
      <c r="F2420" t="s">
        <v>5048</v>
      </c>
      <c r="G2420">
        <v>45.535499999999999</v>
      </c>
      <c r="H2420">
        <v>-73.760999999999996</v>
      </c>
    </row>
    <row r="2421" spans="1:8" x14ac:dyDescent="0.3">
      <c r="A2421" t="s">
        <v>2427</v>
      </c>
      <c r="B2421" t="s">
        <v>3731</v>
      </c>
      <c r="C2421" t="s">
        <v>3759</v>
      </c>
      <c r="D2421" t="s">
        <v>3886</v>
      </c>
      <c r="E2421" t="s">
        <v>4108</v>
      </c>
      <c r="F2421" t="s">
        <v>5059</v>
      </c>
      <c r="G2421">
        <v>52.617100000000001</v>
      </c>
      <c r="H2421">
        <v>13.120699999999999</v>
      </c>
    </row>
    <row r="2422" spans="1:8" x14ac:dyDescent="0.3">
      <c r="A2422" t="s">
        <v>2428</v>
      </c>
      <c r="B2422" t="s">
        <v>3733</v>
      </c>
      <c r="C2422" t="s">
        <v>3806</v>
      </c>
      <c r="E2422" t="s">
        <v>4768</v>
      </c>
      <c r="F2422" t="s">
        <v>5118</v>
      </c>
      <c r="G2422">
        <v>37.509099999999997</v>
      </c>
      <c r="H2422">
        <v>127.04940000000001</v>
      </c>
    </row>
    <row r="2423" spans="1:8" x14ac:dyDescent="0.3">
      <c r="A2423" t="s">
        <v>2429</v>
      </c>
      <c r="B2423" t="s">
        <v>3734</v>
      </c>
      <c r="C2423" t="s">
        <v>3756</v>
      </c>
      <c r="D2423" t="s">
        <v>3883</v>
      </c>
      <c r="E2423" t="s">
        <v>4032</v>
      </c>
      <c r="F2423" t="s">
        <v>5056</v>
      </c>
      <c r="G2423">
        <v>-2.1978</v>
      </c>
      <c r="H2423">
        <v>-79.876400000000004</v>
      </c>
    </row>
    <row r="2424" spans="1:8" x14ac:dyDescent="0.3">
      <c r="A2424" t="s">
        <v>2430</v>
      </c>
      <c r="B2424" t="s">
        <v>3733</v>
      </c>
      <c r="C2424" t="s">
        <v>3792</v>
      </c>
      <c r="D2424" t="s">
        <v>3918</v>
      </c>
      <c r="E2424" t="s">
        <v>4135</v>
      </c>
      <c r="F2424" t="s">
        <v>5101</v>
      </c>
      <c r="G2424">
        <v>41.695900000000002</v>
      </c>
      <c r="H2424">
        <v>44.832000000000001</v>
      </c>
    </row>
    <row r="2425" spans="1:8" x14ac:dyDescent="0.3">
      <c r="A2425" t="s">
        <v>2431</v>
      </c>
      <c r="B2425" t="s">
        <v>3733</v>
      </c>
      <c r="C2425" t="s">
        <v>3757</v>
      </c>
      <c r="D2425" t="s">
        <v>3884</v>
      </c>
      <c r="E2425" t="s">
        <v>4035</v>
      </c>
      <c r="F2425" t="s">
        <v>5057</v>
      </c>
      <c r="G2425">
        <v>-6.2114000000000003</v>
      </c>
      <c r="H2425">
        <v>106.8446</v>
      </c>
    </row>
    <row r="2426" spans="1:8" x14ac:dyDescent="0.3">
      <c r="A2426" t="s">
        <v>2432</v>
      </c>
      <c r="B2426" t="s">
        <v>3731</v>
      </c>
      <c r="C2426" t="s">
        <v>3746</v>
      </c>
      <c r="D2426" t="s">
        <v>3874</v>
      </c>
      <c r="F2426" t="s">
        <v>5045</v>
      </c>
      <c r="G2426">
        <v>52.382399999999997</v>
      </c>
      <c r="H2426">
        <v>4.8994999999999997</v>
      </c>
    </row>
    <row r="2427" spans="1:8" x14ac:dyDescent="0.3">
      <c r="A2427" t="s">
        <v>2433</v>
      </c>
      <c r="B2427" t="s">
        <v>3731</v>
      </c>
      <c r="C2427" t="s">
        <v>3784</v>
      </c>
      <c r="D2427" t="s">
        <v>3910</v>
      </c>
      <c r="F2427" t="s">
        <v>5092</v>
      </c>
      <c r="G2427">
        <v>60.171700000000001</v>
      </c>
      <c r="H2427">
        <v>24.934899999999999</v>
      </c>
    </row>
    <row r="2428" spans="1:8" x14ac:dyDescent="0.3">
      <c r="A2428" t="s">
        <v>2434</v>
      </c>
      <c r="B2428" t="s">
        <v>3734</v>
      </c>
      <c r="C2428" t="s">
        <v>3751</v>
      </c>
      <c r="D2428" t="s">
        <v>3878</v>
      </c>
      <c r="E2428" t="s">
        <v>4769</v>
      </c>
      <c r="F2428" t="s">
        <v>5187</v>
      </c>
      <c r="G2428">
        <v>-3.9813000000000001</v>
      </c>
      <c r="H2428">
        <v>-54.5242</v>
      </c>
    </row>
    <row r="2429" spans="1:8" x14ac:dyDescent="0.3">
      <c r="A2429" t="s">
        <v>2435</v>
      </c>
      <c r="B2429" t="s">
        <v>3731</v>
      </c>
      <c r="C2429" t="s">
        <v>3740</v>
      </c>
      <c r="D2429" t="s">
        <v>3868</v>
      </c>
      <c r="E2429" t="s">
        <v>3740</v>
      </c>
      <c r="F2429" t="s">
        <v>5037</v>
      </c>
      <c r="G2429">
        <v>49.6113</v>
      </c>
      <c r="H2429">
        <v>6.1294000000000004</v>
      </c>
    </row>
    <row r="2430" spans="1:8" x14ac:dyDescent="0.3">
      <c r="A2430" t="s">
        <v>2436</v>
      </c>
      <c r="B2430" t="s">
        <v>3733</v>
      </c>
      <c r="C2430" t="s">
        <v>3757</v>
      </c>
      <c r="D2430" t="s">
        <v>3884</v>
      </c>
      <c r="E2430" t="s">
        <v>4770</v>
      </c>
      <c r="F2430" t="s">
        <v>5057</v>
      </c>
      <c r="G2430">
        <v>-6.2483000000000004</v>
      </c>
      <c r="H2430">
        <v>106.8231</v>
      </c>
    </row>
    <row r="2431" spans="1:8" x14ac:dyDescent="0.3">
      <c r="A2431" t="s">
        <v>2437</v>
      </c>
      <c r="B2431" t="s">
        <v>3733</v>
      </c>
      <c r="C2431" t="s">
        <v>3757</v>
      </c>
      <c r="D2431" t="s">
        <v>3884</v>
      </c>
      <c r="E2431" t="s">
        <v>4771</v>
      </c>
      <c r="F2431" t="s">
        <v>5057</v>
      </c>
      <c r="G2431">
        <v>1.1299999999999999</v>
      </c>
      <c r="H2431">
        <v>103.9684</v>
      </c>
    </row>
    <row r="2432" spans="1:8" x14ac:dyDescent="0.3">
      <c r="A2432" t="s">
        <v>2438</v>
      </c>
      <c r="B2432" t="s">
        <v>3733</v>
      </c>
      <c r="C2432" t="s">
        <v>3792</v>
      </c>
      <c r="D2432" t="s">
        <v>3918</v>
      </c>
      <c r="E2432" t="s">
        <v>4135</v>
      </c>
      <c r="F2432" t="s">
        <v>5101</v>
      </c>
      <c r="G2432">
        <v>41.695900000000002</v>
      </c>
      <c r="H2432">
        <v>44.832000000000001</v>
      </c>
    </row>
    <row r="2433" spans="1:8" x14ac:dyDescent="0.3">
      <c r="A2433" t="s">
        <v>2439</v>
      </c>
      <c r="B2433" t="s">
        <v>3733</v>
      </c>
      <c r="C2433" t="s">
        <v>3757</v>
      </c>
      <c r="D2433" t="s">
        <v>3884</v>
      </c>
      <c r="E2433" t="s">
        <v>4035</v>
      </c>
      <c r="F2433" t="s">
        <v>5057</v>
      </c>
      <c r="G2433">
        <v>-6.2114000000000003</v>
      </c>
      <c r="H2433">
        <v>106.8446</v>
      </c>
    </row>
    <row r="2434" spans="1:8" x14ac:dyDescent="0.3">
      <c r="A2434" t="s">
        <v>2440</v>
      </c>
      <c r="B2434" t="s">
        <v>3731</v>
      </c>
      <c r="C2434" t="s">
        <v>3794</v>
      </c>
      <c r="D2434" t="s">
        <v>3920</v>
      </c>
      <c r="F2434" t="s">
        <v>5105</v>
      </c>
      <c r="G2434">
        <v>51.496400000000001</v>
      </c>
      <c r="H2434">
        <v>-0.12239999999999999</v>
      </c>
    </row>
    <row r="2435" spans="1:8" x14ac:dyDescent="0.3">
      <c r="A2435" t="s">
        <v>2441</v>
      </c>
      <c r="B2435" t="s">
        <v>3733</v>
      </c>
      <c r="C2435" t="s">
        <v>3750</v>
      </c>
      <c r="D2435" t="s">
        <v>3877</v>
      </c>
      <c r="F2435" t="s">
        <v>5049</v>
      </c>
      <c r="G2435">
        <v>41.0214</v>
      </c>
      <c r="H2435">
        <v>28.994800000000001</v>
      </c>
    </row>
    <row r="2436" spans="1:8" x14ac:dyDescent="0.3">
      <c r="A2436" t="s">
        <v>2442</v>
      </c>
      <c r="B2436" t="s">
        <v>3734</v>
      </c>
      <c r="C2436" t="s">
        <v>3760</v>
      </c>
      <c r="D2436" t="s">
        <v>3887</v>
      </c>
      <c r="E2436" t="s">
        <v>4772</v>
      </c>
      <c r="F2436" t="s">
        <v>5060</v>
      </c>
      <c r="G2436">
        <v>10.9663</v>
      </c>
      <c r="H2436">
        <v>-63.877400000000002</v>
      </c>
    </row>
    <row r="2437" spans="1:8" x14ac:dyDescent="0.3">
      <c r="A2437" t="s">
        <v>2443</v>
      </c>
      <c r="B2437" t="s">
        <v>3732</v>
      </c>
      <c r="C2437" t="s">
        <v>3739</v>
      </c>
      <c r="D2437" t="s">
        <v>3867</v>
      </c>
      <c r="E2437" t="s">
        <v>4773</v>
      </c>
      <c r="F2437" t="s">
        <v>5188</v>
      </c>
      <c r="G2437">
        <v>33.380400000000002</v>
      </c>
      <c r="H2437">
        <v>-112.02460000000001</v>
      </c>
    </row>
    <row r="2438" spans="1:8" x14ac:dyDescent="0.3">
      <c r="A2438" t="s">
        <v>2444</v>
      </c>
      <c r="B2438" t="s">
        <v>3733</v>
      </c>
      <c r="C2438" t="s">
        <v>3764</v>
      </c>
      <c r="D2438" t="s">
        <v>3891</v>
      </c>
      <c r="F2438" t="s">
        <v>5064</v>
      </c>
      <c r="G2438">
        <v>23.701799999999999</v>
      </c>
      <c r="H2438">
        <v>90.374200000000002</v>
      </c>
    </row>
    <row r="2439" spans="1:8" x14ac:dyDescent="0.3">
      <c r="A2439" t="s">
        <v>2445</v>
      </c>
      <c r="B2439" t="s">
        <v>3733</v>
      </c>
      <c r="C2439" t="s">
        <v>3757</v>
      </c>
      <c r="D2439" t="s">
        <v>3884</v>
      </c>
      <c r="E2439" t="s">
        <v>4645</v>
      </c>
      <c r="F2439" t="s">
        <v>5057</v>
      </c>
      <c r="G2439">
        <v>1.1568000000000001</v>
      </c>
      <c r="H2439">
        <v>104.047</v>
      </c>
    </row>
    <row r="2440" spans="1:8" x14ac:dyDescent="0.3">
      <c r="A2440" t="s">
        <v>2446</v>
      </c>
      <c r="B2440" t="s">
        <v>3731</v>
      </c>
      <c r="C2440" t="s">
        <v>3741</v>
      </c>
      <c r="D2440" t="s">
        <v>3869</v>
      </c>
      <c r="F2440" t="s">
        <v>5066</v>
      </c>
      <c r="G2440">
        <v>50.452199999999998</v>
      </c>
      <c r="H2440">
        <v>30.528700000000001</v>
      </c>
    </row>
    <row r="2441" spans="1:8" x14ac:dyDescent="0.3">
      <c r="A2441" t="s">
        <v>2447</v>
      </c>
      <c r="B2441" t="s">
        <v>3731</v>
      </c>
      <c r="C2441" t="s">
        <v>3759</v>
      </c>
      <c r="D2441" t="s">
        <v>3886</v>
      </c>
      <c r="E2441" t="s">
        <v>4108</v>
      </c>
      <c r="F2441" t="s">
        <v>5059</v>
      </c>
      <c r="G2441">
        <v>52.617100000000001</v>
      </c>
      <c r="H2441">
        <v>13.120699999999999</v>
      </c>
    </row>
    <row r="2442" spans="1:8" x14ac:dyDescent="0.3">
      <c r="A2442" t="s">
        <v>2448</v>
      </c>
      <c r="B2442" t="s">
        <v>3731</v>
      </c>
      <c r="C2442" t="s">
        <v>3759</v>
      </c>
      <c r="D2442" t="s">
        <v>3886</v>
      </c>
      <c r="E2442" t="s">
        <v>4108</v>
      </c>
      <c r="F2442" t="s">
        <v>5059</v>
      </c>
      <c r="G2442">
        <v>52.617100000000001</v>
      </c>
      <c r="H2442">
        <v>13.120699999999999</v>
      </c>
    </row>
    <row r="2443" spans="1:8" x14ac:dyDescent="0.3">
      <c r="A2443" t="s">
        <v>2449</v>
      </c>
      <c r="B2443" t="s">
        <v>3733</v>
      </c>
      <c r="C2443" t="s">
        <v>3757</v>
      </c>
      <c r="D2443" t="s">
        <v>3884</v>
      </c>
      <c r="E2443" t="s">
        <v>4035</v>
      </c>
      <c r="F2443" t="s">
        <v>5057</v>
      </c>
      <c r="G2443">
        <v>-6.2114000000000003</v>
      </c>
      <c r="H2443">
        <v>106.8446</v>
      </c>
    </row>
    <row r="2444" spans="1:8" x14ac:dyDescent="0.3">
      <c r="A2444" t="s">
        <v>2450</v>
      </c>
      <c r="B2444" t="s">
        <v>3732</v>
      </c>
      <c r="C2444" t="s">
        <v>3739</v>
      </c>
      <c r="D2444" t="s">
        <v>3867</v>
      </c>
      <c r="E2444" t="s">
        <v>4774</v>
      </c>
      <c r="F2444" t="s">
        <v>5054</v>
      </c>
      <c r="G2444">
        <v>45.135100000000001</v>
      </c>
      <c r="H2444">
        <v>-89.140799999999999</v>
      </c>
    </row>
    <row r="2445" spans="1:8" x14ac:dyDescent="0.3">
      <c r="A2445" t="s">
        <v>2451</v>
      </c>
      <c r="B2445" t="s">
        <v>3733</v>
      </c>
      <c r="C2445" t="s">
        <v>3777</v>
      </c>
      <c r="D2445" t="s">
        <v>3903</v>
      </c>
      <c r="F2445" t="s">
        <v>5083</v>
      </c>
      <c r="G2445">
        <v>35.698</v>
      </c>
      <c r="H2445">
        <v>51.411499999999997</v>
      </c>
    </row>
    <row r="2446" spans="1:8" x14ac:dyDescent="0.3">
      <c r="A2446" t="s">
        <v>2452</v>
      </c>
      <c r="B2446" t="s">
        <v>3733</v>
      </c>
      <c r="C2446" t="s">
        <v>3763</v>
      </c>
      <c r="D2446" t="s">
        <v>3890</v>
      </c>
      <c r="E2446" t="s">
        <v>4247</v>
      </c>
      <c r="F2446" t="s">
        <v>5063</v>
      </c>
      <c r="G2446">
        <v>32.058900000000001</v>
      </c>
      <c r="H2446">
        <v>118.77379999999999</v>
      </c>
    </row>
    <row r="2447" spans="1:8" x14ac:dyDescent="0.3">
      <c r="A2447" t="s">
        <v>2453</v>
      </c>
      <c r="B2447" t="s">
        <v>3731</v>
      </c>
      <c r="C2447" t="s">
        <v>3775</v>
      </c>
      <c r="D2447" t="s">
        <v>3902</v>
      </c>
      <c r="F2447" t="s">
        <v>5081</v>
      </c>
      <c r="G2447">
        <v>40.417200000000001</v>
      </c>
      <c r="H2447">
        <v>-3.6840000000000002</v>
      </c>
    </row>
    <row r="2448" spans="1:8" x14ac:dyDescent="0.3">
      <c r="A2448" t="s">
        <v>2454</v>
      </c>
      <c r="B2448" t="s">
        <v>3734</v>
      </c>
      <c r="C2448" t="s">
        <v>3762</v>
      </c>
      <c r="D2448" t="s">
        <v>3889</v>
      </c>
      <c r="E2448" t="s">
        <v>4644</v>
      </c>
      <c r="F2448" t="s">
        <v>5062</v>
      </c>
      <c r="G2448">
        <v>2.9207999999999998</v>
      </c>
      <c r="H2448">
        <v>-75.283000000000001</v>
      </c>
    </row>
    <row r="2449" spans="1:8" x14ac:dyDescent="0.3">
      <c r="A2449" t="s">
        <v>2455</v>
      </c>
      <c r="B2449" t="s">
        <v>3736</v>
      </c>
      <c r="C2449" t="s">
        <v>3838</v>
      </c>
      <c r="D2449" t="s">
        <v>3959</v>
      </c>
      <c r="E2449" t="s">
        <v>4775</v>
      </c>
      <c r="F2449" t="s">
        <v>5164</v>
      </c>
      <c r="G2449">
        <v>-37.800800000000002</v>
      </c>
      <c r="H2449">
        <v>144.98759999999999</v>
      </c>
    </row>
    <row r="2450" spans="1:8" x14ac:dyDescent="0.3">
      <c r="A2450" t="s">
        <v>2456</v>
      </c>
      <c r="B2450" t="s">
        <v>3734</v>
      </c>
      <c r="C2450" t="s">
        <v>3772</v>
      </c>
      <c r="D2450" t="s">
        <v>3899</v>
      </c>
      <c r="E2450" t="s">
        <v>4073</v>
      </c>
      <c r="F2450" t="s">
        <v>5077</v>
      </c>
      <c r="G2450">
        <v>-33.452100000000002</v>
      </c>
      <c r="H2450">
        <v>-70.653599999999997</v>
      </c>
    </row>
    <row r="2451" spans="1:8" x14ac:dyDescent="0.3">
      <c r="A2451" t="s">
        <v>2457</v>
      </c>
      <c r="B2451" t="s">
        <v>3734</v>
      </c>
      <c r="C2451" t="s">
        <v>3773</v>
      </c>
      <c r="D2451" t="s">
        <v>3900</v>
      </c>
      <c r="E2451" t="s">
        <v>4103</v>
      </c>
      <c r="F2451" t="s">
        <v>5088</v>
      </c>
      <c r="G2451">
        <v>-32.951799999999999</v>
      </c>
      <c r="H2451">
        <v>-60.683900000000001</v>
      </c>
    </row>
    <row r="2452" spans="1:8" x14ac:dyDescent="0.3">
      <c r="A2452" t="s">
        <v>2458</v>
      </c>
      <c r="B2452" t="s">
        <v>3731</v>
      </c>
      <c r="C2452" t="s">
        <v>3740</v>
      </c>
      <c r="D2452" t="s">
        <v>3868</v>
      </c>
      <c r="E2452" t="s">
        <v>3740</v>
      </c>
      <c r="F2452" t="s">
        <v>5037</v>
      </c>
      <c r="G2452">
        <v>49.6113</v>
      </c>
      <c r="H2452">
        <v>6.1294000000000004</v>
      </c>
    </row>
    <row r="2453" spans="1:8" x14ac:dyDescent="0.3">
      <c r="A2453" t="s">
        <v>2459</v>
      </c>
      <c r="B2453" t="s">
        <v>3732</v>
      </c>
      <c r="C2453" t="s">
        <v>3739</v>
      </c>
      <c r="D2453" t="s">
        <v>3867</v>
      </c>
      <c r="E2453" t="s">
        <v>4773</v>
      </c>
      <c r="F2453" t="s">
        <v>5188</v>
      </c>
      <c r="G2453">
        <v>33.380400000000002</v>
      </c>
      <c r="H2453">
        <v>-112.02460000000001</v>
      </c>
    </row>
    <row r="2454" spans="1:8" x14ac:dyDescent="0.3">
      <c r="A2454" t="s">
        <v>2460</v>
      </c>
      <c r="B2454" t="s">
        <v>3731</v>
      </c>
      <c r="C2454" t="s">
        <v>3759</v>
      </c>
      <c r="D2454" t="s">
        <v>3886</v>
      </c>
      <c r="E2454" t="s">
        <v>4108</v>
      </c>
      <c r="F2454" t="s">
        <v>5059</v>
      </c>
      <c r="G2454">
        <v>52.617100000000001</v>
      </c>
      <c r="H2454">
        <v>13.120699999999999</v>
      </c>
    </row>
    <row r="2455" spans="1:8" x14ac:dyDescent="0.3">
      <c r="A2455" t="s">
        <v>2461</v>
      </c>
      <c r="B2455" t="s">
        <v>3733</v>
      </c>
      <c r="C2455" t="s">
        <v>3757</v>
      </c>
      <c r="D2455" t="s">
        <v>3884</v>
      </c>
      <c r="E2455" t="s">
        <v>4436</v>
      </c>
      <c r="F2455" t="s">
        <v>5057</v>
      </c>
      <c r="G2455">
        <v>-7.5122999999999998</v>
      </c>
      <c r="H2455">
        <v>109.30029999999999</v>
      </c>
    </row>
    <row r="2456" spans="1:8" x14ac:dyDescent="0.3">
      <c r="A2456" t="s">
        <v>2462</v>
      </c>
      <c r="B2456" t="s">
        <v>3731</v>
      </c>
      <c r="C2456" t="s">
        <v>3759</v>
      </c>
      <c r="D2456" t="s">
        <v>3886</v>
      </c>
      <c r="F2456" t="s">
        <v>5059</v>
      </c>
      <c r="G2456">
        <v>51.299300000000002</v>
      </c>
      <c r="H2456">
        <v>9.4909999999999997</v>
      </c>
    </row>
    <row r="2457" spans="1:8" x14ac:dyDescent="0.3">
      <c r="A2457" t="s">
        <v>2463</v>
      </c>
      <c r="B2457" t="s">
        <v>3731</v>
      </c>
      <c r="C2457" t="s">
        <v>3746</v>
      </c>
      <c r="D2457" t="s">
        <v>3874</v>
      </c>
      <c r="E2457" t="s">
        <v>4279</v>
      </c>
      <c r="F2457" t="s">
        <v>5045</v>
      </c>
      <c r="G2457">
        <v>52.375900000000001</v>
      </c>
      <c r="H2457">
        <v>4.8975</v>
      </c>
    </row>
    <row r="2458" spans="1:8" x14ac:dyDescent="0.3">
      <c r="A2458" t="s">
        <v>2464</v>
      </c>
      <c r="B2458" t="s">
        <v>3731</v>
      </c>
      <c r="C2458" t="s">
        <v>3767</v>
      </c>
      <c r="D2458" t="s">
        <v>3894</v>
      </c>
      <c r="E2458" t="s">
        <v>4210</v>
      </c>
      <c r="F2458" t="s">
        <v>5070</v>
      </c>
      <c r="G2458">
        <v>64.142899999999997</v>
      </c>
      <c r="H2458">
        <v>-21.944700000000001</v>
      </c>
    </row>
    <row r="2459" spans="1:8" x14ac:dyDescent="0.3">
      <c r="A2459" t="s">
        <v>2465</v>
      </c>
      <c r="B2459" t="s">
        <v>3733</v>
      </c>
      <c r="C2459" t="s">
        <v>3757</v>
      </c>
      <c r="D2459" t="s">
        <v>3884</v>
      </c>
      <c r="E2459" t="s">
        <v>4161</v>
      </c>
      <c r="F2459" t="s">
        <v>5057</v>
      </c>
      <c r="G2459">
        <v>-6.9217000000000004</v>
      </c>
      <c r="H2459">
        <v>107.6071</v>
      </c>
    </row>
    <row r="2460" spans="1:8" x14ac:dyDescent="0.3">
      <c r="A2460" t="s">
        <v>2466</v>
      </c>
      <c r="B2460" t="s">
        <v>3733</v>
      </c>
      <c r="C2460" t="s">
        <v>3764</v>
      </c>
      <c r="D2460" t="s">
        <v>3891</v>
      </c>
      <c r="F2460" t="s">
        <v>5064</v>
      </c>
      <c r="G2460">
        <v>23.701799999999999</v>
      </c>
      <c r="H2460">
        <v>90.374200000000002</v>
      </c>
    </row>
    <row r="2461" spans="1:8" x14ac:dyDescent="0.3">
      <c r="A2461" t="s">
        <v>2467</v>
      </c>
      <c r="B2461" t="s">
        <v>3735</v>
      </c>
      <c r="C2461" t="s">
        <v>3855</v>
      </c>
      <c r="D2461" t="s">
        <v>3973</v>
      </c>
      <c r="E2461" t="s">
        <v>4776</v>
      </c>
      <c r="F2461" t="s">
        <v>5189</v>
      </c>
      <c r="G2461">
        <v>0.38100000000000001</v>
      </c>
      <c r="H2461">
        <v>9.4487000000000005</v>
      </c>
    </row>
    <row r="2462" spans="1:8" x14ac:dyDescent="0.3">
      <c r="A2462" t="s">
        <v>2468</v>
      </c>
      <c r="B2462" t="s">
        <v>3733</v>
      </c>
      <c r="C2462" t="s">
        <v>3780</v>
      </c>
      <c r="D2462" t="s">
        <v>3906</v>
      </c>
      <c r="E2462" t="s">
        <v>4125</v>
      </c>
      <c r="F2462" t="s">
        <v>5058</v>
      </c>
      <c r="G2462">
        <v>18.792899999999999</v>
      </c>
      <c r="H2462">
        <v>99.000399999999999</v>
      </c>
    </row>
    <row r="2463" spans="1:8" x14ac:dyDescent="0.3">
      <c r="A2463" t="s">
        <v>2469</v>
      </c>
      <c r="B2463" t="s">
        <v>3732</v>
      </c>
      <c r="C2463" t="s">
        <v>3768</v>
      </c>
      <c r="D2463" t="s">
        <v>3895</v>
      </c>
      <c r="F2463" t="s">
        <v>5190</v>
      </c>
      <c r="G2463">
        <v>29.0687</v>
      </c>
      <c r="H2463">
        <v>-110.96339999999999</v>
      </c>
    </row>
    <row r="2464" spans="1:8" x14ac:dyDescent="0.3">
      <c r="A2464" t="s">
        <v>2470</v>
      </c>
      <c r="B2464" t="s">
        <v>3733</v>
      </c>
      <c r="C2464" t="s">
        <v>3836</v>
      </c>
      <c r="D2464" t="s">
        <v>3957</v>
      </c>
      <c r="F2464" t="s">
        <v>5162</v>
      </c>
      <c r="G2464">
        <v>35</v>
      </c>
      <c r="H2464">
        <v>38</v>
      </c>
    </row>
    <row r="2465" spans="1:8" x14ac:dyDescent="0.3">
      <c r="A2465" t="s">
        <v>2471</v>
      </c>
      <c r="B2465" t="s">
        <v>3733</v>
      </c>
      <c r="C2465" t="s">
        <v>3757</v>
      </c>
      <c r="D2465" t="s">
        <v>3884</v>
      </c>
      <c r="E2465" t="s">
        <v>4419</v>
      </c>
      <c r="F2465" t="s">
        <v>5057</v>
      </c>
      <c r="G2465">
        <v>-7.9825999999999997</v>
      </c>
      <c r="H2465">
        <v>112.63079999999999</v>
      </c>
    </row>
    <row r="2466" spans="1:8" x14ac:dyDescent="0.3">
      <c r="A2466" t="s">
        <v>2472</v>
      </c>
      <c r="B2466" t="s">
        <v>3731</v>
      </c>
      <c r="C2466" t="s">
        <v>3793</v>
      </c>
      <c r="D2466" t="s">
        <v>3919</v>
      </c>
      <c r="E2466" t="s">
        <v>4140</v>
      </c>
      <c r="F2466" t="s">
        <v>5103</v>
      </c>
      <c r="G2466">
        <v>47.3934</v>
      </c>
      <c r="H2466">
        <v>8.5162999999999993</v>
      </c>
    </row>
    <row r="2467" spans="1:8" x14ac:dyDescent="0.3">
      <c r="A2467" t="s">
        <v>2473</v>
      </c>
      <c r="B2467" t="s">
        <v>3733</v>
      </c>
      <c r="C2467" t="s">
        <v>3763</v>
      </c>
      <c r="D2467" t="s">
        <v>3890</v>
      </c>
      <c r="F2467" t="s">
        <v>5063</v>
      </c>
      <c r="G2467">
        <v>34.773200000000003</v>
      </c>
      <c r="H2467">
        <v>113.72199999999999</v>
      </c>
    </row>
    <row r="2468" spans="1:8" x14ac:dyDescent="0.3">
      <c r="A2468" t="s">
        <v>2474</v>
      </c>
      <c r="B2468" t="s">
        <v>3733</v>
      </c>
      <c r="C2468" t="s">
        <v>3755</v>
      </c>
      <c r="D2468" t="s">
        <v>3882</v>
      </c>
      <c r="E2468" t="s">
        <v>4164</v>
      </c>
      <c r="F2468" t="s">
        <v>5055</v>
      </c>
      <c r="G2468">
        <v>14.5562</v>
      </c>
      <c r="H2468">
        <v>121.02979999999999</v>
      </c>
    </row>
    <row r="2469" spans="1:8" x14ac:dyDescent="0.3">
      <c r="A2469" t="s">
        <v>2475</v>
      </c>
      <c r="B2469" t="s">
        <v>3735</v>
      </c>
      <c r="C2469" t="s">
        <v>3761</v>
      </c>
      <c r="D2469" t="s">
        <v>3888</v>
      </c>
      <c r="F2469" t="s">
        <v>5061</v>
      </c>
      <c r="G2469">
        <v>-28.9984</v>
      </c>
      <c r="H2469">
        <v>23.988800000000001</v>
      </c>
    </row>
    <row r="2470" spans="1:8" x14ac:dyDescent="0.3">
      <c r="A2470" t="s">
        <v>2476</v>
      </c>
      <c r="B2470" t="s">
        <v>3732</v>
      </c>
      <c r="C2470" t="s">
        <v>3778</v>
      </c>
      <c r="D2470" t="s">
        <v>3904</v>
      </c>
      <c r="E2470" t="s">
        <v>4239</v>
      </c>
      <c r="F2470" t="s">
        <v>5086</v>
      </c>
      <c r="G2470">
        <v>18.492000000000001</v>
      </c>
      <c r="H2470">
        <v>-69.870099999999994</v>
      </c>
    </row>
    <row r="2471" spans="1:8" x14ac:dyDescent="0.3">
      <c r="A2471" t="s">
        <v>2477</v>
      </c>
      <c r="B2471" t="s">
        <v>3734</v>
      </c>
      <c r="C2471" t="s">
        <v>3773</v>
      </c>
      <c r="D2471" t="s">
        <v>3900</v>
      </c>
      <c r="E2471" t="s">
        <v>4103</v>
      </c>
      <c r="F2471" t="s">
        <v>5088</v>
      </c>
      <c r="G2471">
        <v>-32.951799999999999</v>
      </c>
      <c r="H2471">
        <v>-60.683900000000001</v>
      </c>
    </row>
    <row r="2472" spans="1:8" x14ac:dyDescent="0.3">
      <c r="A2472" t="s">
        <v>2478</v>
      </c>
      <c r="B2472" t="s">
        <v>3731</v>
      </c>
      <c r="C2472" t="s">
        <v>3821</v>
      </c>
      <c r="D2472" t="s">
        <v>3943</v>
      </c>
      <c r="E2472" t="s">
        <v>4462</v>
      </c>
      <c r="F2472" t="s">
        <v>5142</v>
      </c>
      <c r="G2472">
        <v>48.204900000000002</v>
      </c>
      <c r="H2472">
        <v>16.366199999999999</v>
      </c>
    </row>
    <row r="2473" spans="1:8" x14ac:dyDescent="0.3">
      <c r="A2473" t="s">
        <v>2479</v>
      </c>
      <c r="B2473" t="s">
        <v>3733</v>
      </c>
      <c r="C2473" t="s">
        <v>3757</v>
      </c>
      <c r="D2473" t="s">
        <v>3884</v>
      </c>
      <c r="E2473" t="s">
        <v>4161</v>
      </c>
      <c r="F2473" t="s">
        <v>5057</v>
      </c>
      <c r="G2473">
        <v>-6.9217000000000004</v>
      </c>
      <c r="H2473">
        <v>107.6071</v>
      </c>
    </row>
    <row r="2474" spans="1:8" x14ac:dyDescent="0.3">
      <c r="A2474" t="s">
        <v>2480</v>
      </c>
      <c r="B2474" t="s">
        <v>3734</v>
      </c>
      <c r="C2474" t="s">
        <v>3772</v>
      </c>
      <c r="D2474" t="s">
        <v>3899</v>
      </c>
      <c r="E2474" t="s">
        <v>4777</v>
      </c>
      <c r="F2474" t="s">
        <v>5077</v>
      </c>
      <c r="G2474">
        <v>-33.700400000000002</v>
      </c>
      <c r="H2474">
        <v>-71.216200000000001</v>
      </c>
    </row>
    <row r="2475" spans="1:8" x14ac:dyDescent="0.3">
      <c r="A2475" t="s">
        <v>2481</v>
      </c>
      <c r="B2475" t="s">
        <v>3731</v>
      </c>
      <c r="C2475" t="s">
        <v>3744</v>
      </c>
      <c r="D2475" t="s">
        <v>3872</v>
      </c>
      <c r="E2475" t="s">
        <v>4025</v>
      </c>
      <c r="F2475" t="s">
        <v>5043</v>
      </c>
      <c r="G2475">
        <v>52.229599999999998</v>
      </c>
      <c r="H2475">
        <v>21.006699999999999</v>
      </c>
    </row>
    <row r="2476" spans="1:8" x14ac:dyDescent="0.3">
      <c r="A2476" t="s">
        <v>2482</v>
      </c>
      <c r="B2476" t="s">
        <v>3732</v>
      </c>
      <c r="C2476" t="s">
        <v>3739</v>
      </c>
      <c r="D2476" t="s">
        <v>3867</v>
      </c>
      <c r="E2476" t="s">
        <v>4211</v>
      </c>
      <c r="F2476" t="s">
        <v>5036</v>
      </c>
      <c r="G2476">
        <v>33.938099999999999</v>
      </c>
      <c r="H2476">
        <v>-84.463300000000004</v>
      </c>
    </row>
    <row r="2477" spans="1:8" x14ac:dyDescent="0.3">
      <c r="A2477" t="s">
        <v>2483</v>
      </c>
      <c r="B2477" t="s">
        <v>3733</v>
      </c>
      <c r="C2477" t="s">
        <v>3764</v>
      </c>
      <c r="D2477" t="s">
        <v>3891</v>
      </c>
      <c r="E2477" t="s">
        <v>4778</v>
      </c>
      <c r="F2477" t="s">
        <v>5064</v>
      </c>
      <c r="G2477">
        <v>23.853100000000001</v>
      </c>
      <c r="H2477">
        <v>90.327600000000004</v>
      </c>
    </row>
    <row r="2478" spans="1:8" x14ac:dyDescent="0.3">
      <c r="A2478" t="s">
        <v>2484</v>
      </c>
      <c r="B2478" t="s">
        <v>3731</v>
      </c>
      <c r="C2478" t="s">
        <v>3740</v>
      </c>
      <c r="D2478" t="s">
        <v>3868</v>
      </c>
      <c r="E2478" t="s">
        <v>3740</v>
      </c>
      <c r="F2478" t="s">
        <v>5037</v>
      </c>
      <c r="G2478">
        <v>49.6113</v>
      </c>
      <c r="H2478">
        <v>6.1294000000000004</v>
      </c>
    </row>
    <row r="2479" spans="1:8" x14ac:dyDescent="0.3">
      <c r="A2479" t="s">
        <v>2485</v>
      </c>
      <c r="B2479" t="s">
        <v>3734</v>
      </c>
      <c r="C2479" t="s">
        <v>3773</v>
      </c>
      <c r="D2479" t="s">
        <v>3900</v>
      </c>
      <c r="E2479" t="s">
        <v>4779</v>
      </c>
      <c r="F2479" t="s">
        <v>5191</v>
      </c>
      <c r="G2479">
        <v>-23.575800000000001</v>
      </c>
      <c r="H2479">
        <v>-65.361000000000004</v>
      </c>
    </row>
    <row r="2480" spans="1:8" x14ac:dyDescent="0.3">
      <c r="A2480" t="s">
        <v>2486</v>
      </c>
      <c r="B2480" t="s">
        <v>3734</v>
      </c>
      <c r="C2480" t="s">
        <v>3773</v>
      </c>
      <c r="D2480" t="s">
        <v>3900</v>
      </c>
      <c r="E2480" t="s">
        <v>4103</v>
      </c>
      <c r="F2480" t="s">
        <v>5088</v>
      </c>
      <c r="G2480">
        <v>-32.951799999999999</v>
      </c>
      <c r="H2480">
        <v>-60.683900000000001</v>
      </c>
    </row>
    <row r="2481" spans="1:8" x14ac:dyDescent="0.3">
      <c r="A2481" t="s">
        <v>2487</v>
      </c>
      <c r="B2481" t="s">
        <v>3731</v>
      </c>
      <c r="C2481" t="s">
        <v>3759</v>
      </c>
      <c r="D2481" t="s">
        <v>3886</v>
      </c>
      <c r="E2481" t="s">
        <v>4075</v>
      </c>
      <c r="F2481" t="s">
        <v>5059</v>
      </c>
      <c r="G2481">
        <v>50.110300000000002</v>
      </c>
      <c r="H2481">
        <v>8.7147000000000006</v>
      </c>
    </row>
    <row r="2482" spans="1:8" x14ac:dyDescent="0.3">
      <c r="A2482" t="s">
        <v>2488</v>
      </c>
      <c r="B2482" t="s">
        <v>3732</v>
      </c>
      <c r="C2482" t="s">
        <v>3739</v>
      </c>
      <c r="D2482" t="s">
        <v>3867</v>
      </c>
      <c r="E2482" t="s">
        <v>4780</v>
      </c>
      <c r="F2482" t="s">
        <v>5071</v>
      </c>
      <c r="G2482">
        <v>45.9221</v>
      </c>
      <c r="H2482">
        <v>-122.7124</v>
      </c>
    </row>
    <row r="2483" spans="1:8" x14ac:dyDescent="0.3">
      <c r="A2483" t="s">
        <v>2489</v>
      </c>
      <c r="B2483" t="s">
        <v>3733</v>
      </c>
      <c r="C2483" t="s">
        <v>3750</v>
      </c>
      <c r="D2483" t="s">
        <v>3877</v>
      </c>
      <c r="E2483" t="s">
        <v>4059</v>
      </c>
      <c r="F2483" t="s">
        <v>5049</v>
      </c>
      <c r="G2483">
        <v>36.207299999999996</v>
      </c>
      <c r="H2483">
        <v>36.161900000000003</v>
      </c>
    </row>
    <row r="2484" spans="1:8" x14ac:dyDescent="0.3">
      <c r="A2484" t="s">
        <v>2490</v>
      </c>
      <c r="B2484" t="s">
        <v>3732</v>
      </c>
      <c r="C2484" t="s">
        <v>3739</v>
      </c>
      <c r="D2484" t="s">
        <v>3867</v>
      </c>
      <c r="E2484" t="s">
        <v>4064</v>
      </c>
      <c r="F2484" t="s">
        <v>5071</v>
      </c>
      <c r="G2484">
        <v>36.101999999999997</v>
      </c>
      <c r="H2484">
        <v>-115.1447</v>
      </c>
    </row>
    <row r="2485" spans="1:8" x14ac:dyDescent="0.3">
      <c r="A2485" t="s">
        <v>2491</v>
      </c>
      <c r="B2485" t="s">
        <v>3733</v>
      </c>
      <c r="C2485" t="s">
        <v>3757</v>
      </c>
      <c r="D2485" t="s">
        <v>3884</v>
      </c>
      <c r="E2485" t="s">
        <v>4033</v>
      </c>
      <c r="F2485" t="s">
        <v>5057</v>
      </c>
      <c r="G2485">
        <v>-6.9931999999999999</v>
      </c>
      <c r="H2485">
        <v>110.42149999999999</v>
      </c>
    </row>
    <row r="2486" spans="1:8" x14ac:dyDescent="0.3">
      <c r="A2486" t="s">
        <v>2492</v>
      </c>
      <c r="B2486" t="s">
        <v>3733</v>
      </c>
      <c r="C2486" t="s">
        <v>3757</v>
      </c>
      <c r="D2486" t="s">
        <v>3884</v>
      </c>
      <c r="E2486" t="s">
        <v>4294</v>
      </c>
      <c r="F2486" t="s">
        <v>5057</v>
      </c>
      <c r="G2486">
        <v>-6.5945</v>
      </c>
      <c r="H2486">
        <v>106.789</v>
      </c>
    </row>
    <row r="2487" spans="1:8" x14ac:dyDescent="0.3">
      <c r="A2487" t="s">
        <v>2493</v>
      </c>
      <c r="B2487" t="s">
        <v>3733</v>
      </c>
      <c r="C2487" t="s">
        <v>3764</v>
      </c>
      <c r="D2487" t="s">
        <v>3891</v>
      </c>
      <c r="F2487" t="s">
        <v>5064</v>
      </c>
      <c r="G2487">
        <v>23.701799999999999</v>
      </c>
      <c r="H2487">
        <v>90.374200000000002</v>
      </c>
    </row>
    <row r="2488" spans="1:8" x14ac:dyDescent="0.3">
      <c r="A2488" t="s">
        <v>2494</v>
      </c>
      <c r="B2488" t="s">
        <v>3733</v>
      </c>
      <c r="C2488" t="s">
        <v>3757</v>
      </c>
      <c r="D2488" t="s">
        <v>3884</v>
      </c>
      <c r="E2488" t="s">
        <v>4262</v>
      </c>
      <c r="F2488" t="s">
        <v>5057</v>
      </c>
      <c r="G2488">
        <v>-8.1715999999999998</v>
      </c>
      <c r="H2488">
        <v>113.7052</v>
      </c>
    </row>
    <row r="2489" spans="1:8" x14ac:dyDescent="0.3">
      <c r="A2489" t="s">
        <v>2495</v>
      </c>
      <c r="B2489" t="s">
        <v>3731</v>
      </c>
      <c r="C2489" t="s">
        <v>3767</v>
      </c>
      <c r="D2489" t="s">
        <v>3894</v>
      </c>
      <c r="E2489" t="s">
        <v>4210</v>
      </c>
      <c r="F2489" t="s">
        <v>5070</v>
      </c>
      <c r="G2489">
        <v>64.142899999999997</v>
      </c>
      <c r="H2489">
        <v>-21.944700000000001</v>
      </c>
    </row>
    <row r="2490" spans="1:8" x14ac:dyDescent="0.3">
      <c r="A2490" t="s">
        <v>2496</v>
      </c>
      <c r="B2490" t="s">
        <v>3733</v>
      </c>
      <c r="C2490" t="s">
        <v>3763</v>
      </c>
      <c r="D2490" t="s">
        <v>3890</v>
      </c>
      <c r="F2490" t="s">
        <v>5063</v>
      </c>
      <c r="G2490">
        <v>34.773200000000003</v>
      </c>
      <c r="H2490">
        <v>113.72199999999999</v>
      </c>
    </row>
    <row r="2491" spans="1:8" x14ac:dyDescent="0.3">
      <c r="A2491" t="s">
        <v>2497</v>
      </c>
      <c r="B2491" t="s">
        <v>3732</v>
      </c>
      <c r="C2491" t="s">
        <v>3739</v>
      </c>
      <c r="D2491" t="s">
        <v>3867</v>
      </c>
      <c r="F2491" t="s">
        <v>5054</v>
      </c>
      <c r="G2491">
        <v>37.750999999999998</v>
      </c>
      <c r="H2491">
        <v>-97.822000000000003</v>
      </c>
    </row>
    <row r="2492" spans="1:8" x14ac:dyDescent="0.3">
      <c r="A2492" t="s">
        <v>2498</v>
      </c>
      <c r="B2492" t="s">
        <v>3735</v>
      </c>
      <c r="C2492" t="s">
        <v>3840</v>
      </c>
      <c r="D2492" t="s">
        <v>3961</v>
      </c>
      <c r="E2492" t="s">
        <v>4527</v>
      </c>
      <c r="F2492" t="s">
        <v>5166</v>
      </c>
      <c r="G2492">
        <v>-15.4183</v>
      </c>
      <c r="H2492">
        <v>28.286999999999999</v>
      </c>
    </row>
    <row r="2493" spans="1:8" x14ac:dyDescent="0.3">
      <c r="A2493" t="s">
        <v>2499</v>
      </c>
      <c r="B2493" t="s">
        <v>3733</v>
      </c>
      <c r="C2493" t="s">
        <v>3763</v>
      </c>
      <c r="D2493" t="s">
        <v>3890</v>
      </c>
      <c r="F2493" t="s">
        <v>5063</v>
      </c>
      <c r="G2493">
        <v>34.773200000000003</v>
      </c>
      <c r="H2493">
        <v>113.72199999999999</v>
      </c>
    </row>
    <row r="2494" spans="1:8" x14ac:dyDescent="0.3">
      <c r="A2494" t="s">
        <v>2500</v>
      </c>
      <c r="B2494" t="s">
        <v>3733</v>
      </c>
      <c r="C2494" t="s">
        <v>3757</v>
      </c>
      <c r="D2494" t="s">
        <v>3884</v>
      </c>
      <c r="E2494" t="s">
        <v>4062</v>
      </c>
      <c r="F2494" t="s">
        <v>5057</v>
      </c>
      <c r="G2494">
        <v>-7.2484000000000002</v>
      </c>
      <c r="H2494">
        <v>112.7419</v>
      </c>
    </row>
    <row r="2495" spans="1:8" x14ac:dyDescent="0.3">
      <c r="A2495" t="s">
        <v>2501</v>
      </c>
      <c r="B2495" t="s">
        <v>3731</v>
      </c>
      <c r="C2495" t="s">
        <v>3741</v>
      </c>
      <c r="D2495" t="s">
        <v>3869</v>
      </c>
      <c r="E2495" t="s">
        <v>4227</v>
      </c>
      <c r="F2495" t="s">
        <v>5066</v>
      </c>
      <c r="G2495">
        <v>50.457999999999998</v>
      </c>
      <c r="H2495">
        <v>30.5303</v>
      </c>
    </row>
    <row r="2496" spans="1:8" x14ac:dyDescent="0.3">
      <c r="A2496" t="s">
        <v>2502</v>
      </c>
      <c r="B2496" t="s">
        <v>3733</v>
      </c>
      <c r="C2496" t="s">
        <v>3757</v>
      </c>
      <c r="D2496" t="s">
        <v>3884</v>
      </c>
      <c r="E2496" t="s">
        <v>4097</v>
      </c>
      <c r="F2496" t="s">
        <v>5057</v>
      </c>
      <c r="G2496">
        <v>-0.94969999999999999</v>
      </c>
      <c r="H2496">
        <v>100.3505</v>
      </c>
    </row>
    <row r="2497" spans="1:8" x14ac:dyDescent="0.3">
      <c r="A2497" t="s">
        <v>2503</v>
      </c>
      <c r="B2497" t="s">
        <v>3733</v>
      </c>
      <c r="C2497" t="s">
        <v>3757</v>
      </c>
      <c r="D2497" t="s">
        <v>3884</v>
      </c>
      <c r="E2497" t="s">
        <v>4739</v>
      </c>
      <c r="F2497" t="s">
        <v>5057</v>
      </c>
      <c r="G2497">
        <v>-8.0982000000000003</v>
      </c>
      <c r="H2497">
        <v>112.16500000000001</v>
      </c>
    </row>
    <row r="2498" spans="1:8" x14ac:dyDescent="0.3">
      <c r="A2498" t="s">
        <v>2504</v>
      </c>
      <c r="B2498" t="s">
        <v>3731</v>
      </c>
      <c r="C2498" t="s">
        <v>3765</v>
      </c>
      <c r="D2498" t="s">
        <v>3892</v>
      </c>
      <c r="F2498" t="s">
        <v>5065</v>
      </c>
      <c r="G2498">
        <v>47.491900000000001</v>
      </c>
      <c r="H2498">
        <v>19.05</v>
      </c>
    </row>
    <row r="2499" spans="1:8" x14ac:dyDescent="0.3">
      <c r="A2499" t="s">
        <v>2505</v>
      </c>
      <c r="B2499" t="s">
        <v>3731</v>
      </c>
      <c r="C2499" t="s">
        <v>3744</v>
      </c>
      <c r="D2499" t="s">
        <v>3872</v>
      </c>
      <c r="E2499" t="s">
        <v>4781</v>
      </c>
      <c r="F2499" t="s">
        <v>5043</v>
      </c>
      <c r="G2499">
        <v>50.124299999999998</v>
      </c>
      <c r="H2499">
        <v>18.778700000000001</v>
      </c>
    </row>
    <row r="2500" spans="1:8" x14ac:dyDescent="0.3">
      <c r="A2500" t="s">
        <v>2506</v>
      </c>
      <c r="B2500" t="s">
        <v>3731</v>
      </c>
      <c r="C2500" t="s">
        <v>3741</v>
      </c>
      <c r="D2500" t="s">
        <v>3869</v>
      </c>
      <c r="E2500" t="s">
        <v>4782</v>
      </c>
      <c r="F2500" t="s">
        <v>5066</v>
      </c>
      <c r="G2500">
        <v>48.669400000000003</v>
      </c>
      <c r="H2500">
        <v>33.1173</v>
      </c>
    </row>
    <row r="2501" spans="1:8" x14ac:dyDescent="0.3">
      <c r="A2501" t="s">
        <v>2507</v>
      </c>
      <c r="B2501" t="s">
        <v>3731</v>
      </c>
      <c r="C2501" t="s">
        <v>3744</v>
      </c>
      <c r="D2501" t="s">
        <v>3872</v>
      </c>
      <c r="E2501" t="s">
        <v>4783</v>
      </c>
      <c r="F2501" t="s">
        <v>5043</v>
      </c>
      <c r="G2501">
        <v>50.145200000000003</v>
      </c>
      <c r="H2501">
        <v>19.1904</v>
      </c>
    </row>
    <row r="2502" spans="1:8" x14ac:dyDescent="0.3">
      <c r="A2502" t="s">
        <v>2508</v>
      </c>
      <c r="B2502" t="s">
        <v>3734</v>
      </c>
      <c r="C2502" t="s">
        <v>3832</v>
      </c>
      <c r="D2502" t="s">
        <v>3953</v>
      </c>
      <c r="E2502" t="s">
        <v>4784</v>
      </c>
      <c r="F2502" t="s">
        <v>5157</v>
      </c>
      <c r="G2502">
        <v>-12.1387</v>
      </c>
      <c r="H2502">
        <v>-77.009</v>
      </c>
    </row>
    <row r="2503" spans="1:8" x14ac:dyDescent="0.3">
      <c r="A2503" t="s">
        <v>2509</v>
      </c>
      <c r="B2503" t="s">
        <v>3733</v>
      </c>
      <c r="C2503" t="s">
        <v>3780</v>
      </c>
      <c r="D2503" t="s">
        <v>3906</v>
      </c>
      <c r="E2503" t="s">
        <v>4785</v>
      </c>
      <c r="F2503" t="s">
        <v>5058</v>
      </c>
      <c r="G2503">
        <v>15.1983</v>
      </c>
      <c r="H2503">
        <v>102.063</v>
      </c>
    </row>
    <row r="2504" spans="1:8" x14ac:dyDescent="0.3">
      <c r="A2504" t="s">
        <v>2510</v>
      </c>
      <c r="B2504" t="s">
        <v>3731</v>
      </c>
      <c r="C2504" t="s">
        <v>3740</v>
      </c>
      <c r="D2504" t="s">
        <v>3868</v>
      </c>
      <c r="E2504" t="s">
        <v>3740</v>
      </c>
      <c r="F2504" t="s">
        <v>5037</v>
      </c>
      <c r="G2504">
        <v>49.6113</v>
      </c>
      <c r="H2504">
        <v>6.1294000000000004</v>
      </c>
    </row>
    <row r="2505" spans="1:8" x14ac:dyDescent="0.3">
      <c r="A2505" t="s">
        <v>2511</v>
      </c>
      <c r="B2505" t="s">
        <v>3733</v>
      </c>
      <c r="C2505" t="s">
        <v>3803</v>
      </c>
      <c r="D2505" t="s">
        <v>3928</v>
      </c>
      <c r="F2505" t="s">
        <v>5114</v>
      </c>
      <c r="G2505">
        <v>41.5</v>
      </c>
      <c r="H2505">
        <v>75</v>
      </c>
    </row>
    <row r="2506" spans="1:8" x14ac:dyDescent="0.3">
      <c r="A2506" t="s">
        <v>2512</v>
      </c>
      <c r="B2506" t="s">
        <v>3733</v>
      </c>
      <c r="C2506" t="s">
        <v>3757</v>
      </c>
      <c r="D2506" t="s">
        <v>3884</v>
      </c>
      <c r="E2506" t="s">
        <v>4035</v>
      </c>
      <c r="F2506" t="s">
        <v>5057</v>
      </c>
      <c r="G2506">
        <v>-6.2114000000000003</v>
      </c>
      <c r="H2506">
        <v>106.8446</v>
      </c>
    </row>
    <row r="2507" spans="1:8" x14ac:dyDescent="0.3">
      <c r="A2507" t="s">
        <v>2513</v>
      </c>
      <c r="B2507" t="s">
        <v>3734</v>
      </c>
      <c r="C2507" t="s">
        <v>3762</v>
      </c>
      <c r="D2507" t="s">
        <v>3889</v>
      </c>
      <c r="E2507" t="s">
        <v>4045</v>
      </c>
      <c r="F2507" t="s">
        <v>5062</v>
      </c>
      <c r="G2507">
        <v>6.2529000000000003</v>
      </c>
      <c r="H2507">
        <v>-75.564599999999999</v>
      </c>
    </row>
    <row r="2508" spans="1:8" x14ac:dyDescent="0.3">
      <c r="A2508" t="s">
        <v>2514</v>
      </c>
      <c r="B2508" t="s">
        <v>3733</v>
      </c>
      <c r="C2508" t="s">
        <v>3757</v>
      </c>
      <c r="D2508" t="s">
        <v>3884</v>
      </c>
      <c r="E2508" t="s">
        <v>4229</v>
      </c>
      <c r="F2508" t="s">
        <v>5121</v>
      </c>
      <c r="G2508">
        <v>-8.6507000000000005</v>
      </c>
      <c r="H2508">
        <v>115.2124</v>
      </c>
    </row>
    <row r="2509" spans="1:8" x14ac:dyDescent="0.3">
      <c r="A2509" t="s">
        <v>2515</v>
      </c>
      <c r="B2509" t="s">
        <v>3733</v>
      </c>
      <c r="C2509" t="s">
        <v>3757</v>
      </c>
      <c r="D2509" t="s">
        <v>3884</v>
      </c>
      <c r="E2509" t="s">
        <v>4035</v>
      </c>
      <c r="F2509" t="s">
        <v>5057</v>
      </c>
      <c r="G2509">
        <v>-6.2114000000000003</v>
      </c>
      <c r="H2509">
        <v>106.8446</v>
      </c>
    </row>
    <row r="2510" spans="1:8" x14ac:dyDescent="0.3">
      <c r="A2510" t="s">
        <v>2516</v>
      </c>
      <c r="B2510" t="s">
        <v>3733</v>
      </c>
      <c r="C2510" t="s">
        <v>3757</v>
      </c>
      <c r="D2510" t="s">
        <v>3884</v>
      </c>
      <c r="E2510" t="s">
        <v>4036</v>
      </c>
      <c r="F2510" t="s">
        <v>5057</v>
      </c>
      <c r="G2510">
        <v>-6.2351999999999999</v>
      </c>
      <c r="H2510">
        <v>106.9922</v>
      </c>
    </row>
    <row r="2511" spans="1:8" x14ac:dyDescent="0.3">
      <c r="A2511" t="s">
        <v>2517</v>
      </c>
      <c r="B2511" t="s">
        <v>3731</v>
      </c>
      <c r="C2511" t="s">
        <v>3752</v>
      </c>
      <c r="D2511" t="s">
        <v>3879</v>
      </c>
      <c r="E2511" t="s">
        <v>4786</v>
      </c>
      <c r="F2511" t="s">
        <v>5051</v>
      </c>
      <c r="G2511">
        <v>43.110799999999998</v>
      </c>
      <c r="H2511">
        <v>12.398</v>
      </c>
    </row>
    <row r="2512" spans="1:8" x14ac:dyDescent="0.3">
      <c r="A2512" t="s">
        <v>2518</v>
      </c>
      <c r="B2512" t="s">
        <v>3733</v>
      </c>
      <c r="C2512" t="s">
        <v>3763</v>
      </c>
      <c r="D2512" t="s">
        <v>3890</v>
      </c>
      <c r="F2512" t="s">
        <v>5063</v>
      </c>
      <c r="G2512">
        <v>34.773200000000003</v>
      </c>
      <c r="H2512">
        <v>113.72199999999999</v>
      </c>
    </row>
    <row r="2513" spans="1:8" x14ac:dyDescent="0.3">
      <c r="A2513" t="s">
        <v>2519</v>
      </c>
      <c r="B2513" t="s">
        <v>3733</v>
      </c>
      <c r="C2513" t="s">
        <v>3807</v>
      </c>
      <c r="D2513" t="s">
        <v>3931</v>
      </c>
      <c r="F2513" t="s">
        <v>5120</v>
      </c>
      <c r="G2513">
        <v>1.3673</v>
      </c>
      <c r="H2513">
        <v>103.8014</v>
      </c>
    </row>
    <row r="2514" spans="1:8" x14ac:dyDescent="0.3">
      <c r="A2514" t="s">
        <v>2520</v>
      </c>
      <c r="B2514" t="s">
        <v>3731</v>
      </c>
      <c r="C2514" t="s">
        <v>3746</v>
      </c>
      <c r="D2514" t="s">
        <v>3874</v>
      </c>
      <c r="E2514" t="s">
        <v>4302</v>
      </c>
      <c r="F2514" t="s">
        <v>5045</v>
      </c>
      <c r="G2514">
        <v>52.689599999999999</v>
      </c>
      <c r="H2514">
        <v>6.1760000000000002</v>
      </c>
    </row>
    <row r="2515" spans="1:8" x14ac:dyDescent="0.3">
      <c r="A2515" t="s">
        <v>2521</v>
      </c>
      <c r="B2515" t="s">
        <v>3731</v>
      </c>
      <c r="C2515" t="s">
        <v>3741</v>
      </c>
      <c r="D2515" t="s">
        <v>3869</v>
      </c>
      <c r="E2515" t="s">
        <v>4227</v>
      </c>
      <c r="F2515" t="s">
        <v>5066</v>
      </c>
      <c r="G2515">
        <v>50.457999999999998</v>
      </c>
      <c r="H2515">
        <v>30.5303</v>
      </c>
    </row>
    <row r="2516" spans="1:8" x14ac:dyDescent="0.3">
      <c r="A2516" t="s">
        <v>2522</v>
      </c>
      <c r="B2516" t="s">
        <v>3731</v>
      </c>
      <c r="C2516" t="s">
        <v>3740</v>
      </c>
      <c r="D2516" t="s">
        <v>3868</v>
      </c>
      <c r="E2516" t="s">
        <v>3740</v>
      </c>
      <c r="F2516" t="s">
        <v>5037</v>
      </c>
      <c r="G2516">
        <v>49.6113</v>
      </c>
      <c r="H2516">
        <v>6.1294000000000004</v>
      </c>
    </row>
    <row r="2517" spans="1:8" x14ac:dyDescent="0.3">
      <c r="A2517" t="s">
        <v>2523</v>
      </c>
      <c r="B2517" t="s">
        <v>3731</v>
      </c>
      <c r="C2517" t="s">
        <v>3834</v>
      </c>
      <c r="D2517" t="s">
        <v>3955</v>
      </c>
      <c r="E2517" t="s">
        <v>4787</v>
      </c>
      <c r="F2517" t="s">
        <v>5160</v>
      </c>
      <c r="G2517">
        <v>45.467500000000001</v>
      </c>
      <c r="H2517">
        <v>16.386800000000001</v>
      </c>
    </row>
    <row r="2518" spans="1:8" x14ac:dyDescent="0.3">
      <c r="A2518" t="s">
        <v>2524</v>
      </c>
      <c r="B2518" t="s">
        <v>3732</v>
      </c>
      <c r="C2518" t="s">
        <v>3739</v>
      </c>
      <c r="D2518" t="s">
        <v>3867</v>
      </c>
      <c r="E2518" t="s">
        <v>4088</v>
      </c>
      <c r="F2518" t="s">
        <v>5071</v>
      </c>
      <c r="G2518">
        <v>34.054400000000001</v>
      </c>
      <c r="H2518">
        <v>-118.2441</v>
      </c>
    </row>
    <row r="2519" spans="1:8" x14ac:dyDescent="0.3">
      <c r="A2519" t="s">
        <v>2525</v>
      </c>
      <c r="B2519" t="s">
        <v>3731</v>
      </c>
      <c r="C2519" t="s">
        <v>3744</v>
      </c>
      <c r="D2519" t="s">
        <v>3872</v>
      </c>
      <c r="E2519" t="s">
        <v>4025</v>
      </c>
      <c r="F2519" t="s">
        <v>5043</v>
      </c>
      <c r="G2519">
        <v>52.229599999999998</v>
      </c>
      <c r="H2519">
        <v>21.006699999999999</v>
      </c>
    </row>
    <row r="2520" spans="1:8" x14ac:dyDescent="0.3">
      <c r="A2520" t="s">
        <v>2526</v>
      </c>
      <c r="B2520" t="s">
        <v>3733</v>
      </c>
      <c r="C2520" t="s">
        <v>3757</v>
      </c>
      <c r="D2520" t="s">
        <v>3884</v>
      </c>
      <c r="E2520" t="s">
        <v>4788</v>
      </c>
      <c r="F2520" t="s">
        <v>5057</v>
      </c>
      <c r="G2520">
        <v>-7.2122000000000002</v>
      </c>
      <c r="H2520">
        <v>110.4323</v>
      </c>
    </row>
    <row r="2521" spans="1:8" x14ac:dyDescent="0.3">
      <c r="A2521" t="s">
        <v>2527</v>
      </c>
      <c r="B2521" t="s">
        <v>3733</v>
      </c>
      <c r="C2521" t="s">
        <v>3763</v>
      </c>
      <c r="D2521" t="s">
        <v>3890</v>
      </c>
      <c r="F2521" t="s">
        <v>5063</v>
      </c>
      <c r="G2521">
        <v>34.773200000000003</v>
      </c>
      <c r="H2521">
        <v>113.72199999999999</v>
      </c>
    </row>
    <row r="2522" spans="1:8" x14ac:dyDescent="0.3">
      <c r="A2522" t="s">
        <v>2528</v>
      </c>
      <c r="B2522" t="s">
        <v>3733</v>
      </c>
      <c r="C2522" t="s">
        <v>3764</v>
      </c>
      <c r="D2522" t="s">
        <v>3891</v>
      </c>
      <c r="F2522" t="s">
        <v>5064</v>
      </c>
      <c r="G2522">
        <v>23.701799999999999</v>
      </c>
      <c r="H2522">
        <v>90.374200000000002</v>
      </c>
    </row>
    <row r="2523" spans="1:8" x14ac:dyDescent="0.3">
      <c r="A2523" t="s">
        <v>2529</v>
      </c>
      <c r="B2523" t="s">
        <v>3733</v>
      </c>
      <c r="C2523" t="s">
        <v>3757</v>
      </c>
      <c r="D2523" t="s">
        <v>3884</v>
      </c>
      <c r="E2523" t="s">
        <v>4666</v>
      </c>
      <c r="F2523" t="s">
        <v>5057</v>
      </c>
      <c r="G2523">
        <v>-7.6459000000000001</v>
      </c>
      <c r="H2523">
        <v>112.9074</v>
      </c>
    </row>
    <row r="2524" spans="1:8" x14ac:dyDescent="0.3">
      <c r="A2524" t="s">
        <v>2530</v>
      </c>
      <c r="B2524" t="s">
        <v>3734</v>
      </c>
      <c r="C2524" t="s">
        <v>3751</v>
      </c>
      <c r="D2524" t="s">
        <v>3878</v>
      </c>
      <c r="E2524" t="s">
        <v>4789</v>
      </c>
      <c r="F2524" t="s">
        <v>5068</v>
      </c>
      <c r="G2524">
        <v>-28.2866</v>
      </c>
      <c r="H2524">
        <v>-52.4437</v>
      </c>
    </row>
    <row r="2525" spans="1:8" x14ac:dyDescent="0.3">
      <c r="A2525" t="s">
        <v>2531</v>
      </c>
      <c r="B2525" t="s">
        <v>3735</v>
      </c>
      <c r="C2525" t="s">
        <v>3789</v>
      </c>
      <c r="D2525" t="s">
        <v>3915</v>
      </c>
      <c r="E2525" t="s">
        <v>4790</v>
      </c>
      <c r="F2525" t="s">
        <v>5097</v>
      </c>
      <c r="G2525">
        <v>30.007999999999999</v>
      </c>
      <c r="H2525">
        <v>31.2194</v>
      </c>
    </row>
    <row r="2526" spans="1:8" x14ac:dyDescent="0.3">
      <c r="A2526" t="s">
        <v>2532</v>
      </c>
      <c r="B2526" t="s">
        <v>3733</v>
      </c>
      <c r="C2526" t="s">
        <v>3755</v>
      </c>
      <c r="D2526" t="s">
        <v>3882</v>
      </c>
      <c r="E2526" t="s">
        <v>4757</v>
      </c>
      <c r="F2526" t="s">
        <v>5055</v>
      </c>
      <c r="G2526">
        <v>14.5688</v>
      </c>
      <c r="H2526">
        <v>121.0827</v>
      </c>
    </row>
    <row r="2527" spans="1:8" x14ac:dyDescent="0.3">
      <c r="A2527" t="s">
        <v>2533</v>
      </c>
      <c r="B2527" t="s">
        <v>3733</v>
      </c>
      <c r="C2527" t="s">
        <v>3757</v>
      </c>
      <c r="D2527" t="s">
        <v>3884</v>
      </c>
      <c r="F2527" t="s">
        <v>5057</v>
      </c>
      <c r="G2527">
        <v>-6.1727999999999996</v>
      </c>
      <c r="H2527">
        <v>106.8272</v>
      </c>
    </row>
    <row r="2528" spans="1:8" x14ac:dyDescent="0.3">
      <c r="A2528" t="s">
        <v>2534</v>
      </c>
      <c r="B2528" t="s">
        <v>3733</v>
      </c>
      <c r="C2528" t="s">
        <v>3763</v>
      </c>
      <c r="D2528" t="s">
        <v>3890</v>
      </c>
      <c r="F2528" t="s">
        <v>5063</v>
      </c>
      <c r="G2528">
        <v>34.773200000000003</v>
      </c>
      <c r="H2528">
        <v>113.72199999999999</v>
      </c>
    </row>
    <row r="2529" spans="1:8" x14ac:dyDescent="0.3">
      <c r="A2529" t="s">
        <v>2535</v>
      </c>
      <c r="B2529" t="s">
        <v>3731</v>
      </c>
      <c r="C2529" t="s">
        <v>3796</v>
      </c>
      <c r="D2529" t="s">
        <v>3922</v>
      </c>
      <c r="E2529" t="s">
        <v>4690</v>
      </c>
      <c r="F2529" t="s">
        <v>5108</v>
      </c>
      <c r="G2529">
        <v>48.832299999999996</v>
      </c>
      <c r="H2529">
        <v>2.4075000000000002</v>
      </c>
    </row>
    <row r="2530" spans="1:8" x14ac:dyDescent="0.3">
      <c r="A2530" t="s">
        <v>2536</v>
      </c>
      <c r="B2530" t="s">
        <v>3733</v>
      </c>
      <c r="C2530" t="s">
        <v>3757</v>
      </c>
      <c r="D2530" t="s">
        <v>3884</v>
      </c>
      <c r="E2530" t="s">
        <v>4036</v>
      </c>
      <c r="F2530" t="s">
        <v>5057</v>
      </c>
      <c r="G2530">
        <v>-6.2351999999999999</v>
      </c>
      <c r="H2530">
        <v>106.9922</v>
      </c>
    </row>
    <row r="2531" spans="1:8" x14ac:dyDescent="0.3">
      <c r="A2531" t="s">
        <v>2537</v>
      </c>
      <c r="B2531" t="s">
        <v>3731</v>
      </c>
      <c r="C2531" t="s">
        <v>3746</v>
      </c>
      <c r="D2531" t="s">
        <v>3874</v>
      </c>
      <c r="E2531" t="s">
        <v>4279</v>
      </c>
      <c r="F2531" t="s">
        <v>5045</v>
      </c>
      <c r="G2531">
        <v>52.351999999999997</v>
      </c>
      <c r="H2531">
        <v>4.9391999999999996</v>
      </c>
    </row>
    <row r="2532" spans="1:8" x14ac:dyDescent="0.3">
      <c r="A2532" t="s">
        <v>2538</v>
      </c>
      <c r="B2532" t="s">
        <v>3733</v>
      </c>
      <c r="C2532" t="s">
        <v>3757</v>
      </c>
      <c r="D2532" t="s">
        <v>3884</v>
      </c>
      <c r="E2532" t="s">
        <v>4161</v>
      </c>
      <c r="F2532" t="s">
        <v>5057</v>
      </c>
      <c r="G2532">
        <v>-6.9217000000000004</v>
      </c>
      <c r="H2532">
        <v>107.6071</v>
      </c>
    </row>
    <row r="2533" spans="1:8" x14ac:dyDescent="0.3">
      <c r="A2533" t="s">
        <v>2539</v>
      </c>
      <c r="B2533" t="s">
        <v>3731</v>
      </c>
      <c r="C2533" t="s">
        <v>3746</v>
      </c>
      <c r="D2533" t="s">
        <v>3874</v>
      </c>
      <c r="F2533" t="s">
        <v>5045</v>
      </c>
      <c r="G2533">
        <v>52.382399999999997</v>
      </c>
      <c r="H2533">
        <v>4.8994999999999997</v>
      </c>
    </row>
    <row r="2534" spans="1:8" x14ac:dyDescent="0.3">
      <c r="A2534" t="s">
        <v>2540</v>
      </c>
      <c r="B2534" t="s">
        <v>3733</v>
      </c>
      <c r="C2534" t="s">
        <v>3757</v>
      </c>
      <c r="D2534" t="s">
        <v>3884</v>
      </c>
      <c r="E2534" t="s">
        <v>4062</v>
      </c>
      <c r="F2534" t="s">
        <v>5057</v>
      </c>
      <c r="G2534">
        <v>-7.2484000000000002</v>
      </c>
      <c r="H2534">
        <v>112.7419</v>
      </c>
    </row>
    <row r="2535" spans="1:8" x14ac:dyDescent="0.3">
      <c r="A2535" t="s">
        <v>2541</v>
      </c>
      <c r="B2535" t="s">
        <v>3732</v>
      </c>
      <c r="C2535" t="s">
        <v>3749</v>
      </c>
      <c r="D2535" t="s">
        <v>3876</v>
      </c>
      <c r="E2535" t="s">
        <v>4791</v>
      </c>
      <c r="F2535" t="s">
        <v>5192</v>
      </c>
      <c r="G2535">
        <v>51.6494</v>
      </c>
      <c r="H2535">
        <v>-120.0274</v>
      </c>
    </row>
    <row r="2536" spans="1:8" x14ac:dyDescent="0.3">
      <c r="A2536" t="s">
        <v>2542</v>
      </c>
      <c r="B2536" t="s">
        <v>3733</v>
      </c>
      <c r="C2536" t="s">
        <v>3757</v>
      </c>
      <c r="D2536" t="s">
        <v>3884</v>
      </c>
      <c r="E2536" t="s">
        <v>4035</v>
      </c>
      <c r="F2536" t="s">
        <v>5057</v>
      </c>
      <c r="G2536">
        <v>-6.2114000000000003</v>
      </c>
      <c r="H2536">
        <v>106.8446</v>
      </c>
    </row>
    <row r="2537" spans="1:8" x14ac:dyDescent="0.3">
      <c r="A2537" t="s">
        <v>2543</v>
      </c>
      <c r="B2537" t="s">
        <v>3733</v>
      </c>
      <c r="C2537" t="s">
        <v>3747</v>
      </c>
      <c r="D2537" t="s">
        <v>3875</v>
      </c>
      <c r="E2537" t="s">
        <v>4196</v>
      </c>
      <c r="F2537" t="s">
        <v>5046</v>
      </c>
      <c r="G2537">
        <v>19.0748</v>
      </c>
      <c r="H2537">
        <v>72.885599999999997</v>
      </c>
    </row>
    <row r="2538" spans="1:8" x14ac:dyDescent="0.3">
      <c r="A2538" t="s">
        <v>2544</v>
      </c>
      <c r="B2538" t="s">
        <v>3731</v>
      </c>
      <c r="C2538" t="s">
        <v>3741</v>
      </c>
      <c r="D2538" t="s">
        <v>3869</v>
      </c>
      <c r="E2538" t="s">
        <v>4589</v>
      </c>
      <c r="F2538" t="s">
        <v>5066</v>
      </c>
      <c r="G2538">
        <v>49.554299999999998</v>
      </c>
      <c r="H2538">
        <v>25.6081</v>
      </c>
    </row>
    <row r="2539" spans="1:8" x14ac:dyDescent="0.3">
      <c r="A2539" t="s">
        <v>2545</v>
      </c>
      <c r="B2539" t="s">
        <v>3731</v>
      </c>
      <c r="C2539" t="s">
        <v>3766</v>
      </c>
      <c r="D2539" t="s">
        <v>3893</v>
      </c>
      <c r="E2539" t="s">
        <v>4792</v>
      </c>
      <c r="F2539" t="s">
        <v>5067</v>
      </c>
      <c r="G2539">
        <v>41.680300000000003</v>
      </c>
      <c r="H2539">
        <v>20.4253</v>
      </c>
    </row>
    <row r="2540" spans="1:8" x14ac:dyDescent="0.3">
      <c r="A2540" t="s">
        <v>2546</v>
      </c>
      <c r="B2540" t="s">
        <v>3733</v>
      </c>
      <c r="C2540" t="s">
        <v>3764</v>
      </c>
      <c r="D2540" t="s">
        <v>3891</v>
      </c>
      <c r="F2540" t="s">
        <v>5064</v>
      </c>
      <c r="G2540">
        <v>23.701799999999999</v>
      </c>
      <c r="H2540">
        <v>90.374200000000002</v>
      </c>
    </row>
    <row r="2541" spans="1:8" x14ac:dyDescent="0.3">
      <c r="A2541" t="s">
        <v>2547</v>
      </c>
      <c r="B2541" t="s">
        <v>3733</v>
      </c>
      <c r="C2541" t="s">
        <v>3792</v>
      </c>
      <c r="D2541" t="s">
        <v>3918</v>
      </c>
      <c r="E2541" t="s">
        <v>4135</v>
      </c>
      <c r="F2541" t="s">
        <v>5101</v>
      </c>
      <c r="G2541">
        <v>41.695900000000002</v>
      </c>
      <c r="H2541">
        <v>44.832000000000001</v>
      </c>
    </row>
    <row r="2542" spans="1:8" x14ac:dyDescent="0.3">
      <c r="A2542" t="s">
        <v>2548</v>
      </c>
      <c r="B2542" t="s">
        <v>3735</v>
      </c>
      <c r="C2542" t="s">
        <v>3761</v>
      </c>
      <c r="D2542" t="s">
        <v>3888</v>
      </c>
      <c r="E2542" t="s">
        <v>4793</v>
      </c>
      <c r="F2542" t="s">
        <v>5061</v>
      </c>
      <c r="G2542">
        <v>-31.899000000000001</v>
      </c>
      <c r="H2542">
        <v>26.879899999999999</v>
      </c>
    </row>
    <row r="2543" spans="1:8" x14ac:dyDescent="0.3">
      <c r="A2543" t="s">
        <v>2549</v>
      </c>
      <c r="B2543" t="s">
        <v>3735</v>
      </c>
      <c r="C2543" t="s">
        <v>3799</v>
      </c>
      <c r="D2543" t="s">
        <v>3924</v>
      </c>
      <c r="E2543" t="s">
        <v>4214</v>
      </c>
      <c r="F2543" t="s">
        <v>5110</v>
      </c>
      <c r="G2543">
        <v>-1.2841</v>
      </c>
      <c r="H2543">
        <v>36.8155</v>
      </c>
    </row>
    <row r="2544" spans="1:8" x14ac:dyDescent="0.3">
      <c r="A2544" t="s">
        <v>2550</v>
      </c>
      <c r="B2544" t="s">
        <v>3733</v>
      </c>
      <c r="C2544" t="s">
        <v>3747</v>
      </c>
      <c r="D2544" t="s">
        <v>3875</v>
      </c>
      <c r="F2544" t="s">
        <v>5046</v>
      </c>
      <c r="G2544">
        <v>21.997399999999999</v>
      </c>
      <c r="H2544">
        <v>79.001099999999994</v>
      </c>
    </row>
    <row r="2545" spans="1:8" x14ac:dyDescent="0.3">
      <c r="A2545" t="s">
        <v>2551</v>
      </c>
      <c r="B2545" t="s">
        <v>3733</v>
      </c>
      <c r="C2545" t="s">
        <v>3785</v>
      </c>
      <c r="D2545" t="s">
        <v>3911</v>
      </c>
      <c r="E2545" t="s">
        <v>4754</v>
      </c>
      <c r="F2545" t="s">
        <v>5093</v>
      </c>
      <c r="G2545">
        <v>26.819800000000001</v>
      </c>
      <c r="H2545">
        <v>87.288499999999999</v>
      </c>
    </row>
    <row r="2546" spans="1:8" x14ac:dyDescent="0.3">
      <c r="A2546" t="s">
        <v>2552</v>
      </c>
      <c r="B2546" t="s">
        <v>3732</v>
      </c>
      <c r="C2546" t="s">
        <v>3739</v>
      </c>
      <c r="D2546" t="s">
        <v>3867</v>
      </c>
      <c r="E2546" t="s">
        <v>4475</v>
      </c>
      <c r="F2546" t="s">
        <v>5054</v>
      </c>
      <c r="G2546">
        <v>39.102899999999998</v>
      </c>
      <c r="H2546">
        <v>-94.571299999999994</v>
      </c>
    </row>
    <row r="2547" spans="1:8" x14ac:dyDescent="0.3">
      <c r="A2547" t="s">
        <v>2553</v>
      </c>
      <c r="B2547" t="s">
        <v>3733</v>
      </c>
      <c r="C2547" t="s">
        <v>3757</v>
      </c>
      <c r="D2547" t="s">
        <v>3884</v>
      </c>
      <c r="F2547" t="s">
        <v>5057</v>
      </c>
      <c r="G2547">
        <v>-6.1727999999999996</v>
      </c>
      <c r="H2547">
        <v>106.8272</v>
      </c>
    </row>
    <row r="2548" spans="1:8" x14ac:dyDescent="0.3">
      <c r="A2548" t="s">
        <v>2554</v>
      </c>
      <c r="B2548" t="s">
        <v>3733</v>
      </c>
      <c r="C2548" t="s">
        <v>3780</v>
      </c>
      <c r="D2548" t="s">
        <v>3906</v>
      </c>
      <c r="E2548" t="s">
        <v>4124</v>
      </c>
      <c r="F2548" t="s">
        <v>5058</v>
      </c>
      <c r="G2548">
        <v>13.751200000000001</v>
      </c>
      <c r="H2548">
        <v>100.5172</v>
      </c>
    </row>
    <row r="2549" spans="1:8" x14ac:dyDescent="0.3">
      <c r="A2549" t="s">
        <v>2555</v>
      </c>
      <c r="B2549" t="s">
        <v>3733</v>
      </c>
      <c r="C2549" t="s">
        <v>3788</v>
      </c>
      <c r="D2549" t="s">
        <v>3914</v>
      </c>
      <c r="E2549" t="s">
        <v>4127</v>
      </c>
      <c r="F2549" t="s">
        <v>5096</v>
      </c>
      <c r="G2549">
        <v>11.558299999999999</v>
      </c>
      <c r="H2549">
        <v>104.9121</v>
      </c>
    </row>
    <row r="2550" spans="1:8" x14ac:dyDescent="0.3">
      <c r="A2550" t="s">
        <v>2556</v>
      </c>
      <c r="B2550" t="s">
        <v>3731</v>
      </c>
      <c r="C2550" t="s">
        <v>3775</v>
      </c>
      <c r="D2550" t="s">
        <v>3902</v>
      </c>
      <c r="E2550" t="s">
        <v>4794</v>
      </c>
      <c r="F2550" t="s">
        <v>5081</v>
      </c>
      <c r="G2550">
        <v>41.751199999999997</v>
      </c>
      <c r="H2550">
        <v>1.9035</v>
      </c>
    </row>
    <row r="2551" spans="1:8" x14ac:dyDescent="0.3">
      <c r="A2551" t="s">
        <v>2557</v>
      </c>
      <c r="B2551" t="s">
        <v>3733</v>
      </c>
      <c r="C2551" t="s">
        <v>3763</v>
      </c>
      <c r="D2551" t="s">
        <v>3890</v>
      </c>
      <c r="F2551" t="s">
        <v>5063</v>
      </c>
      <c r="G2551">
        <v>34.773200000000003</v>
      </c>
      <c r="H2551">
        <v>113.72199999999999</v>
      </c>
    </row>
    <row r="2552" spans="1:8" x14ac:dyDescent="0.3">
      <c r="A2552" t="s">
        <v>2558</v>
      </c>
      <c r="B2552" t="s">
        <v>3733</v>
      </c>
      <c r="C2552" t="s">
        <v>3747</v>
      </c>
      <c r="D2552" t="s">
        <v>3875</v>
      </c>
      <c r="E2552" t="s">
        <v>4535</v>
      </c>
      <c r="F2552" t="s">
        <v>5046</v>
      </c>
      <c r="G2552">
        <v>28.652000000000001</v>
      </c>
      <c r="H2552">
        <v>77.166300000000007</v>
      </c>
    </row>
    <row r="2553" spans="1:8" x14ac:dyDescent="0.3">
      <c r="A2553" t="s">
        <v>2559</v>
      </c>
      <c r="B2553" t="s">
        <v>3731</v>
      </c>
      <c r="C2553" t="s">
        <v>3746</v>
      </c>
      <c r="D2553" t="s">
        <v>3874</v>
      </c>
      <c r="F2553" t="s">
        <v>5045</v>
      </c>
      <c r="G2553">
        <v>52.382399999999997</v>
      </c>
      <c r="H2553">
        <v>4.8994999999999997</v>
      </c>
    </row>
    <row r="2554" spans="1:8" x14ac:dyDescent="0.3">
      <c r="A2554" t="s">
        <v>2560</v>
      </c>
      <c r="B2554" t="s">
        <v>3732</v>
      </c>
      <c r="C2554" t="s">
        <v>3778</v>
      </c>
      <c r="D2554" t="s">
        <v>3904</v>
      </c>
      <c r="E2554" t="s">
        <v>4257</v>
      </c>
      <c r="F2554" t="s">
        <v>5086</v>
      </c>
      <c r="G2554">
        <v>19.446999999999999</v>
      </c>
      <c r="H2554">
        <v>-70.704099999999997</v>
      </c>
    </row>
    <row r="2555" spans="1:8" x14ac:dyDescent="0.3">
      <c r="A2555" t="s">
        <v>2561</v>
      </c>
      <c r="B2555" t="s">
        <v>3733</v>
      </c>
      <c r="C2555" t="s">
        <v>3757</v>
      </c>
      <c r="D2555" t="s">
        <v>3884</v>
      </c>
      <c r="E2555" t="s">
        <v>4262</v>
      </c>
      <c r="F2555" t="s">
        <v>5057</v>
      </c>
      <c r="G2555">
        <v>-8.1715999999999998</v>
      </c>
      <c r="H2555">
        <v>113.7052</v>
      </c>
    </row>
    <row r="2556" spans="1:8" x14ac:dyDescent="0.3">
      <c r="A2556" t="s">
        <v>2562</v>
      </c>
      <c r="B2556" t="s">
        <v>3734</v>
      </c>
      <c r="C2556" t="s">
        <v>3751</v>
      </c>
      <c r="D2556" t="s">
        <v>3878</v>
      </c>
      <c r="E2556" t="s">
        <v>4795</v>
      </c>
      <c r="F2556" t="s">
        <v>5068</v>
      </c>
      <c r="G2556">
        <v>-22.454899999999999</v>
      </c>
      <c r="H2556">
        <v>-41.953099999999999</v>
      </c>
    </row>
    <row r="2557" spans="1:8" x14ac:dyDescent="0.3">
      <c r="A2557" t="s">
        <v>2563</v>
      </c>
      <c r="B2557" t="s">
        <v>3732</v>
      </c>
      <c r="C2557" t="s">
        <v>3768</v>
      </c>
      <c r="D2557" t="s">
        <v>3895</v>
      </c>
      <c r="E2557" t="s">
        <v>4744</v>
      </c>
      <c r="F2557" t="s">
        <v>5078</v>
      </c>
      <c r="G2557">
        <v>27.203199999999999</v>
      </c>
      <c r="H2557">
        <v>-104.8569</v>
      </c>
    </row>
    <row r="2558" spans="1:8" x14ac:dyDescent="0.3">
      <c r="A2558" t="s">
        <v>2564</v>
      </c>
      <c r="B2558" t="s">
        <v>3731</v>
      </c>
      <c r="C2558" t="s">
        <v>3746</v>
      </c>
      <c r="D2558" t="s">
        <v>3874</v>
      </c>
      <c r="E2558" t="s">
        <v>4372</v>
      </c>
      <c r="F2558" t="s">
        <v>5045</v>
      </c>
      <c r="G2558">
        <v>52.286200000000001</v>
      </c>
      <c r="H2558">
        <v>4.7845000000000004</v>
      </c>
    </row>
    <row r="2559" spans="1:8" x14ac:dyDescent="0.3">
      <c r="A2559" t="s">
        <v>2565</v>
      </c>
      <c r="B2559" t="s">
        <v>3733</v>
      </c>
      <c r="C2559" t="s">
        <v>3747</v>
      </c>
      <c r="D2559" t="s">
        <v>3875</v>
      </c>
      <c r="F2559" t="s">
        <v>5046</v>
      </c>
      <c r="G2559">
        <v>21.997399999999999</v>
      </c>
      <c r="H2559">
        <v>79.001099999999994</v>
      </c>
    </row>
    <row r="2560" spans="1:8" x14ac:dyDescent="0.3">
      <c r="A2560" t="s">
        <v>2566</v>
      </c>
      <c r="B2560" t="s">
        <v>3732</v>
      </c>
      <c r="C2560" t="s">
        <v>3739</v>
      </c>
      <c r="D2560" t="s">
        <v>3867</v>
      </c>
      <c r="E2560" t="s">
        <v>4796</v>
      </c>
      <c r="F2560" t="s">
        <v>5126</v>
      </c>
      <c r="G2560">
        <v>42.425699999999999</v>
      </c>
      <c r="H2560">
        <v>-83.152199999999993</v>
      </c>
    </row>
    <row r="2561" spans="1:8" x14ac:dyDescent="0.3">
      <c r="A2561" t="s">
        <v>2567</v>
      </c>
      <c r="B2561" t="s">
        <v>3733</v>
      </c>
      <c r="C2561" t="s">
        <v>3797</v>
      </c>
      <c r="E2561" t="s">
        <v>4797</v>
      </c>
      <c r="F2561" t="s">
        <v>5109</v>
      </c>
      <c r="G2561">
        <v>22.353899999999999</v>
      </c>
      <c r="H2561">
        <v>114.13420000000001</v>
      </c>
    </row>
    <row r="2562" spans="1:8" x14ac:dyDescent="0.3">
      <c r="A2562" t="s">
        <v>2568</v>
      </c>
      <c r="B2562" t="s">
        <v>3731</v>
      </c>
      <c r="C2562" t="s">
        <v>3775</v>
      </c>
      <c r="D2562" t="s">
        <v>3902</v>
      </c>
      <c r="E2562" t="s">
        <v>4798</v>
      </c>
      <c r="F2562" t="s">
        <v>5081</v>
      </c>
      <c r="G2562">
        <v>38.114699999999999</v>
      </c>
      <c r="H2562">
        <v>-1.2944</v>
      </c>
    </row>
    <row r="2563" spans="1:8" x14ac:dyDescent="0.3">
      <c r="A2563" t="s">
        <v>2569</v>
      </c>
      <c r="B2563" t="s">
        <v>3734</v>
      </c>
      <c r="C2563" t="s">
        <v>3762</v>
      </c>
      <c r="D2563" t="s">
        <v>3889</v>
      </c>
      <c r="E2563" t="s">
        <v>4799</v>
      </c>
      <c r="F2563" t="s">
        <v>5062</v>
      </c>
      <c r="G2563">
        <v>10.129300000000001</v>
      </c>
      <c r="H2563">
        <v>-74.241</v>
      </c>
    </row>
    <row r="2564" spans="1:8" x14ac:dyDescent="0.3">
      <c r="A2564" t="s">
        <v>2570</v>
      </c>
      <c r="B2564" t="s">
        <v>3734</v>
      </c>
      <c r="C2564" t="s">
        <v>3751</v>
      </c>
      <c r="D2564" t="s">
        <v>3878</v>
      </c>
      <c r="E2564" t="s">
        <v>4800</v>
      </c>
      <c r="F2564" t="s">
        <v>5106</v>
      </c>
      <c r="G2564">
        <v>-1.345</v>
      </c>
      <c r="H2564">
        <v>-48.421900000000001</v>
      </c>
    </row>
    <row r="2565" spans="1:8" x14ac:dyDescent="0.3">
      <c r="A2565" t="s">
        <v>2571</v>
      </c>
      <c r="B2565" t="s">
        <v>3733</v>
      </c>
      <c r="C2565" t="s">
        <v>3757</v>
      </c>
      <c r="D2565" t="s">
        <v>3884</v>
      </c>
      <c r="E2565" t="s">
        <v>4801</v>
      </c>
      <c r="F2565" t="s">
        <v>5121</v>
      </c>
      <c r="G2565">
        <v>1.4810000000000001</v>
      </c>
      <c r="H2565">
        <v>124.8518</v>
      </c>
    </row>
    <row r="2566" spans="1:8" x14ac:dyDescent="0.3">
      <c r="A2566" t="s">
        <v>2572</v>
      </c>
      <c r="B2566" t="s">
        <v>3734</v>
      </c>
      <c r="C2566" t="s">
        <v>3751</v>
      </c>
      <c r="D2566" t="s">
        <v>3878</v>
      </c>
      <c r="E2566" t="s">
        <v>4802</v>
      </c>
      <c r="F2566" t="s">
        <v>5115</v>
      </c>
      <c r="G2566">
        <v>-8.4437999999999995</v>
      </c>
      <c r="H2566">
        <v>-35.061900000000001</v>
      </c>
    </row>
    <row r="2567" spans="1:8" x14ac:dyDescent="0.3">
      <c r="A2567" t="s">
        <v>2573</v>
      </c>
      <c r="B2567" t="s">
        <v>3733</v>
      </c>
      <c r="C2567" t="s">
        <v>3763</v>
      </c>
      <c r="D2567" t="s">
        <v>3890</v>
      </c>
      <c r="F2567" t="s">
        <v>5063</v>
      </c>
      <c r="G2567">
        <v>34.773200000000003</v>
      </c>
      <c r="H2567">
        <v>113.72199999999999</v>
      </c>
    </row>
    <row r="2568" spans="1:8" x14ac:dyDescent="0.3">
      <c r="A2568" t="s">
        <v>2574</v>
      </c>
      <c r="B2568" t="s">
        <v>3733</v>
      </c>
      <c r="C2568" t="s">
        <v>3780</v>
      </c>
      <c r="D2568" t="s">
        <v>3906</v>
      </c>
      <c r="E2568" t="s">
        <v>4124</v>
      </c>
      <c r="F2568" t="s">
        <v>5058</v>
      </c>
      <c r="G2568">
        <v>13.736599999999999</v>
      </c>
      <c r="H2568">
        <v>100.4995</v>
      </c>
    </row>
    <row r="2569" spans="1:8" x14ac:dyDescent="0.3">
      <c r="A2569" t="s">
        <v>2575</v>
      </c>
      <c r="B2569" t="s">
        <v>3731</v>
      </c>
      <c r="C2569" t="s">
        <v>3740</v>
      </c>
      <c r="D2569" t="s">
        <v>3868</v>
      </c>
      <c r="E2569" t="s">
        <v>3740</v>
      </c>
      <c r="F2569" t="s">
        <v>5037</v>
      </c>
      <c r="G2569">
        <v>49.6113</v>
      </c>
      <c r="H2569">
        <v>6.1294000000000004</v>
      </c>
    </row>
    <row r="2570" spans="1:8" x14ac:dyDescent="0.3">
      <c r="A2570" t="s">
        <v>2576</v>
      </c>
      <c r="B2570" t="s">
        <v>3733</v>
      </c>
      <c r="C2570" t="s">
        <v>3779</v>
      </c>
      <c r="D2570" t="s">
        <v>3905</v>
      </c>
      <c r="F2570" t="s">
        <v>5087</v>
      </c>
      <c r="G2570">
        <v>30</v>
      </c>
      <c r="H2570">
        <v>70</v>
      </c>
    </row>
    <row r="2571" spans="1:8" x14ac:dyDescent="0.3">
      <c r="A2571" t="s">
        <v>2577</v>
      </c>
      <c r="B2571" t="s">
        <v>3732</v>
      </c>
      <c r="C2571" t="s">
        <v>3739</v>
      </c>
      <c r="D2571" t="s">
        <v>3867</v>
      </c>
      <c r="F2571" t="s">
        <v>5054</v>
      </c>
      <c r="G2571">
        <v>37.750999999999998</v>
      </c>
      <c r="H2571">
        <v>-97.822000000000003</v>
      </c>
    </row>
    <row r="2572" spans="1:8" x14ac:dyDescent="0.3">
      <c r="A2572" t="s">
        <v>2578</v>
      </c>
      <c r="B2572" t="s">
        <v>3734</v>
      </c>
      <c r="C2572" t="s">
        <v>3751</v>
      </c>
      <c r="D2572" t="s">
        <v>3878</v>
      </c>
      <c r="E2572" t="s">
        <v>4304</v>
      </c>
      <c r="F2572" t="s">
        <v>5068</v>
      </c>
      <c r="G2572">
        <v>-19.902899999999999</v>
      </c>
      <c r="H2572">
        <v>-43.9572</v>
      </c>
    </row>
    <row r="2573" spans="1:8" x14ac:dyDescent="0.3">
      <c r="A2573" t="s">
        <v>2579</v>
      </c>
      <c r="B2573" t="s">
        <v>3735</v>
      </c>
      <c r="C2573" t="s">
        <v>3799</v>
      </c>
      <c r="D2573" t="s">
        <v>3924</v>
      </c>
      <c r="F2573" t="s">
        <v>5110</v>
      </c>
      <c r="G2573">
        <v>1</v>
      </c>
      <c r="H2573">
        <v>38</v>
      </c>
    </row>
    <row r="2574" spans="1:8" x14ac:dyDescent="0.3">
      <c r="A2574" t="s">
        <v>2580</v>
      </c>
      <c r="B2574" t="s">
        <v>3731</v>
      </c>
      <c r="C2574" t="s">
        <v>3766</v>
      </c>
      <c r="D2574" t="s">
        <v>3893</v>
      </c>
      <c r="E2574" t="s">
        <v>4792</v>
      </c>
      <c r="F2574" t="s">
        <v>5067</v>
      </c>
      <c r="G2574">
        <v>41.680300000000003</v>
      </c>
      <c r="H2574">
        <v>20.4253</v>
      </c>
    </row>
    <row r="2575" spans="1:8" x14ac:dyDescent="0.3">
      <c r="A2575" t="s">
        <v>2581</v>
      </c>
      <c r="B2575" t="s">
        <v>3732</v>
      </c>
      <c r="C2575" t="s">
        <v>3778</v>
      </c>
      <c r="D2575" t="s">
        <v>3904</v>
      </c>
      <c r="E2575" t="s">
        <v>4239</v>
      </c>
      <c r="F2575" t="s">
        <v>5086</v>
      </c>
      <c r="G2575">
        <v>18.492000000000001</v>
      </c>
      <c r="H2575">
        <v>-69.870099999999994</v>
      </c>
    </row>
    <row r="2576" spans="1:8" x14ac:dyDescent="0.3">
      <c r="A2576" t="s">
        <v>2582</v>
      </c>
      <c r="B2576" t="s">
        <v>3734</v>
      </c>
      <c r="C2576" t="s">
        <v>3751</v>
      </c>
      <c r="D2576" t="s">
        <v>3878</v>
      </c>
      <c r="E2576" t="s">
        <v>4803</v>
      </c>
      <c r="F2576" t="s">
        <v>5050</v>
      </c>
      <c r="G2576">
        <v>4.1951999999999998</v>
      </c>
      <c r="H2576">
        <v>-60.8718</v>
      </c>
    </row>
    <row r="2577" spans="1:8" x14ac:dyDescent="0.3">
      <c r="A2577" t="s">
        <v>2583</v>
      </c>
      <c r="B2577" t="s">
        <v>3733</v>
      </c>
      <c r="C2577" t="s">
        <v>3764</v>
      </c>
      <c r="D2577" t="s">
        <v>3891</v>
      </c>
      <c r="E2577" t="s">
        <v>4057</v>
      </c>
      <c r="F2577" t="s">
        <v>5064</v>
      </c>
      <c r="G2577">
        <v>23.7272</v>
      </c>
      <c r="H2577">
        <v>90.409300000000002</v>
      </c>
    </row>
    <row r="2578" spans="1:8" x14ac:dyDescent="0.3">
      <c r="A2578" t="s">
        <v>2584</v>
      </c>
      <c r="B2578" t="s">
        <v>3733</v>
      </c>
      <c r="C2578" t="s">
        <v>3757</v>
      </c>
      <c r="D2578" t="s">
        <v>3884</v>
      </c>
      <c r="F2578" t="s">
        <v>5057</v>
      </c>
      <c r="G2578">
        <v>-6.1727999999999996</v>
      </c>
      <c r="H2578">
        <v>106.8272</v>
      </c>
    </row>
    <row r="2579" spans="1:8" x14ac:dyDescent="0.3">
      <c r="A2579" t="s">
        <v>2585</v>
      </c>
      <c r="B2579" t="s">
        <v>3731</v>
      </c>
      <c r="C2579" t="s">
        <v>3821</v>
      </c>
      <c r="D2579" t="s">
        <v>3943</v>
      </c>
      <c r="E2579" t="s">
        <v>4462</v>
      </c>
      <c r="F2579" t="s">
        <v>5142</v>
      </c>
      <c r="G2579">
        <v>48.204900000000002</v>
      </c>
      <c r="H2579">
        <v>16.366199999999999</v>
      </c>
    </row>
    <row r="2580" spans="1:8" x14ac:dyDescent="0.3">
      <c r="A2580" t="s">
        <v>2586</v>
      </c>
      <c r="B2580" t="s">
        <v>3732</v>
      </c>
      <c r="C2580" t="s">
        <v>3739</v>
      </c>
      <c r="D2580" t="s">
        <v>3867</v>
      </c>
      <c r="E2580" t="s">
        <v>4804</v>
      </c>
      <c r="F2580" t="s">
        <v>5036</v>
      </c>
      <c r="G2580">
        <v>36.8429</v>
      </c>
      <c r="H2580">
        <v>-76.2864</v>
      </c>
    </row>
    <row r="2581" spans="1:8" x14ac:dyDescent="0.3">
      <c r="A2581" t="s">
        <v>2587</v>
      </c>
      <c r="B2581" t="s">
        <v>3733</v>
      </c>
      <c r="C2581" t="s">
        <v>3757</v>
      </c>
      <c r="D2581" t="s">
        <v>3884</v>
      </c>
      <c r="E2581" t="s">
        <v>4193</v>
      </c>
      <c r="F2581" t="s">
        <v>5057</v>
      </c>
      <c r="G2581">
        <v>-6.1769999999999996</v>
      </c>
      <c r="H2581">
        <v>106.6284</v>
      </c>
    </row>
    <row r="2582" spans="1:8" x14ac:dyDescent="0.3">
      <c r="A2582" t="s">
        <v>2588</v>
      </c>
      <c r="B2582" t="s">
        <v>3732</v>
      </c>
      <c r="C2582" t="s">
        <v>3739</v>
      </c>
      <c r="D2582" t="s">
        <v>3867</v>
      </c>
      <c r="E2582" t="s">
        <v>4460</v>
      </c>
      <c r="F2582" t="s">
        <v>5036</v>
      </c>
      <c r="G2582">
        <v>37.261299999999999</v>
      </c>
      <c r="H2582">
        <v>-79.933499999999995</v>
      </c>
    </row>
    <row r="2583" spans="1:8" x14ac:dyDescent="0.3">
      <c r="A2583" t="s">
        <v>2589</v>
      </c>
      <c r="B2583" t="s">
        <v>3735</v>
      </c>
      <c r="C2583" t="s">
        <v>3761</v>
      </c>
      <c r="D2583" t="s">
        <v>3888</v>
      </c>
      <c r="E2583" t="s">
        <v>4805</v>
      </c>
      <c r="F2583" t="s">
        <v>5061</v>
      </c>
      <c r="G2583">
        <v>-33.365000000000002</v>
      </c>
      <c r="H2583">
        <v>19.316299999999998</v>
      </c>
    </row>
    <row r="2584" spans="1:8" x14ac:dyDescent="0.3">
      <c r="A2584" t="s">
        <v>2590</v>
      </c>
      <c r="B2584" t="s">
        <v>3731</v>
      </c>
      <c r="C2584" t="s">
        <v>3745</v>
      </c>
      <c r="D2584" t="s">
        <v>3873</v>
      </c>
      <c r="E2584" t="s">
        <v>4806</v>
      </c>
      <c r="F2584" t="s">
        <v>5044</v>
      </c>
      <c r="G2584">
        <v>42.183100000000003</v>
      </c>
      <c r="H2584">
        <v>24.936</v>
      </c>
    </row>
    <row r="2585" spans="1:8" x14ac:dyDescent="0.3">
      <c r="A2585" t="s">
        <v>2591</v>
      </c>
      <c r="B2585" t="s">
        <v>3733</v>
      </c>
      <c r="C2585" t="s">
        <v>3757</v>
      </c>
      <c r="D2585" t="s">
        <v>3884</v>
      </c>
      <c r="E2585" t="s">
        <v>4271</v>
      </c>
      <c r="F2585" t="s">
        <v>5057</v>
      </c>
      <c r="G2585">
        <v>-6.3277000000000001</v>
      </c>
      <c r="H2585">
        <v>108.3215</v>
      </c>
    </row>
    <row r="2586" spans="1:8" x14ac:dyDescent="0.3">
      <c r="A2586" t="s">
        <v>2592</v>
      </c>
      <c r="B2586" t="s">
        <v>3735</v>
      </c>
      <c r="C2586" t="s">
        <v>3847</v>
      </c>
      <c r="D2586" t="s">
        <v>3966</v>
      </c>
      <c r="F2586" t="s">
        <v>5175</v>
      </c>
      <c r="G2586">
        <v>28</v>
      </c>
      <c r="H2586">
        <v>17</v>
      </c>
    </row>
    <row r="2587" spans="1:8" x14ac:dyDescent="0.3">
      <c r="A2587" t="s">
        <v>2593</v>
      </c>
      <c r="B2587" t="s">
        <v>3732</v>
      </c>
      <c r="C2587" t="s">
        <v>3768</v>
      </c>
      <c r="D2587" t="s">
        <v>3895</v>
      </c>
      <c r="E2587" t="s">
        <v>4219</v>
      </c>
      <c r="F2587" t="s">
        <v>5073</v>
      </c>
      <c r="G2587">
        <v>32.426299999999998</v>
      </c>
      <c r="H2587">
        <v>-116.9059</v>
      </c>
    </row>
    <row r="2588" spans="1:8" x14ac:dyDescent="0.3">
      <c r="A2588" t="s">
        <v>2594</v>
      </c>
      <c r="B2588" t="s">
        <v>3732</v>
      </c>
      <c r="C2588" t="s">
        <v>3749</v>
      </c>
      <c r="D2588" t="s">
        <v>3876</v>
      </c>
      <c r="E2588" t="s">
        <v>4037</v>
      </c>
      <c r="F2588" t="s">
        <v>5048</v>
      </c>
      <c r="G2588">
        <v>43.683599999999998</v>
      </c>
      <c r="H2588">
        <v>-79.373199999999997</v>
      </c>
    </row>
    <row r="2589" spans="1:8" x14ac:dyDescent="0.3">
      <c r="A2589" t="s">
        <v>2595</v>
      </c>
      <c r="B2589" t="s">
        <v>3732</v>
      </c>
      <c r="C2589" t="s">
        <v>3739</v>
      </c>
      <c r="D2589" t="s">
        <v>3867</v>
      </c>
      <c r="F2589" t="s">
        <v>5054</v>
      </c>
      <c r="G2589">
        <v>37.750999999999998</v>
      </c>
      <c r="H2589">
        <v>-97.822000000000003</v>
      </c>
    </row>
    <row r="2590" spans="1:8" x14ac:dyDescent="0.3">
      <c r="A2590" t="s">
        <v>2596</v>
      </c>
      <c r="B2590" t="s">
        <v>3733</v>
      </c>
      <c r="C2590" t="s">
        <v>3755</v>
      </c>
      <c r="D2590" t="s">
        <v>3882</v>
      </c>
      <c r="E2590" t="s">
        <v>4757</v>
      </c>
      <c r="F2590" t="s">
        <v>5055</v>
      </c>
      <c r="G2590">
        <v>14.5688</v>
      </c>
      <c r="H2590">
        <v>121.0827</v>
      </c>
    </row>
    <row r="2591" spans="1:8" x14ac:dyDescent="0.3">
      <c r="A2591" t="s">
        <v>2597</v>
      </c>
      <c r="B2591" t="s">
        <v>3731</v>
      </c>
      <c r="C2591" t="s">
        <v>3828</v>
      </c>
      <c r="D2591" t="s">
        <v>3949</v>
      </c>
      <c r="E2591" t="s">
        <v>4620</v>
      </c>
      <c r="F2591" t="s">
        <v>5150</v>
      </c>
      <c r="G2591">
        <v>54.903799999999997</v>
      </c>
      <c r="H2591">
        <v>23.892399999999999</v>
      </c>
    </row>
    <row r="2592" spans="1:8" x14ac:dyDescent="0.3">
      <c r="A2592" t="s">
        <v>2598</v>
      </c>
      <c r="B2592" t="s">
        <v>3734</v>
      </c>
      <c r="C2592" t="s">
        <v>3773</v>
      </c>
      <c r="D2592" t="s">
        <v>3900</v>
      </c>
      <c r="E2592" t="s">
        <v>4133</v>
      </c>
      <c r="F2592" t="s">
        <v>5100</v>
      </c>
      <c r="G2592">
        <v>-39.042099999999998</v>
      </c>
      <c r="H2592">
        <v>-67.547600000000003</v>
      </c>
    </row>
    <row r="2593" spans="1:8" x14ac:dyDescent="0.3">
      <c r="A2593" t="s">
        <v>2599</v>
      </c>
      <c r="B2593" t="s">
        <v>3735</v>
      </c>
      <c r="C2593" t="s">
        <v>3835</v>
      </c>
      <c r="D2593" t="s">
        <v>3956</v>
      </c>
      <c r="F2593" t="s">
        <v>5161</v>
      </c>
      <c r="G2593">
        <v>-6.8227000000000002</v>
      </c>
      <c r="H2593">
        <v>39.293599999999998</v>
      </c>
    </row>
    <row r="2594" spans="1:8" x14ac:dyDescent="0.3">
      <c r="A2594" t="s">
        <v>2600</v>
      </c>
      <c r="B2594" t="s">
        <v>3733</v>
      </c>
      <c r="C2594" t="s">
        <v>3764</v>
      </c>
      <c r="D2594" t="s">
        <v>3891</v>
      </c>
      <c r="F2594" t="s">
        <v>5064</v>
      </c>
      <c r="G2594">
        <v>23.701799999999999</v>
      </c>
      <c r="H2594">
        <v>90.374200000000002</v>
      </c>
    </row>
    <row r="2595" spans="1:8" x14ac:dyDescent="0.3">
      <c r="A2595" t="s">
        <v>2601</v>
      </c>
      <c r="B2595" t="s">
        <v>3731</v>
      </c>
      <c r="C2595" t="s">
        <v>3752</v>
      </c>
      <c r="D2595" t="s">
        <v>3879</v>
      </c>
      <c r="E2595" t="s">
        <v>4029</v>
      </c>
      <c r="F2595" t="s">
        <v>5051</v>
      </c>
      <c r="G2595">
        <v>45.472200000000001</v>
      </c>
      <c r="H2595">
        <v>9.1921999999999997</v>
      </c>
    </row>
    <row r="2596" spans="1:8" x14ac:dyDescent="0.3">
      <c r="A2596" t="s">
        <v>2602</v>
      </c>
      <c r="B2596" t="s">
        <v>3732</v>
      </c>
      <c r="C2596" t="s">
        <v>3739</v>
      </c>
      <c r="D2596" t="s">
        <v>3867</v>
      </c>
      <c r="F2596" t="s">
        <v>5054</v>
      </c>
      <c r="G2596">
        <v>37.750999999999998</v>
      </c>
      <c r="H2596">
        <v>-97.822000000000003</v>
      </c>
    </row>
    <row r="2597" spans="1:8" x14ac:dyDescent="0.3">
      <c r="A2597" t="s">
        <v>2603</v>
      </c>
      <c r="B2597" t="s">
        <v>3733</v>
      </c>
      <c r="C2597" t="s">
        <v>3764</v>
      </c>
      <c r="D2597" t="s">
        <v>3891</v>
      </c>
      <c r="E2597" t="s">
        <v>4807</v>
      </c>
      <c r="F2597" t="s">
        <v>5064</v>
      </c>
      <c r="G2597">
        <v>24.714099999999998</v>
      </c>
      <c r="H2597">
        <v>92.221800000000002</v>
      </c>
    </row>
    <row r="2598" spans="1:8" x14ac:dyDescent="0.3">
      <c r="A2598" t="s">
        <v>2604</v>
      </c>
      <c r="B2598" t="s">
        <v>3735</v>
      </c>
      <c r="C2598" t="s">
        <v>3835</v>
      </c>
      <c r="D2598" t="s">
        <v>3956</v>
      </c>
      <c r="E2598" t="s">
        <v>4476</v>
      </c>
      <c r="F2598" t="s">
        <v>5161</v>
      </c>
      <c r="G2598">
        <v>-6.8135000000000003</v>
      </c>
      <c r="H2598">
        <v>39.268599999999999</v>
      </c>
    </row>
    <row r="2599" spans="1:8" x14ac:dyDescent="0.3">
      <c r="A2599" t="s">
        <v>2605</v>
      </c>
      <c r="B2599" t="s">
        <v>3732</v>
      </c>
      <c r="C2599" t="s">
        <v>3739</v>
      </c>
      <c r="D2599" t="s">
        <v>3867</v>
      </c>
      <c r="F2599" t="s">
        <v>5054</v>
      </c>
      <c r="G2599">
        <v>37.750999999999998</v>
      </c>
      <c r="H2599">
        <v>-97.822000000000003</v>
      </c>
    </row>
    <row r="2600" spans="1:8" x14ac:dyDescent="0.3">
      <c r="A2600" t="s">
        <v>2606</v>
      </c>
      <c r="B2600" t="s">
        <v>3734</v>
      </c>
      <c r="C2600" t="s">
        <v>3756</v>
      </c>
      <c r="D2600" t="s">
        <v>3883</v>
      </c>
      <c r="E2600" t="s">
        <v>4512</v>
      </c>
      <c r="F2600" t="s">
        <v>5056</v>
      </c>
      <c r="G2600">
        <v>-0.96350000000000002</v>
      </c>
      <c r="H2600">
        <v>-80.714399999999998</v>
      </c>
    </row>
    <row r="2601" spans="1:8" x14ac:dyDescent="0.3">
      <c r="A2601" t="s">
        <v>2607</v>
      </c>
      <c r="B2601" t="s">
        <v>3733</v>
      </c>
      <c r="C2601" t="s">
        <v>3823</v>
      </c>
      <c r="D2601" t="s">
        <v>3945</v>
      </c>
      <c r="E2601" t="s">
        <v>4808</v>
      </c>
      <c r="F2601" t="s">
        <v>5144</v>
      </c>
      <c r="G2601">
        <v>35.818399999999997</v>
      </c>
      <c r="H2601">
        <v>140.1232</v>
      </c>
    </row>
    <row r="2602" spans="1:8" x14ac:dyDescent="0.3">
      <c r="A2602" t="s">
        <v>2608</v>
      </c>
      <c r="B2602" t="s">
        <v>3734</v>
      </c>
      <c r="C2602" t="s">
        <v>3751</v>
      </c>
      <c r="D2602" t="s">
        <v>3878</v>
      </c>
      <c r="E2602" t="s">
        <v>4809</v>
      </c>
      <c r="F2602" t="s">
        <v>5068</v>
      </c>
      <c r="G2602">
        <v>-21.565300000000001</v>
      </c>
      <c r="H2602">
        <v>-45.412599999999998</v>
      </c>
    </row>
    <row r="2603" spans="1:8" x14ac:dyDescent="0.3">
      <c r="A2603" t="s">
        <v>2609</v>
      </c>
      <c r="B2603" t="s">
        <v>3734</v>
      </c>
      <c r="C2603" t="s">
        <v>3751</v>
      </c>
      <c r="D2603" t="s">
        <v>3878</v>
      </c>
      <c r="E2603" t="s">
        <v>4810</v>
      </c>
      <c r="F2603" t="s">
        <v>5068</v>
      </c>
      <c r="G2603">
        <v>-29.922799999999999</v>
      </c>
      <c r="H2603">
        <v>-51.174399999999999</v>
      </c>
    </row>
    <row r="2604" spans="1:8" x14ac:dyDescent="0.3">
      <c r="A2604" t="s">
        <v>2610</v>
      </c>
      <c r="B2604" t="s">
        <v>3731</v>
      </c>
      <c r="C2604" t="s">
        <v>3752</v>
      </c>
      <c r="D2604" t="s">
        <v>3879</v>
      </c>
      <c r="E2604" t="s">
        <v>4811</v>
      </c>
      <c r="F2604" t="s">
        <v>5051</v>
      </c>
      <c r="G2604">
        <v>42.81</v>
      </c>
      <c r="H2604">
        <v>10.317600000000001</v>
      </c>
    </row>
    <row r="2605" spans="1:8" x14ac:dyDescent="0.3">
      <c r="A2605" t="s">
        <v>2611</v>
      </c>
      <c r="B2605" t="s">
        <v>3733</v>
      </c>
      <c r="C2605" t="s">
        <v>3757</v>
      </c>
      <c r="D2605" t="s">
        <v>3884</v>
      </c>
      <c r="E2605" t="s">
        <v>4035</v>
      </c>
      <c r="F2605" t="s">
        <v>5057</v>
      </c>
      <c r="G2605">
        <v>-6.2114000000000003</v>
      </c>
      <c r="H2605">
        <v>106.8446</v>
      </c>
    </row>
    <row r="2606" spans="1:8" x14ac:dyDescent="0.3">
      <c r="A2606" t="s">
        <v>2612</v>
      </c>
      <c r="B2606" t="s">
        <v>3733</v>
      </c>
      <c r="C2606" t="s">
        <v>3747</v>
      </c>
      <c r="D2606" t="s">
        <v>3875</v>
      </c>
      <c r="E2606" t="s">
        <v>4458</v>
      </c>
      <c r="F2606" t="s">
        <v>5046</v>
      </c>
      <c r="G2606">
        <v>22.518000000000001</v>
      </c>
      <c r="H2606">
        <v>88.383200000000002</v>
      </c>
    </row>
    <row r="2607" spans="1:8" x14ac:dyDescent="0.3">
      <c r="A2607" t="s">
        <v>2613</v>
      </c>
      <c r="B2607" t="s">
        <v>3733</v>
      </c>
      <c r="C2607" t="s">
        <v>3757</v>
      </c>
      <c r="D2607" t="s">
        <v>3884</v>
      </c>
      <c r="E2607" t="s">
        <v>4751</v>
      </c>
      <c r="F2607" t="s">
        <v>5057</v>
      </c>
      <c r="G2607">
        <v>-7.3262999999999998</v>
      </c>
      <c r="H2607">
        <v>108.221</v>
      </c>
    </row>
    <row r="2608" spans="1:8" x14ac:dyDescent="0.3">
      <c r="A2608" t="s">
        <v>2614</v>
      </c>
      <c r="B2608" t="s">
        <v>3731</v>
      </c>
      <c r="C2608" t="s">
        <v>3741</v>
      </c>
      <c r="D2608" t="s">
        <v>3869</v>
      </c>
      <c r="E2608" t="s">
        <v>4654</v>
      </c>
      <c r="F2608" t="s">
        <v>5066</v>
      </c>
      <c r="G2608">
        <v>48.465299999999999</v>
      </c>
      <c r="H2608">
        <v>35.033000000000001</v>
      </c>
    </row>
    <row r="2609" spans="1:8" x14ac:dyDescent="0.3">
      <c r="A2609" t="s">
        <v>2615</v>
      </c>
      <c r="B2609" t="s">
        <v>3732</v>
      </c>
      <c r="C2609" t="s">
        <v>3768</v>
      </c>
      <c r="D2609" t="s">
        <v>3895</v>
      </c>
      <c r="E2609" t="s">
        <v>4812</v>
      </c>
      <c r="F2609" t="s">
        <v>5084</v>
      </c>
      <c r="G2609">
        <v>19.4496</v>
      </c>
      <c r="H2609">
        <v>-99.1571</v>
      </c>
    </row>
    <row r="2610" spans="1:8" x14ac:dyDescent="0.3">
      <c r="A2610" t="s">
        <v>2616</v>
      </c>
      <c r="B2610" t="s">
        <v>3731</v>
      </c>
      <c r="C2610" t="s">
        <v>3759</v>
      </c>
      <c r="D2610" t="s">
        <v>3886</v>
      </c>
      <c r="E2610" t="s">
        <v>4108</v>
      </c>
      <c r="F2610" t="s">
        <v>5059</v>
      </c>
      <c r="G2610">
        <v>52.617100000000001</v>
      </c>
      <c r="H2610">
        <v>13.120699999999999</v>
      </c>
    </row>
    <row r="2611" spans="1:8" x14ac:dyDescent="0.3">
      <c r="A2611" t="s">
        <v>2617</v>
      </c>
      <c r="B2611" t="s">
        <v>3733</v>
      </c>
      <c r="C2611" t="s">
        <v>3757</v>
      </c>
      <c r="D2611" t="s">
        <v>3884</v>
      </c>
      <c r="E2611" t="s">
        <v>4271</v>
      </c>
      <c r="F2611" t="s">
        <v>5057</v>
      </c>
      <c r="G2611">
        <v>-6.3277000000000001</v>
      </c>
      <c r="H2611">
        <v>108.3215</v>
      </c>
    </row>
    <row r="2612" spans="1:8" x14ac:dyDescent="0.3">
      <c r="A2612" t="s">
        <v>2618</v>
      </c>
      <c r="B2612" t="s">
        <v>3732</v>
      </c>
      <c r="C2612" t="s">
        <v>3739</v>
      </c>
      <c r="D2612" t="s">
        <v>3867</v>
      </c>
      <c r="E2612" t="s">
        <v>4282</v>
      </c>
      <c r="F2612" t="s">
        <v>5131</v>
      </c>
      <c r="G2612">
        <v>44.786200000000001</v>
      </c>
      <c r="H2612">
        <v>-106.96080000000001</v>
      </c>
    </row>
    <row r="2613" spans="1:8" x14ac:dyDescent="0.3">
      <c r="A2613" t="s">
        <v>2619</v>
      </c>
      <c r="B2613" t="s">
        <v>3731</v>
      </c>
      <c r="C2613" t="s">
        <v>3787</v>
      </c>
      <c r="D2613" t="s">
        <v>3913</v>
      </c>
      <c r="E2613" t="s">
        <v>4185</v>
      </c>
      <c r="F2613" t="s">
        <v>5095</v>
      </c>
      <c r="G2613">
        <v>44.804600000000001</v>
      </c>
      <c r="H2613">
        <v>20.463699999999999</v>
      </c>
    </row>
    <row r="2614" spans="1:8" x14ac:dyDescent="0.3">
      <c r="A2614" t="s">
        <v>2620</v>
      </c>
      <c r="B2614" t="s">
        <v>3734</v>
      </c>
      <c r="C2614" t="s">
        <v>3751</v>
      </c>
      <c r="D2614" t="s">
        <v>3878</v>
      </c>
      <c r="E2614" t="s">
        <v>4813</v>
      </c>
      <c r="F2614" t="s">
        <v>5068</v>
      </c>
      <c r="G2614">
        <v>-22.974499999999999</v>
      </c>
      <c r="H2614">
        <v>-46.976199999999999</v>
      </c>
    </row>
    <row r="2615" spans="1:8" x14ac:dyDescent="0.3">
      <c r="A2615" t="s">
        <v>2621</v>
      </c>
      <c r="B2615" t="s">
        <v>3733</v>
      </c>
      <c r="C2615" t="s">
        <v>3755</v>
      </c>
      <c r="D2615" t="s">
        <v>3882</v>
      </c>
      <c r="E2615" t="s">
        <v>4655</v>
      </c>
      <c r="F2615" t="s">
        <v>5055</v>
      </c>
      <c r="G2615">
        <v>14.6143</v>
      </c>
      <c r="H2615">
        <v>121.0419</v>
      </c>
    </row>
    <row r="2616" spans="1:8" x14ac:dyDescent="0.3">
      <c r="A2616" t="s">
        <v>2622</v>
      </c>
      <c r="B2616" t="s">
        <v>3731</v>
      </c>
      <c r="C2616" t="s">
        <v>3765</v>
      </c>
      <c r="D2616" t="s">
        <v>3892</v>
      </c>
      <c r="E2616" t="s">
        <v>4814</v>
      </c>
      <c r="F2616" t="s">
        <v>5065</v>
      </c>
      <c r="G2616">
        <v>46.0717</v>
      </c>
      <c r="H2616">
        <v>17.613900000000001</v>
      </c>
    </row>
    <row r="2617" spans="1:8" x14ac:dyDescent="0.3">
      <c r="A2617" t="s">
        <v>2623</v>
      </c>
      <c r="B2617" t="s">
        <v>3731</v>
      </c>
      <c r="C2617" t="s">
        <v>3821</v>
      </c>
      <c r="D2617" t="s">
        <v>3943</v>
      </c>
      <c r="E2617" t="s">
        <v>4462</v>
      </c>
      <c r="F2617" t="s">
        <v>5142</v>
      </c>
      <c r="G2617">
        <v>48.195099999999996</v>
      </c>
      <c r="H2617">
        <v>16.348299999999998</v>
      </c>
    </row>
    <row r="2618" spans="1:8" x14ac:dyDescent="0.3">
      <c r="A2618" t="s">
        <v>2624</v>
      </c>
      <c r="B2618" t="s">
        <v>3734</v>
      </c>
      <c r="C2618" t="s">
        <v>3756</v>
      </c>
      <c r="D2618" t="s">
        <v>3883</v>
      </c>
      <c r="E2618" t="s">
        <v>4076</v>
      </c>
      <c r="F2618" t="s">
        <v>5056</v>
      </c>
      <c r="G2618">
        <v>-0.23089999999999999</v>
      </c>
      <c r="H2618">
        <v>-78.521100000000004</v>
      </c>
    </row>
    <row r="2619" spans="1:8" x14ac:dyDescent="0.3">
      <c r="A2619" t="s">
        <v>2625</v>
      </c>
      <c r="B2619" t="s">
        <v>3733</v>
      </c>
      <c r="C2619" t="s">
        <v>3757</v>
      </c>
      <c r="D2619" t="s">
        <v>3884</v>
      </c>
      <c r="E2619" t="s">
        <v>4271</v>
      </c>
      <c r="F2619" t="s">
        <v>5057</v>
      </c>
      <c r="G2619">
        <v>-6.3277000000000001</v>
      </c>
      <c r="H2619">
        <v>108.3215</v>
      </c>
    </row>
    <row r="2620" spans="1:8" x14ac:dyDescent="0.3">
      <c r="A2620" t="s">
        <v>2626</v>
      </c>
      <c r="B2620" t="s">
        <v>3732</v>
      </c>
      <c r="C2620" t="s">
        <v>3739</v>
      </c>
      <c r="D2620" t="s">
        <v>3867</v>
      </c>
      <c r="E2620" t="s">
        <v>4176</v>
      </c>
      <c r="F2620" t="s">
        <v>5036</v>
      </c>
      <c r="G2620">
        <v>40.606299999999997</v>
      </c>
      <c r="H2620">
        <v>-74.177400000000006</v>
      </c>
    </row>
    <row r="2621" spans="1:8" x14ac:dyDescent="0.3">
      <c r="A2621" t="s">
        <v>2627</v>
      </c>
      <c r="B2621" t="s">
        <v>3731</v>
      </c>
      <c r="C2621" t="s">
        <v>3741</v>
      </c>
      <c r="D2621" t="s">
        <v>3869</v>
      </c>
      <c r="F2621" t="s">
        <v>5066</v>
      </c>
      <c r="G2621">
        <v>50.452199999999998</v>
      </c>
      <c r="H2621">
        <v>30.528700000000001</v>
      </c>
    </row>
    <row r="2622" spans="1:8" x14ac:dyDescent="0.3">
      <c r="A2622" t="s">
        <v>2628</v>
      </c>
      <c r="B2622" t="s">
        <v>3734</v>
      </c>
      <c r="C2622" t="s">
        <v>3760</v>
      </c>
      <c r="D2622" t="s">
        <v>3887</v>
      </c>
      <c r="E2622" t="s">
        <v>4041</v>
      </c>
      <c r="F2622" t="s">
        <v>5060</v>
      </c>
      <c r="G2622">
        <v>10.487299999999999</v>
      </c>
      <c r="H2622">
        <v>-66.873800000000003</v>
      </c>
    </row>
    <row r="2623" spans="1:8" x14ac:dyDescent="0.3">
      <c r="A2623" t="s">
        <v>2629</v>
      </c>
      <c r="B2623" t="s">
        <v>3734</v>
      </c>
      <c r="C2623" t="s">
        <v>3762</v>
      </c>
      <c r="D2623" t="s">
        <v>3889</v>
      </c>
      <c r="E2623" t="s">
        <v>4045</v>
      </c>
      <c r="F2623" t="s">
        <v>5062</v>
      </c>
      <c r="G2623">
        <v>6.2529000000000003</v>
      </c>
      <c r="H2623">
        <v>-75.564599999999999</v>
      </c>
    </row>
    <row r="2624" spans="1:8" x14ac:dyDescent="0.3">
      <c r="A2624" t="s">
        <v>2630</v>
      </c>
      <c r="B2624" t="s">
        <v>3733</v>
      </c>
      <c r="C2624" t="s">
        <v>3757</v>
      </c>
      <c r="D2624" t="s">
        <v>3884</v>
      </c>
      <c r="E2624" t="s">
        <v>4206</v>
      </c>
      <c r="F2624" t="s">
        <v>5057</v>
      </c>
      <c r="G2624">
        <v>-6.3966000000000003</v>
      </c>
      <c r="H2624">
        <v>106.8164</v>
      </c>
    </row>
    <row r="2625" spans="1:8" x14ac:dyDescent="0.3">
      <c r="A2625" t="s">
        <v>2631</v>
      </c>
      <c r="B2625" t="s">
        <v>3734</v>
      </c>
      <c r="C2625" t="s">
        <v>3751</v>
      </c>
      <c r="D2625" t="s">
        <v>3878</v>
      </c>
      <c r="E2625" t="s">
        <v>4404</v>
      </c>
      <c r="F2625" t="s">
        <v>5072</v>
      </c>
      <c r="G2625">
        <v>-12.867100000000001</v>
      </c>
      <c r="H2625">
        <v>-38.480699999999999</v>
      </c>
    </row>
    <row r="2626" spans="1:8" x14ac:dyDescent="0.3">
      <c r="A2626" t="s">
        <v>2632</v>
      </c>
      <c r="B2626" t="s">
        <v>3733</v>
      </c>
      <c r="C2626" t="s">
        <v>3764</v>
      </c>
      <c r="D2626" t="s">
        <v>3891</v>
      </c>
      <c r="E2626" t="s">
        <v>4057</v>
      </c>
      <c r="F2626" t="s">
        <v>5064</v>
      </c>
      <c r="G2626">
        <v>23.848299999999998</v>
      </c>
      <c r="H2626">
        <v>90.408199999999994</v>
      </c>
    </row>
    <row r="2627" spans="1:8" x14ac:dyDescent="0.3">
      <c r="A2627" t="s">
        <v>2633</v>
      </c>
      <c r="B2627" t="s">
        <v>3734</v>
      </c>
      <c r="C2627" t="s">
        <v>3832</v>
      </c>
      <c r="D2627" t="s">
        <v>3953</v>
      </c>
      <c r="E2627" t="s">
        <v>4784</v>
      </c>
      <c r="F2627" t="s">
        <v>5157</v>
      </c>
      <c r="G2627">
        <v>-12.1387</v>
      </c>
      <c r="H2627">
        <v>-77.009</v>
      </c>
    </row>
    <row r="2628" spans="1:8" x14ac:dyDescent="0.3">
      <c r="A2628" t="s">
        <v>2634</v>
      </c>
      <c r="B2628" t="s">
        <v>3731</v>
      </c>
      <c r="C2628" t="s">
        <v>3793</v>
      </c>
      <c r="D2628" t="s">
        <v>3919</v>
      </c>
      <c r="E2628" t="s">
        <v>4140</v>
      </c>
      <c r="F2628" t="s">
        <v>5103</v>
      </c>
      <c r="G2628">
        <v>47.3934</v>
      </c>
      <c r="H2628">
        <v>8.5162999999999993</v>
      </c>
    </row>
    <row r="2629" spans="1:8" x14ac:dyDescent="0.3">
      <c r="A2629" t="s">
        <v>2635</v>
      </c>
      <c r="B2629" t="s">
        <v>3732</v>
      </c>
      <c r="C2629" t="s">
        <v>3811</v>
      </c>
      <c r="D2629" t="s">
        <v>3935</v>
      </c>
      <c r="F2629" t="s">
        <v>5125</v>
      </c>
      <c r="G2629">
        <v>10.0029</v>
      </c>
      <c r="H2629">
        <v>-84</v>
      </c>
    </row>
    <row r="2630" spans="1:8" x14ac:dyDescent="0.3">
      <c r="A2630" t="s">
        <v>2636</v>
      </c>
      <c r="B2630" t="s">
        <v>3734</v>
      </c>
      <c r="C2630" t="s">
        <v>3772</v>
      </c>
      <c r="D2630" t="s">
        <v>3899</v>
      </c>
      <c r="E2630" t="s">
        <v>4073</v>
      </c>
      <c r="F2630" t="s">
        <v>5077</v>
      </c>
      <c r="G2630">
        <v>-33.452100000000002</v>
      </c>
      <c r="H2630">
        <v>-70.653599999999997</v>
      </c>
    </row>
    <row r="2631" spans="1:8" x14ac:dyDescent="0.3">
      <c r="A2631" t="s">
        <v>2637</v>
      </c>
      <c r="B2631" t="s">
        <v>3731</v>
      </c>
      <c r="C2631" t="s">
        <v>3740</v>
      </c>
      <c r="D2631" t="s">
        <v>3868</v>
      </c>
      <c r="E2631" t="s">
        <v>3740</v>
      </c>
      <c r="F2631" t="s">
        <v>5037</v>
      </c>
      <c r="G2631">
        <v>49.6113</v>
      </c>
      <c r="H2631">
        <v>6.1294000000000004</v>
      </c>
    </row>
    <row r="2632" spans="1:8" x14ac:dyDescent="0.3">
      <c r="A2632" t="s">
        <v>2638</v>
      </c>
      <c r="B2632" t="s">
        <v>3731</v>
      </c>
      <c r="C2632" t="s">
        <v>3828</v>
      </c>
      <c r="D2632" t="s">
        <v>3949</v>
      </c>
      <c r="E2632" t="s">
        <v>4620</v>
      </c>
      <c r="F2632" t="s">
        <v>5150</v>
      </c>
      <c r="G2632">
        <v>54.903799999999997</v>
      </c>
      <c r="H2632">
        <v>23.892399999999999</v>
      </c>
    </row>
    <row r="2633" spans="1:8" x14ac:dyDescent="0.3">
      <c r="A2633" t="s">
        <v>2639</v>
      </c>
      <c r="B2633" t="s">
        <v>3731</v>
      </c>
      <c r="C2633" t="s">
        <v>3752</v>
      </c>
      <c r="D2633" t="s">
        <v>3879</v>
      </c>
      <c r="E2633" t="s">
        <v>4815</v>
      </c>
      <c r="F2633" t="s">
        <v>5051</v>
      </c>
      <c r="G2633">
        <v>43.570700000000002</v>
      </c>
      <c r="H2633">
        <v>11.533099999999999</v>
      </c>
    </row>
    <row r="2634" spans="1:8" x14ac:dyDescent="0.3">
      <c r="A2634" t="s">
        <v>2640</v>
      </c>
      <c r="B2634" t="s">
        <v>3731</v>
      </c>
      <c r="C2634" t="s">
        <v>3746</v>
      </c>
      <c r="D2634" t="s">
        <v>3874</v>
      </c>
      <c r="E2634" t="s">
        <v>4372</v>
      </c>
      <c r="F2634" t="s">
        <v>5045</v>
      </c>
      <c r="G2634">
        <v>52.286200000000001</v>
      </c>
      <c r="H2634">
        <v>4.7845000000000004</v>
      </c>
    </row>
    <row r="2635" spans="1:8" x14ac:dyDescent="0.3">
      <c r="A2635" t="s">
        <v>2641</v>
      </c>
      <c r="B2635" t="s">
        <v>3734</v>
      </c>
      <c r="C2635" t="s">
        <v>3762</v>
      </c>
      <c r="D2635" t="s">
        <v>3889</v>
      </c>
      <c r="E2635" t="s">
        <v>4555</v>
      </c>
      <c r="F2635" t="s">
        <v>5062</v>
      </c>
      <c r="G2635">
        <v>6.9641000000000002</v>
      </c>
      <c r="H2635">
        <v>-71.886300000000006</v>
      </c>
    </row>
    <row r="2636" spans="1:8" x14ac:dyDescent="0.3">
      <c r="A2636" t="s">
        <v>2642</v>
      </c>
      <c r="B2636" t="s">
        <v>3732</v>
      </c>
      <c r="C2636" t="s">
        <v>3739</v>
      </c>
      <c r="D2636" t="s">
        <v>3867</v>
      </c>
      <c r="E2636" t="s">
        <v>4816</v>
      </c>
      <c r="F2636" t="s">
        <v>5131</v>
      </c>
      <c r="G2636">
        <v>39.023400000000002</v>
      </c>
      <c r="H2636">
        <v>-104.6926</v>
      </c>
    </row>
    <row r="2637" spans="1:8" x14ac:dyDescent="0.3">
      <c r="A2637" t="s">
        <v>2643</v>
      </c>
      <c r="B2637" t="s">
        <v>3735</v>
      </c>
      <c r="C2637" t="s">
        <v>3799</v>
      </c>
      <c r="D2637" t="s">
        <v>3924</v>
      </c>
      <c r="E2637" t="s">
        <v>4214</v>
      </c>
      <c r="F2637" t="s">
        <v>5110</v>
      </c>
      <c r="G2637">
        <v>-1.2841</v>
      </c>
      <c r="H2637">
        <v>36.8155</v>
      </c>
    </row>
    <row r="2638" spans="1:8" x14ac:dyDescent="0.3">
      <c r="A2638" t="s">
        <v>2644</v>
      </c>
      <c r="B2638" t="s">
        <v>3731</v>
      </c>
      <c r="C2638" t="s">
        <v>3745</v>
      </c>
      <c r="D2638" t="s">
        <v>3873</v>
      </c>
      <c r="E2638" t="s">
        <v>4817</v>
      </c>
      <c r="F2638" t="s">
        <v>5044</v>
      </c>
      <c r="G2638">
        <v>43.348399999999998</v>
      </c>
      <c r="H2638">
        <v>26.238499999999998</v>
      </c>
    </row>
    <row r="2639" spans="1:8" x14ac:dyDescent="0.3">
      <c r="A2639" t="s">
        <v>2645</v>
      </c>
      <c r="B2639" t="s">
        <v>3732</v>
      </c>
      <c r="C2639" t="s">
        <v>3739</v>
      </c>
      <c r="D2639" t="s">
        <v>3867</v>
      </c>
      <c r="F2639" t="s">
        <v>5054</v>
      </c>
      <c r="G2639">
        <v>37.750999999999998</v>
      </c>
      <c r="H2639">
        <v>-97.822000000000003</v>
      </c>
    </row>
    <row r="2640" spans="1:8" x14ac:dyDescent="0.3">
      <c r="A2640" t="s">
        <v>2646</v>
      </c>
      <c r="B2640" t="s">
        <v>3731</v>
      </c>
      <c r="C2640" t="s">
        <v>3794</v>
      </c>
      <c r="D2640" t="s">
        <v>3920</v>
      </c>
      <c r="E2640" t="s">
        <v>4363</v>
      </c>
      <c r="F2640" t="s">
        <v>5105</v>
      </c>
      <c r="G2640">
        <v>51.508800000000001</v>
      </c>
      <c r="H2640">
        <v>-9.2999999999999999E-2</v>
      </c>
    </row>
    <row r="2641" spans="1:8" x14ac:dyDescent="0.3">
      <c r="A2641" t="s">
        <v>2647</v>
      </c>
      <c r="B2641" t="s">
        <v>3733</v>
      </c>
      <c r="C2641" t="s">
        <v>3757</v>
      </c>
      <c r="D2641" t="s">
        <v>3884</v>
      </c>
      <c r="E2641" t="s">
        <v>4271</v>
      </c>
      <c r="F2641" t="s">
        <v>5057</v>
      </c>
      <c r="G2641">
        <v>-6.3277000000000001</v>
      </c>
      <c r="H2641">
        <v>108.3215</v>
      </c>
    </row>
    <row r="2642" spans="1:8" x14ac:dyDescent="0.3">
      <c r="A2642" t="s">
        <v>2648</v>
      </c>
      <c r="B2642" t="s">
        <v>3734</v>
      </c>
      <c r="C2642" t="s">
        <v>3773</v>
      </c>
      <c r="D2642" t="s">
        <v>3900</v>
      </c>
      <c r="E2642" t="s">
        <v>4818</v>
      </c>
      <c r="F2642" t="s">
        <v>5193</v>
      </c>
      <c r="G2642">
        <v>-32.9178</v>
      </c>
      <c r="H2642">
        <v>-68.807000000000002</v>
      </c>
    </row>
    <row r="2643" spans="1:8" x14ac:dyDescent="0.3">
      <c r="A2643" t="s">
        <v>2649</v>
      </c>
      <c r="B2643" t="s">
        <v>3731</v>
      </c>
      <c r="C2643" t="s">
        <v>3746</v>
      </c>
      <c r="D2643" t="s">
        <v>3874</v>
      </c>
      <c r="F2643" t="s">
        <v>5045</v>
      </c>
      <c r="G2643">
        <v>52.382399999999997</v>
      </c>
      <c r="H2643">
        <v>4.8994999999999997</v>
      </c>
    </row>
    <row r="2644" spans="1:8" x14ac:dyDescent="0.3">
      <c r="A2644" t="s">
        <v>2650</v>
      </c>
      <c r="B2644" t="s">
        <v>3735</v>
      </c>
      <c r="C2644" t="s">
        <v>3801</v>
      </c>
      <c r="D2644" t="s">
        <v>3926</v>
      </c>
      <c r="F2644" t="s">
        <v>5112</v>
      </c>
      <c r="G2644">
        <v>10</v>
      </c>
      <c r="H2644">
        <v>8</v>
      </c>
    </row>
    <row r="2645" spans="1:8" x14ac:dyDescent="0.3">
      <c r="A2645" t="s">
        <v>2651</v>
      </c>
      <c r="B2645" t="s">
        <v>3733</v>
      </c>
      <c r="C2645" t="s">
        <v>3747</v>
      </c>
      <c r="D2645" t="s">
        <v>3875</v>
      </c>
      <c r="E2645" t="s">
        <v>4072</v>
      </c>
      <c r="F2645" t="s">
        <v>5046</v>
      </c>
      <c r="G2645">
        <v>17.372399999999999</v>
      </c>
      <c r="H2645">
        <v>78.437799999999996</v>
      </c>
    </row>
    <row r="2646" spans="1:8" x14ac:dyDescent="0.3">
      <c r="A2646" t="s">
        <v>2652</v>
      </c>
      <c r="B2646" t="s">
        <v>3731</v>
      </c>
      <c r="C2646" t="s">
        <v>3765</v>
      </c>
      <c r="D2646" t="s">
        <v>3892</v>
      </c>
      <c r="E2646" t="s">
        <v>4819</v>
      </c>
      <c r="F2646" t="s">
        <v>5065</v>
      </c>
      <c r="G2646">
        <v>47.854100000000003</v>
      </c>
      <c r="H2646">
        <v>21.4404</v>
      </c>
    </row>
    <row r="2647" spans="1:8" x14ac:dyDescent="0.3">
      <c r="A2647" t="s">
        <v>2653</v>
      </c>
      <c r="B2647" t="s">
        <v>3733</v>
      </c>
      <c r="C2647" t="s">
        <v>3747</v>
      </c>
      <c r="D2647" t="s">
        <v>3875</v>
      </c>
      <c r="F2647" t="s">
        <v>5046</v>
      </c>
      <c r="G2647">
        <v>21.997399999999999</v>
      </c>
      <c r="H2647">
        <v>79.001099999999994</v>
      </c>
    </row>
    <row r="2648" spans="1:8" x14ac:dyDescent="0.3">
      <c r="A2648" t="s">
        <v>2654</v>
      </c>
      <c r="B2648" t="s">
        <v>3731</v>
      </c>
      <c r="C2648" t="s">
        <v>3771</v>
      </c>
      <c r="D2648" t="s">
        <v>3898</v>
      </c>
      <c r="E2648" t="s">
        <v>4820</v>
      </c>
      <c r="F2648" t="s">
        <v>5076</v>
      </c>
      <c r="G2648">
        <v>50.284500000000001</v>
      </c>
      <c r="H2648">
        <v>14.83</v>
      </c>
    </row>
    <row r="2649" spans="1:8" x14ac:dyDescent="0.3">
      <c r="A2649" t="s">
        <v>2655</v>
      </c>
      <c r="B2649" t="s">
        <v>3732</v>
      </c>
      <c r="C2649" t="s">
        <v>3739</v>
      </c>
      <c r="D2649" t="s">
        <v>3867</v>
      </c>
      <c r="E2649" t="s">
        <v>4821</v>
      </c>
      <c r="F2649" t="s">
        <v>5054</v>
      </c>
      <c r="G2649">
        <v>30.051600000000001</v>
      </c>
      <c r="H2649">
        <v>-95.470699999999994</v>
      </c>
    </row>
    <row r="2650" spans="1:8" x14ac:dyDescent="0.3">
      <c r="A2650" t="s">
        <v>2656</v>
      </c>
      <c r="B2650" t="s">
        <v>3731</v>
      </c>
      <c r="C2650" t="s">
        <v>3745</v>
      </c>
      <c r="D2650" t="s">
        <v>3873</v>
      </c>
      <c r="F2650" t="s">
        <v>5044</v>
      </c>
      <c r="G2650">
        <v>42.695999999999998</v>
      </c>
      <c r="H2650">
        <v>23.332000000000001</v>
      </c>
    </row>
    <row r="2651" spans="1:8" x14ac:dyDescent="0.3">
      <c r="A2651" t="s">
        <v>2657</v>
      </c>
      <c r="B2651" t="s">
        <v>3733</v>
      </c>
      <c r="C2651" t="s">
        <v>3757</v>
      </c>
      <c r="D2651" t="s">
        <v>3884</v>
      </c>
      <c r="E2651" t="s">
        <v>4062</v>
      </c>
      <c r="F2651" t="s">
        <v>5057</v>
      </c>
      <c r="G2651">
        <v>-7.2484000000000002</v>
      </c>
      <c r="H2651">
        <v>112.7419</v>
      </c>
    </row>
    <row r="2652" spans="1:8" x14ac:dyDescent="0.3">
      <c r="A2652" t="s">
        <v>2658</v>
      </c>
      <c r="B2652" t="s">
        <v>3733</v>
      </c>
      <c r="C2652" t="s">
        <v>3747</v>
      </c>
      <c r="D2652" t="s">
        <v>3875</v>
      </c>
      <c r="E2652" t="s">
        <v>4822</v>
      </c>
      <c r="F2652" t="s">
        <v>5046</v>
      </c>
      <c r="G2652">
        <v>28.459700000000002</v>
      </c>
      <c r="H2652">
        <v>77.028199999999998</v>
      </c>
    </row>
    <row r="2653" spans="1:8" x14ac:dyDescent="0.3">
      <c r="A2653" t="s">
        <v>2659</v>
      </c>
      <c r="B2653" t="s">
        <v>3733</v>
      </c>
      <c r="C2653" t="s">
        <v>3747</v>
      </c>
      <c r="D2653" t="s">
        <v>3875</v>
      </c>
      <c r="E2653" t="s">
        <v>4823</v>
      </c>
      <c r="F2653" t="s">
        <v>5046</v>
      </c>
      <c r="G2653">
        <v>28.409800000000001</v>
      </c>
      <c r="H2653">
        <v>77.31</v>
      </c>
    </row>
    <row r="2654" spans="1:8" x14ac:dyDescent="0.3">
      <c r="A2654" t="s">
        <v>2660</v>
      </c>
      <c r="B2654" t="s">
        <v>3735</v>
      </c>
      <c r="C2654" t="s">
        <v>3790</v>
      </c>
      <c r="D2654" t="s">
        <v>3916</v>
      </c>
      <c r="E2654" t="s">
        <v>4824</v>
      </c>
      <c r="F2654" t="s">
        <v>5098</v>
      </c>
      <c r="G2654">
        <v>-15.792</v>
      </c>
      <c r="H2654">
        <v>34.9998</v>
      </c>
    </row>
    <row r="2655" spans="1:8" x14ac:dyDescent="0.3">
      <c r="A2655" t="s">
        <v>2661</v>
      </c>
      <c r="B2655" t="s">
        <v>3734</v>
      </c>
      <c r="C2655" t="s">
        <v>3751</v>
      </c>
      <c r="D2655" t="s">
        <v>3878</v>
      </c>
      <c r="E2655" t="s">
        <v>4825</v>
      </c>
      <c r="F2655" t="s">
        <v>5068</v>
      </c>
      <c r="G2655">
        <v>-28.390899999999998</v>
      </c>
      <c r="H2655">
        <v>-54.890799999999999</v>
      </c>
    </row>
    <row r="2656" spans="1:8" x14ac:dyDescent="0.3">
      <c r="A2656" t="s">
        <v>2662</v>
      </c>
      <c r="B2656" t="s">
        <v>3733</v>
      </c>
      <c r="C2656" t="s">
        <v>3788</v>
      </c>
      <c r="D2656" t="s">
        <v>3914</v>
      </c>
      <c r="E2656" t="s">
        <v>4127</v>
      </c>
      <c r="F2656" t="s">
        <v>5096</v>
      </c>
      <c r="G2656">
        <v>11.558299999999999</v>
      </c>
      <c r="H2656">
        <v>104.9121</v>
      </c>
    </row>
    <row r="2657" spans="1:8" x14ac:dyDescent="0.3">
      <c r="A2657" t="s">
        <v>2663</v>
      </c>
      <c r="B2657" t="s">
        <v>3733</v>
      </c>
      <c r="C2657" t="s">
        <v>3780</v>
      </c>
      <c r="D2657" t="s">
        <v>3906</v>
      </c>
      <c r="E2657" t="s">
        <v>4826</v>
      </c>
      <c r="F2657" t="s">
        <v>5058</v>
      </c>
      <c r="G2657">
        <v>16.480399999999999</v>
      </c>
      <c r="H2657">
        <v>104.6623</v>
      </c>
    </row>
    <row r="2658" spans="1:8" x14ac:dyDescent="0.3">
      <c r="A2658" t="s">
        <v>2664</v>
      </c>
      <c r="B2658" t="s">
        <v>3733</v>
      </c>
      <c r="C2658" t="s">
        <v>3757</v>
      </c>
      <c r="D2658" t="s">
        <v>3884</v>
      </c>
      <c r="E2658" t="s">
        <v>4262</v>
      </c>
      <c r="F2658" t="s">
        <v>5057</v>
      </c>
      <c r="G2658">
        <v>-8.1715999999999998</v>
      </c>
      <c r="H2658">
        <v>113.7052</v>
      </c>
    </row>
    <row r="2659" spans="1:8" x14ac:dyDescent="0.3">
      <c r="A2659" t="s">
        <v>2665</v>
      </c>
      <c r="B2659" t="s">
        <v>3732</v>
      </c>
      <c r="C2659" t="s">
        <v>3739</v>
      </c>
      <c r="D2659" t="s">
        <v>3867</v>
      </c>
      <c r="E2659" t="s">
        <v>4827</v>
      </c>
      <c r="F2659" t="s">
        <v>5131</v>
      </c>
      <c r="G2659">
        <v>40.659599999999998</v>
      </c>
      <c r="H2659">
        <v>-111.9195</v>
      </c>
    </row>
    <row r="2660" spans="1:8" x14ac:dyDescent="0.3">
      <c r="A2660" t="s">
        <v>2666</v>
      </c>
      <c r="B2660" t="s">
        <v>3733</v>
      </c>
      <c r="C2660" t="s">
        <v>3758</v>
      </c>
      <c r="D2660" t="s">
        <v>3885</v>
      </c>
      <c r="E2660" t="s">
        <v>4089</v>
      </c>
      <c r="F2660" t="s">
        <v>5085</v>
      </c>
      <c r="G2660">
        <v>16.0685</v>
      </c>
      <c r="H2660">
        <v>108.22150000000001</v>
      </c>
    </row>
    <row r="2661" spans="1:8" x14ac:dyDescent="0.3">
      <c r="A2661" t="s">
        <v>2667</v>
      </c>
      <c r="B2661" t="s">
        <v>3731</v>
      </c>
      <c r="C2661" t="s">
        <v>3767</v>
      </c>
      <c r="D2661" t="s">
        <v>3894</v>
      </c>
      <c r="E2661" t="s">
        <v>4210</v>
      </c>
      <c r="F2661" t="s">
        <v>5070</v>
      </c>
      <c r="G2661">
        <v>64.142899999999997</v>
      </c>
      <c r="H2661">
        <v>-21.944700000000001</v>
      </c>
    </row>
    <row r="2662" spans="1:8" x14ac:dyDescent="0.3">
      <c r="A2662" t="s">
        <v>2668</v>
      </c>
      <c r="B2662" t="s">
        <v>3733</v>
      </c>
      <c r="C2662" t="s">
        <v>3764</v>
      </c>
      <c r="D2662" t="s">
        <v>3891</v>
      </c>
      <c r="E2662" t="s">
        <v>4057</v>
      </c>
      <c r="F2662" t="s">
        <v>5064</v>
      </c>
      <c r="G2662">
        <v>23.745999999999999</v>
      </c>
      <c r="H2662">
        <v>90.382000000000005</v>
      </c>
    </row>
    <row r="2663" spans="1:8" x14ac:dyDescent="0.3">
      <c r="A2663" t="s">
        <v>2669</v>
      </c>
      <c r="B2663" t="s">
        <v>3734</v>
      </c>
      <c r="C2663" t="s">
        <v>3751</v>
      </c>
      <c r="D2663" t="s">
        <v>3878</v>
      </c>
      <c r="E2663" t="s">
        <v>4828</v>
      </c>
      <c r="F2663" t="s">
        <v>5115</v>
      </c>
      <c r="G2663">
        <v>-9.4046000000000003</v>
      </c>
      <c r="H2663">
        <v>-40.502400000000002</v>
      </c>
    </row>
    <row r="2664" spans="1:8" x14ac:dyDescent="0.3">
      <c r="A2664" t="s">
        <v>2670</v>
      </c>
      <c r="B2664" t="s">
        <v>3733</v>
      </c>
      <c r="C2664" t="s">
        <v>3757</v>
      </c>
      <c r="D2664" t="s">
        <v>3884</v>
      </c>
      <c r="E2664" t="s">
        <v>4035</v>
      </c>
      <c r="F2664" t="s">
        <v>5057</v>
      </c>
      <c r="G2664">
        <v>-6.2114000000000003</v>
      </c>
      <c r="H2664">
        <v>106.8446</v>
      </c>
    </row>
    <row r="2665" spans="1:8" x14ac:dyDescent="0.3">
      <c r="A2665" t="s">
        <v>2671</v>
      </c>
      <c r="B2665" t="s">
        <v>3731</v>
      </c>
      <c r="C2665" t="s">
        <v>3746</v>
      </c>
      <c r="D2665" t="s">
        <v>3874</v>
      </c>
      <c r="F2665" t="s">
        <v>5045</v>
      </c>
      <c r="G2665">
        <v>52.382399999999997</v>
      </c>
      <c r="H2665">
        <v>4.8994999999999997</v>
      </c>
    </row>
    <row r="2666" spans="1:8" x14ac:dyDescent="0.3">
      <c r="A2666" t="s">
        <v>2672</v>
      </c>
      <c r="B2666" t="s">
        <v>3734</v>
      </c>
      <c r="C2666" t="s">
        <v>3751</v>
      </c>
      <c r="D2666" t="s">
        <v>3878</v>
      </c>
      <c r="E2666" t="s">
        <v>4598</v>
      </c>
      <c r="F2666" t="s">
        <v>5068</v>
      </c>
      <c r="G2666">
        <v>-22.961600000000001</v>
      </c>
      <c r="H2666">
        <v>-49.863199999999999</v>
      </c>
    </row>
    <row r="2667" spans="1:8" x14ac:dyDescent="0.3">
      <c r="A2667" t="s">
        <v>2673</v>
      </c>
      <c r="B2667" t="s">
        <v>3733</v>
      </c>
      <c r="C2667" t="s">
        <v>3758</v>
      </c>
      <c r="D2667" t="s">
        <v>3885</v>
      </c>
      <c r="E2667" t="s">
        <v>4034</v>
      </c>
      <c r="F2667" t="s">
        <v>5058</v>
      </c>
      <c r="G2667">
        <v>21.029199999999999</v>
      </c>
      <c r="H2667">
        <v>105.8526</v>
      </c>
    </row>
    <row r="2668" spans="1:8" x14ac:dyDescent="0.3">
      <c r="A2668" t="s">
        <v>2674</v>
      </c>
      <c r="B2668" t="s">
        <v>3732</v>
      </c>
      <c r="C2668" t="s">
        <v>3739</v>
      </c>
      <c r="D2668" t="s">
        <v>3867</v>
      </c>
      <c r="E2668" t="s">
        <v>4829</v>
      </c>
      <c r="F2668" t="s">
        <v>5036</v>
      </c>
      <c r="G2668">
        <v>42.885599999999997</v>
      </c>
      <c r="H2668">
        <v>-78.873599999999996</v>
      </c>
    </row>
    <row r="2669" spans="1:8" x14ac:dyDescent="0.3">
      <c r="A2669" t="s">
        <v>2675</v>
      </c>
      <c r="B2669" t="s">
        <v>3733</v>
      </c>
      <c r="C2669" t="s">
        <v>3757</v>
      </c>
      <c r="D2669" t="s">
        <v>3884</v>
      </c>
      <c r="E2669" t="s">
        <v>4262</v>
      </c>
      <c r="F2669" t="s">
        <v>5057</v>
      </c>
      <c r="G2669">
        <v>-8.1715999999999998</v>
      </c>
      <c r="H2669">
        <v>113.7052</v>
      </c>
    </row>
    <row r="2670" spans="1:8" x14ac:dyDescent="0.3">
      <c r="A2670" t="s">
        <v>2676</v>
      </c>
      <c r="B2670" t="s">
        <v>3734</v>
      </c>
      <c r="C2670" t="s">
        <v>3751</v>
      </c>
      <c r="D2670" t="s">
        <v>3878</v>
      </c>
      <c r="E2670" t="s">
        <v>4830</v>
      </c>
      <c r="F2670" t="s">
        <v>5068</v>
      </c>
      <c r="G2670">
        <v>-30.329899999999999</v>
      </c>
      <c r="H2670">
        <v>-54.325099999999999</v>
      </c>
    </row>
    <row r="2671" spans="1:8" x14ac:dyDescent="0.3">
      <c r="A2671" t="s">
        <v>2677</v>
      </c>
      <c r="B2671" t="s">
        <v>3732</v>
      </c>
      <c r="C2671" t="s">
        <v>3816</v>
      </c>
      <c r="E2671" t="s">
        <v>4327</v>
      </c>
      <c r="F2671" t="s">
        <v>5136</v>
      </c>
      <c r="G2671">
        <v>18.386099999999999</v>
      </c>
      <c r="H2671">
        <v>-66.043400000000005</v>
      </c>
    </row>
    <row r="2672" spans="1:8" x14ac:dyDescent="0.3">
      <c r="A2672" t="s">
        <v>2678</v>
      </c>
      <c r="B2672" t="s">
        <v>3734</v>
      </c>
      <c r="C2672" t="s">
        <v>3751</v>
      </c>
      <c r="D2672" t="s">
        <v>3878</v>
      </c>
      <c r="E2672" t="s">
        <v>4831</v>
      </c>
      <c r="F2672" t="s">
        <v>5068</v>
      </c>
      <c r="G2672">
        <v>-16.680199999999999</v>
      </c>
      <c r="H2672">
        <v>-49.256399999999999</v>
      </c>
    </row>
    <row r="2673" spans="1:8" x14ac:dyDescent="0.3">
      <c r="A2673" t="s">
        <v>2679</v>
      </c>
      <c r="B2673" t="s">
        <v>3733</v>
      </c>
      <c r="C2673" t="s">
        <v>3757</v>
      </c>
      <c r="D2673" t="s">
        <v>3884</v>
      </c>
      <c r="E2673" t="s">
        <v>4271</v>
      </c>
      <c r="F2673" t="s">
        <v>5057</v>
      </c>
      <c r="G2673">
        <v>-6.3277000000000001</v>
      </c>
      <c r="H2673">
        <v>108.3215</v>
      </c>
    </row>
    <row r="2674" spans="1:8" x14ac:dyDescent="0.3">
      <c r="A2674" t="s">
        <v>2680</v>
      </c>
      <c r="B2674" t="s">
        <v>3733</v>
      </c>
      <c r="C2674" t="s">
        <v>3803</v>
      </c>
      <c r="D2674" t="s">
        <v>3928</v>
      </c>
      <c r="E2674" t="s">
        <v>4832</v>
      </c>
      <c r="F2674" t="s">
        <v>5114</v>
      </c>
      <c r="G2674">
        <v>40.531799999999997</v>
      </c>
      <c r="H2674">
        <v>72.785799999999995</v>
      </c>
    </row>
    <row r="2675" spans="1:8" x14ac:dyDescent="0.3">
      <c r="A2675" t="s">
        <v>2681</v>
      </c>
      <c r="B2675" t="s">
        <v>3734</v>
      </c>
      <c r="C2675" t="s">
        <v>3751</v>
      </c>
      <c r="D2675" t="s">
        <v>3878</v>
      </c>
      <c r="E2675" t="s">
        <v>4833</v>
      </c>
      <c r="F2675" t="s">
        <v>5187</v>
      </c>
      <c r="G2675">
        <v>-0.84470000000000001</v>
      </c>
      <c r="H2675">
        <v>-54.453299999999999</v>
      </c>
    </row>
    <row r="2676" spans="1:8" x14ac:dyDescent="0.3">
      <c r="A2676" t="s">
        <v>2682</v>
      </c>
      <c r="B2676" t="s">
        <v>3732</v>
      </c>
      <c r="C2676" t="s">
        <v>3768</v>
      </c>
      <c r="D2676" t="s">
        <v>3895</v>
      </c>
      <c r="E2676" t="s">
        <v>4834</v>
      </c>
      <c r="F2676" t="s">
        <v>5174</v>
      </c>
      <c r="G2676">
        <v>25.644500000000001</v>
      </c>
      <c r="H2676">
        <v>-100.1279</v>
      </c>
    </row>
    <row r="2677" spans="1:8" x14ac:dyDescent="0.3">
      <c r="A2677" t="s">
        <v>2683</v>
      </c>
      <c r="B2677" t="s">
        <v>3731</v>
      </c>
      <c r="C2677" t="s">
        <v>3743</v>
      </c>
      <c r="D2677" t="s">
        <v>3871</v>
      </c>
      <c r="F2677" t="s">
        <v>5042</v>
      </c>
      <c r="G2677">
        <v>45.9968</v>
      </c>
      <c r="H2677">
        <v>24.997</v>
      </c>
    </row>
    <row r="2678" spans="1:8" x14ac:dyDescent="0.3">
      <c r="A2678" t="s">
        <v>2684</v>
      </c>
      <c r="B2678" t="s">
        <v>3735</v>
      </c>
      <c r="C2678" t="s">
        <v>3799</v>
      </c>
      <c r="D2678" t="s">
        <v>3924</v>
      </c>
      <c r="F2678" t="s">
        <v>5110</v>
      </c>
      <c r="G2678">
        <v>1</v>
      </c>
      <c r="H2678">
        <v>38</v>
      </c>
    </row>
    <row r="2679" spans="1:8" x14ac:dyDescent="0.3">
      <c r="A2679" t="s">
        <v>2685</v>
      </c>
      <c r="B2679" t="s">
        <v>3735</v>
      </c>
      <c r="C2679" t="s">
        <v>3799</v>
      </c>
      <c r="D2679" t="s">
        <v>3924</v>
      </c>
      <c r="F2679" t="s">
        <v>5110</v>
      </c>
      <c r="G2679">
        <v>1</v>
      </c>
      <c r="H2679">
        <v>38</v>
      </c>
    </row>
    <row r="2680" spans="1:8" x14ac:dyDescent="0.3">
      <c r="A2680" t="s">
        <v>2686</v>
      </c>
      <c r="B2680" t="s">
        <v>3731</v>
      </c>
      <c r="C2680" t="s">
        <v>3793</v>
      </c>
      <c r="D2680" t="s">
        <v>3919</v>
      </c>
      <c r="E2680" t="s">
        <v>4140</v>
      </c>
      <c r="F2680" t="s">
        <v>5103</v>
      </c>
      <c r="G2680">
        <v>47.3857</v>
      </c>
      <c r="H2680">
        <v>8.5348000000000006</v>
      </c>
    </row>
    <row r="2681" spans="1:8" x14ac:dyDescent="0.3">
      <c r="A2681" t="s">
        <v>2687</v>
      </c>
      <c r="B2681" t="s">
        <v>3733</v>
      </c>
      <c r="C2681" t="s">
        <v>3757</v>
      </c>
      <c r="D2681" t="s">
        <v>3884</v>
      </c>
      <c r="E2681" t="s">
        <v>4060</v>
      </c>
      <c r="F2681" t="s">
        <v>5057</v>
      </c>
      <c r="G2681">
        <v>-7.8034999999999997</v>
      </c>
      <c r="H2681">
        <v>110.3646</v>
      </c>
    </row>
    <row r="2682" spans="1:8" x14ac:dyDescent="0.3">
      <c r="A2682" t="s">
        <v>2688</v>
      </c>
      <c r="B2682" t="s">
        <v>3733</v>
      </c>
      <c r="C2682" t="s">
        <v>3757</v>
      </c>
      <c r="D2682" t="s">
        <v>3884</v>
      </c>
      <c r="E2682" t="s">
        <v>4161</v>
      </c>
      <c r="F2682" t="s">
        <v>5057</v>
      </c>
      <c r="G2682">
        <v>-6.9217000000000004</v>
      </c>
      <c r="H2682">
        <v>107.6071</v>
      </c>
    </row>
    <row r="2683" spans="1:8" x14ac:dyDescent="0.3">
      <c r="A2683" t="s">
        <v>2689</v>
      </c>
      <c r="B2683" t="s">
        <v>3732</v>
      </c>
      <c r="C2683" t="s">
        <v>3739</v>
      </c>
      <c r="D2683" t="s">
        <v>3867</v>
      </c>
      <c r="E2683" t="s">
        <v>4835</v>
      </c>
      <c r="F2683" t="s">
        <v>5054</v>
      </c>
      <c r="G2683">
        <v>30.0931</v>
      </c>
      <c r="H2683">
        <v>-94.734399999999994</v>
      </c>
    </row>
    <row r="2684" spans="1:8" x14ac:dyDescent="0.3">
      <c r="A2684" t="s">
        <v>2690</v>
      </c>
      <c r="B2684" t="s">
        <v>3733</v>
      </c>
      <c r="C2684" t="s">
        <v>3763</v>
      </c>
      <c r="D2684" t="s">
        <v>3890</v>
      </c>
      <c r="E2684" t="s">
        <v>4442</v>
      </c>
      <c r="F2684" t="s">
        <v>5063</v>
      </c>
      <c r="G2684">
        <v>31.561800000000002</v>
      </c>
      <c r="H2684">
        <v>120.2864</v>
      </c>
    </row>
    <row r="2685" spans="1:8" x14ac:dyDescent="0.3">
      <c r="A2685" t="s">
        <v>2691</v>
      </c>
      <c r="B2685" t="s">
        <v>3733</v>
      </c>
      <c r="C2685" t="s">
        <v>3757</v>
      </c>
      <c r="D2685" t="s">
        <v>3884</v>
      </c>
      <c r="E2685" t="s">
        <v>4193</v>
      </c>
      <c r="F2685" t="s">
        <v>5057</v>
      </c>
      <c r="G2685">
        <v>-6.1769999999999996</v>
      </c>
      <c r="H2685">
        <v>106.6284</v>
      </c>
    </row>
    <row r="2686" spans="1:8" x14ac:dyDescent="0.3">
      <c r="A2686" t="s">
        <v>2692</v>
      </c>
      <c r="B2686" t="s">
        <v>3732</v>
      </c>
      <c r="C2686" t="s">
        <v>3739</v>
      </c>
      <c r="D2686" t="s">
        <v>3867</v>
      </c>
      <c r="E2686" t="s">
        <v>4836</v>
      </c>
      <c r="F2686" t="s">
        <v>5054</v>
      </c>
      <c r="G2686">
        <v>33.145200000000003</v>
      </c>
      <c r="H2686">
        <v>-97.069900000000004</v>
      </c>
    </row>
    <row r="2687" spans="1:8" x14ac:dyDescent="0.3">
      <c r="A2687" t="s">
        <v>2693</v>
      </c>
      <c r="B2687" t="s">
        <v>3731</v>
      </c>
      <c r="C2687" t="s">
        <v>3853</v>
      </c>
      <c r="E2687" t="s">
        <v>4837</v>
      </c>
      <c r="F2687" t="s">
        <v>5184</v>
      </c>
      <c r="G2687">
        <v>43.342599999999997</v>
      </c>
      <c r="H2687">
        <v>17.811</v>
      </c>
    </row>
    <row r="2688" spans="1:8" x14ac:dyDescent="0.3">
      <c r="A2688" t="s">
        <v>2694</v>
      </c>
      <c r="B2688" t="s">
        <v>3731</v>
      </c>
      <c r="C2688" t="s">
        <v>3745</v>
      </c>
      <c r="D2688" t="s">
        <v>3873</v>
      </c>
      <c r="E2688" t="s">
        <v>4838</v>
      </c>
      <c r="F2688" t="s">
        <v>5044</v>
      </c>
      <c r="G2688">
        <v>42.146599999999999</v>
      </c>
      <c r="H2688">
        <v>24.502800000000001</v>
      </c>
    </row>
    <row r="2689" spans="1:8" x14ac:dyDescent="0.3">
      <c r="A2689" t="s">
        <v>2695</v>
      </c>
      <c r="B2689" t="s">
        <v>3733</v>
      </c>
      <c r="C2689" t="s">
        <v>3786</v>
      </c>
      <c r="D2689" t="s">
        <v>3912</v>
      </c>
      <c r="E2689" t="s">
        <v>4758</v>
      </c>
      <c r="F2689" t="s">
        <v>5185</v>
      </c>
      <c r="G2689">
        <v>50.295699999999997</v>
      </c>
      <c r="H2689">
        <v>57.237900000000003</v>
      </c>
    </row>
    <row r="2690" spans="1:8" x14ac:dyDescent="0.3">
      <c r="A2690" t="s">
        <v>2696</v>
      </c>
      <c r="B2690" t="s">
        <v>3731</v>
      </c>
      <c r="C2690" t="s">
        <v>3775</v>
      </c>
      <c r="D2690" t="s">
        <v>3902</v>
      </c>
      <c r="E2690" t="s">
        <v>4839</v>
      </c>
      <c r="F2690" t="s">
        <v>5081</v>
      </c>
      <c r="G2690">
        <v>41.626399999999997</v>
      </c>
      <c r="H2690">
        <v>2.6894</v>
      </c>
    </row>
    <row r="2691" spans="1:8" x14ac:dyDescent="0.3">
      <c r="A2691" t="s">
        <v>2697</v>
      </c>
      <c r="B2691" t="s">
        <v>3733</v>
      </c>
      <c r="C2691" t="s">
        <v>3757</v>
      </c>
      <c r="D2691" t="s">
        <v>3884</v>
      </c>
      <c r="E2691" t="s">
        <v>4060</v>
      </c>
      <c r="F2691" t="s">
        <v>5057</v>
      </c>
      <c r="G2691">
        <v>-7.8034999999999997</v>
      </c>
      <c r="H2691">
        <v>110.3646</v>
      </c>
    </row>
    <row r="2692" spans="1:8" x14ac:dyDescent="0.3">
      <c r="A2692" t="s">
        <v>2698</v>
      </c>
      <c r="B2692" t="s">
        <v>3733</v>
      </c>
      <c r="C2692" t="s">
        <v>3750</v>
      </c>
      <c r="D2692" t="s">
        <v>3877</v>
      </c>
      <c r="E2692" t="s">
        <v>4441</v>
      </c>
      <c r="F2692" t="s">
        <v>5049</v>
      </c>
      <c r="G2692">
        <v>37.206200000000003</v>
      </c>
      <c r="H2692">
        <v>38.801900000000003</v>
      </c>
    </row>
    <row r="2693" spans="1:8" x14ac:dyDescent="0.3">
      <c r="A2693" t="s">
        <v>2699</v>
      </c>
      <c r="B2693" t="s">
        <v>3731</v>
      </c>
      <c r="C2693" t="s">
        <v>3812</v>
      </c>
      <c r="D2693" t="s">
        <v>3936</v>
      </c>
      <c r="E2693" t="s">
        <v>4840</v>
      </c>
      <c r="F2693" t="s">
        <v>5127</v>
      </c>
      <c r="G2693">
        <v>56.949599999999997</v>
      </c>
      <c r="H2693">
        <v>24.097799999999999</v>
      </c>
    </row>
    <row r="2694" spans="1:8" x14ac:dyDescent="0.3">
      <c r="A2694" t="s">
        <v>2700</v>
      </c>
      <c r="B2694" t="s">
        <v>3734</v>
      </c>
      <c r="C2694" t="s">
        <v>3751</v>
      </c>
      <c r="D2694" t="s">
        <v>3878</v>
      </c>
      <c r="E2694" t="s">
        <v>4360</v>
      </c>
      <c r="F2694" t="s">
        <v>5115</v>
      </c>
      <c r="G2694">
        <v>-8.0091000000000001</v>
      </c>
      <c r="H2694">
        <v>-34.949800000000003</v>
      </c>
    </row>
    <row r="2695" spans="1:8" x14ac:dyDescent="0.3">
      <c r="A2695" t="s">
        <v>2701</v>
      </c>
      <c r="B2695" t="s">
        <v>3735</v>
      </c>
      <c r="C2695" t="s">
        <v>3799</v>
      </c>
      <c r="D2695" t="s">
        <v>3924</v>
      </c>
      <c r="E2695" t="s">
        <v>4214</v>
      </c>
      <c r="F2695" t="s">
        <v>5110</v>
      </c>
      <c r="G2695">
        <v>-1.2841</v>
      </c>
      <c r="H2695">
        <v>36.8155</v>
      </c>
    </row>
    <row r="2696" spans="1:8" x14ac:dyDescent="0.3">
      <c r="A2696" t="s">
        <v>2702</v>
      </c>
      <c r="B2696" t="s">
        <v>3734</v>
      </c>
      <c r="C2696" t="s">
        <v>3756</v>
      </c>
      <c r="D2696" t="s">
        <v>3883</v>
      </c>
      <c r="E2696" t="s">
        <v>4076</v>
      </c>
      <c r="F2696" t="s">
        <v>5056</v>
      </c>
      <c r="G2696">
        <v>-0.23089999999999999</v>
      </c>
      <c r="H2696">
        <v>-78.521100000000004</v>
      </c>
    </row>
    <row r="2697" spans="1:8" x14ac:dyDescent="0.3">
      <c r="A2697" t="s">
        <v>2703</v>
      </c>
      <c r="B2697" t="s">
        <v>3733</v>
      </c>
      <c r="C2697" t="s">
        <v>3747</v>
      </c>
      <c r="D2697" t="s">
        <v>3875</v>
      </c>
      <c r="E2697" t="s">
        <v>4841</v>
      </c>
      <c r="F2697" t="s">
        <v>5046</v>
      </c>
      <c r="G2697">
        <v>19.0565</v>
      </c>
      <c r="H2697">
        <v>73.065600000000003</v>
      </c>
    </row>
    <row r="2698" spans="1:8" x14ac:dyDescent="0.3">
      <c r="A2698" t="s">
        <v>2704</v>
      </c>
      <c r="B2698" t="s">
        <v>3731</v>
      </c>
      <c r="C2698" t="s">
        <v>3793</v>
      </c>
      <c r="D2698" t="s">
        <v>3919</v>
      </c>
      <c r="E2698" t="s">
        <v>4140</v>
      </c>
      <c r="F2698" t="s">
        <v>5103</v>
      </c>
      <c r="G2698">
        <v>47.3934</v>
      </c>
      <c r="H2698">
        <v>8.5162999999999993</v>
      </c>
    </row>
    <row r="2699" spans="1:8" x14ac:dyDescent="0.3">
      <c r="A2699" t="s">
        <v>2705</v>
      </c>
      <c r="B2699" t="s">
        <v>3731</v>
      </c>
      <c r="C2699" t="s">
        <v>3752</v>
      </c>
      <c r="D2699" t="s">
        <v>3879</v>
      </c>
      <c r="E2699" t="s">
        <v>4029</v>
      </c>
      <c r="F2699" t="s">
        <v>5051</v>
      </c>
      <c r="G2699">
        <v>45.472200000000001</v>
      </c>
      <c r="H2699">
        <v>9.1921999999999997</v>
      </c>
    </row>
    <row r="2700" spans="1:8" x14ac:dyDescent="0.3">
      <c r="A2700" t="s">
        <v>2706</v>
      </c>
      <c r="B2700" t="s">
        <v>3732</v>
      </c>
      <c r="C2700" t="s">
        <v>3739</v>
      </c>
      <c r="D2700" t="s">
        <v>3867</v>
      </c>
      <c r="E2700" t="s">
        <v>4829</v>
      </c>
      <c r="F2700" t="s">
        <v>5036</v>
      </c>
      <c r="G2700">
        <v>42.885599999999997</v>
      </c>
      <c r="H2700">
        <v>-78.873599999999996</v>
      </c>
    </row>
    <row r="2701" spans="1:8" x14ac:dyDescent="0.3">
      <c r="A2701" t="s">
        <v>2707</v>
      </c>
      <c r="B2701" t="s">
        <v>3732</v>
      </c>
      <c r="C2701" t="s">
        <v>3739</v>
      </c>
      <c r="D2701" t="s">
        <v>3867</v>
      </c>
      <c r="E2701" t="s">
        <v>4842</v>
      </c>
      <c r="F2701" t="s">
        <v>5194</v>
      </c>
      <c r="G2701">
        <v>40.975000000000001</v>
      </c>
      <c r="H2701">
        <v>-86.855500000000006</v>
      </c>
    </row>
    <row r="2702" spans="1:8" x14ac:dyDescent="0.3">
      <c r="A2702" t="s">
        <v>2708</v>
      </c>
      <c r="B2702" t="s">
        <v>3732</v>
      </c>
      <c r="C2702" t="s">
        <v>3739</v>
      </c>
      <c r="D2702" t="s">
        <v>3867</v>
      </c>
      <c r="F2702" t="s">
        <v>5054</v>
      </c>
      <c r="G2702">
        <v>37.750999999999998</v>
      </c>
      <c r="H2702">
        <v>-97.822000000000003</v>
      </c>
    </row>
    <row r="2703" spans="1:8" x14ac:dyDescent="0.3">
      <c r="A2703" t="s">
        <v>2709</v>
      </c>
      <c r="B2703" t="s">
        <v>3731</v>
      </c>
      <c r="C2703" t="s">
        <v>3834</v>
      </c>
      <c r="D2703" t="s">
        <v>3955</v>
      </c>
      <c r="E2703" t="s">
        <v>4787</v>
      </c>
      <c r="F2703" t="s">
        <v>5160</v>
      </c>
      <c r="G2703">
        <v>45.467500000000001</v>
      </c>
      <c r="H2703">
        <v>16.386800000000001</v>
      </c>
    </row>
    <row r="2704" spans="1:8" x14ac:dyDescent="0.3">
      <c r="A2704" t="s">
        <v>2710</v>
      </c>
      <c r="B2704" t="s">
        <v>3731</v>
      </c>
      <c r="C2704" t="s">
        <v>3775</v>
      </c>
      <c r="D2704" t="s">
        <v>3902</v>
      </c>
      <c r="E2704" t="s">
        <v>4843</v>
      </c>
      <c r="F2704" t="s">
        <v>5081</v>
      </c>
      <c r="G2704">
        <v>40.429900000000004</v>
      </c>
      <c r="H2704">
        <v>-3.6690999999999998</v>
      </c>
    </row>
    <row r="2705" spans="1:8" x14ac:dyDescent="0.3">
      <c r="A2705" t="s">
        <v>2711</v>
      </c>
      <c r="B2705" t="s">
        <v>3734</v>
      </c>
      <c r="C2705" t="s">
        <v>3762</v>
      </c>
      <c r="D2705" t="s">
        <v>3889</v>
      </c>
      <c r="E2705" t="s">
        <v>4107</v>
      </c>
      <c r="F2705" t="s">
        <v>5062</v>
      </c>
      <c r="G2705">
        <v>7.8945999999999996</v>
      </c>
      <c r="H2705">
        <v>-72.501800000000003</v>
      </c>
    </row>
    <row r="2706" spans="1:8" x14ac:dyDescent="0.3">
      <c r="A2706" t="s">
        <v>2712</v>
      </c>
      <c r="B2706" t="s">
        <v>3732</v>
      </c>
      <c r="C2706" t="s">
        <v>3739</v>
      </c>
      <c r="D2706" t="s">
        <v>3867</v>
      </c>
      <c r="E2706" t="s">
        <v>4844</v>
      </c>
      <c r="F2706" t="s">
        <v>5131</v>
      </c>
      <c r="G2706">
        <v>39.8232</v>
      </c>
      <c r="H2706">
        <v>-105.2825</v>
      </c>
    </row>
    <row r="2707" spans="1:8" x14ac:dyDescent="0.3">
      <c r="A2707" t="s">
        <v>2713</v>
      </c>
      <c r="B2707" t="s">
        <v>3733</v>
      </c>
      <c r="C2707" t="s">
        <v>3757</v>
      </c>
      <c r="D2707" t="s">
        <v>3884</v>
      </c>
      <c r="E2707" t="s">
        <v>4845</v>
      </c>
      <c r="F2707" t="s">
        <v>5121</v>
      </c>
      <c r="G2707">
        <v>-8.6484000000000005</v>
      </c>
      <c r="H2707">
        <v>116.53100000000001</v>
      </c>
    </row>
    <row r="2708" spans="1:8" x14ac:dyDescent="0.3">
      <c r="A2708" t="s">
        <v>2714</v>
      </c>
      <c r="B2708" t="s">
        <v>3731</v>
      </c>
      <c r="C2708" t="s">
        <v>3741</v>
      </c>
      <c r="D2708" t="s">
        <v>3869</v>
      </c>
      <c r="E2708" t="s">
        <v>4846</v>
      </c>
      <c r="F2708" t="s">
        <v>5066</v>
      </c>
      <c r="G2708">
        <v>50.275100000000002</v>
      </c>
      <c r="H2708">
        <v>30.2258</v>
      </c>
    </row>
    <row r="2709" spans="1:8" x14ac:dyDescent="0.3">
      <c r="A2709" t="s">
        <v>2715</v>
      </c>
      <c r="B2709" t="s">
        <v>3732</v>
      </c>
      <c r="C2709" t="s">
        <v>3782</v>
      </c>
      <c r="D2709" t="s">
        <v>3908</v>
      </c>
      <c r="E2709" t="s">
        <v>3782</v>
      </c>
      <c r="F2709" t="s">
        <v>5090</v>
      </c>
      <c r="G2709">
        <v>14.6343</v>
      </c>
      <c r="H2709">
        <v>-90.515500000000003</v>
      </c>
    </row>
    <row r="2710" spans="1:8" x14ac:dyDescent="0.3">
      <c r="A2710" t="s">
        <v>2716</v>
      </c>
      <c r="B2710" t="s">
        <v>3731</v>
      </c>
      <c r="C2710" t="s">
        <v>3741</v>
      </c>
      <c r="D2710" t="s">
        <v>3869</v>
      </c>
      <c r="E2710" t="s">
        <v>4227</v>
      </c>
      <c r="F2710" t="s">
        <v>5066</v>
      </c>
      <c r="G2710">
        <v>50.457999999999998</v>
      </c>
      <c r="H2710">
        <v>30.5303</v>
      </c>
    </row>
    <row r="2711" spans="1:8" x14ac:dyDescent="0.3">
      <c r="A2711" t="s">
        <v>2717</v>
      </c>
      <c r="B2711" t="s">
        <v>3733</v>
      </c>
      <c r="C2711" t="s">
        <v>3757</v>
      </c>
      <c r="D2711" t="s">
        <v>3884</v>
      </c>
      <c r="E2711" t="s">
        <v>4035</v>
      </c>
      <c r="F2711" t="s">
        <v>5057</v>
      </c>
      <c r="G2711">
        <v>-6.2114000000000003</v>
      </c>
      <c r="H2711">
        <v>106.8446</v>
      </c>
    </row>
    <row r="2712" spans="1:8" x14ac:dyDescent="0.3">
      <c r="A2712" t="s">
        <v>2718</v>
      </c>
      <c r="B2712" t="s">
        <v>3734</v>
      </c>
      <c r="C2712" t="s">
        <v>3762</v>
      </c>
      <c r="D2712" t="s">
        <v>3889</v>
      </c>
      <c r="E2712" t="s">
        <v>4644</v>
      </c>
      <c r="F2712" t="s">
        <v>5062</v>
      </c>
      <c r="G2712">
        <v>2.9207999999999998</v>
      </c>
      <c r="H2712">
        <v>-75.283000000000001</v>
      </c>
    </row>
    <row r="2713" spans="1:8" x14ac:dyDescent="0.3">
      <c r="A2713" t="s">
        <v>2719</v>
      </c>
      <c r="B2713" t="s">
        <v>3733</v>
      </c>
      <c r="C2713" t="s">
        <v>3757</v>
      </c>
      <c r="D2713" t="s">
        <v>3884</v>
      </c>
      <c r="E2713" t="s">
        <v>4425</v>
      </c>
      <c r="F2713" t="s">
        <v>5057</v>
      </c>
      <c r="G2713">
        <v>-6.2051999999999996</v>
      </c>
      <c r="H2713">
        <v>106.8694</v>
      </c>
    </row>
    <row r="2714" spans="1:8" x14ac:dyDescent="0.3">
      <c r="A2714" t="s">
        <v>2720</v>
      </c>
      <c r="B2714" t="s">
        <v>3731</v>
      </c>
      <c r="C2714" t="s">
        <v>3746</v>
      </c>
      <c r="D2714" t="s">
        <v>3874</v>
      </c>
      <c r="E2714" t="s">
        <v>4264</v>
      </c>
      <c r="F2714" t="s">
        <v>5045</v>
      </c>
      <c r="G2714">
        <v>50.889699999999998</v>
      </c>
      <c r="H2714">
        <v>6.0563000000000002</v>
      </c>
    </row>
    <row r="2715" spans="1:8" x14ac:dyDescent="0.3">
      <c r="A2715" t="s">
        <v>2721</v>
      </c>
      <c r="B2715" t="s">
        <v>3731</v>
      </c>
      <c r="C2715" t="s">
        <v>3820</v>
      </c>
      <c r="D2715" t="s">
        <v>3942</v>
      </c>
      <c r="E2715" t="s">
        <v>4847</v>
      </c>
      <c r="F2715" t="s">
        <v>5141</v>
      </c>
      <c r="G2715">
        <v>59.517400000000002</v>
      </c>
      <c r="H2715">
        <v>17.921700000000001</v>
      </c>
    </row>
    <row r="2716" spans="1:8" x14ac:dyDescent="0.3">
      <c r="A2716" t="s">
        <v>2722</v>
      </c>
      <c r="B2716" t="s">
        <v>3732</v>
      </c>
      <c r="C2716" t="s">
        <v>3739</v>
      </c>
      <c r="D2716" t="s">
        <v>3867</v>
      </c>
      <c r="E2716" t="s">
        <v>4848</v>
      </c>
      <c r="F2716" t="s">
        <v>5071</v>
      </c>
      <c r="G2716">
        <v>32.791600000000003</v>
      </c>
      <c r="H2716">
        <v>-116.971</v>
      </c>
    </row>
    <row r="2717" spans="1:8" x14ac:dyDescent="0.3">
      <c r="A2717" t="s">
        <v>2723</v>
      </c>
      <c r="B2717" t="s">
        <v>3731</v>
      </c>
      <c r="C2717" t="s">
        <v>3746</v>
      </c>
      <c r="D2717" t="s">
        <v>3874</v>
      </c>
      <c r="F2717" t="s">
        <v>5045</v>
      </c>
      <c r="G2717">
        <v>52.382399999999997</v>
      </c>
      <c r="H2717">
        <v>4.8994999999999997</v>
      </c>
    </row>
    <row r="2718" spans="1:8" x14ac:dyDescent="0.3">
      <c r="A2718" t="s">
        <v>2724</v>
      </c>
      <c r="B2718" t="s">
        <v>3734</v>
      </c>
      <c r="C2718" t="s">
        <v>3751</v>
      </c>
      <c r="D2718" t="s">
        <v>3878</v>
      </c>
      <c r="E2718" t="s">
        <v>4849</v>
      </c>
      <c r="F2718" t="s">
        <v>5068</v>
      </c>
      <c r="G2718">
        <v>-24.219899999999999</v>
      </c>
      <c r="H2718">
        <v>-53.771299999999997</v>
      </c>
    </row>
    <row r="2719" spans="1:8" x14ac:dyDescent="0.3">
      <c r="A2719" t="s">
        <v>2725</v>
      </c>
      <c r="B2719" t="s">
        <v>3733</v>
      </c>
      <c r="C2719" t="s">
        <v>3758</v>
      </c>
      <c r="D2719" t="s">
        <v>3885</v>
      </c>
      <c r="E2719" t="s">
        <v>4113</v>
      </c>
      <c r="F2719" t="s">
        <v>5085</v>
      </c>
      <c r="G2719">
        <v>10.821999999999999</v>
      </c>
      <c r="H2719">
        <v>106.62569999999999</v>
      </c>
    </row>
    <row r="2720" spans="1:8" x14ac:dyDescent="0.3">
      <c r="A2720" t="s">
        <v>2726</v>
      </c>
      <c r="B2720" t="s">
        <v>3733</v>
      </c>
      <c r="C2720" t="s">
        <v>3763</v>
      </c>
      <c r="D2720" t="s">
        <v>3890</v>
      </c>
      <c r="F2720" t="s">
        <v>5063</v>
      </c>
      <c r="G2720">
        <v>34.773200000000003</v>
      </c>
      <c r="H2720">
        <v>113.72199999999999</v>
      </c>
    </row>
    <row r="2721" spans="1:8" x14ac:dyDescent="0.3">
      <c r="A2721" t="s">
        <v>2727</v>
      </c>
      <c r="B2721" t="s">
        <v>3732</v>
      </c>
      <c r="C2721" t="s">
        <v>3739</v>
      </c>
      <c r="D2721" t="s">
        <v>3867</v>
      </c>
      <c r="E2721" t="s">
        <v>4381</v>
      </c>
      <c r="F2721" t="s">
        <v>5036</v>
      </c>
      <c r="G2721">
        <v>39.139000000000003</v>
      </c>
      <c r="H2721">
        <v>-84.429599999999994</v>
      </c>
    </row>
    <row r="2722" spans="1:8" x14ac:dyDescent="0.3">
      <c r="A2722" t="s">
        <v>2728</v>
      </c>
      <c r="B2722" t="s">
        <v>3733</v>
      </c>
      <c r="C2722" t="s">
        <v>3780</v>
      </c>
      <c r="D2722" t="s">
        <v>3906</v>
      </c>
      <c r="E2722" t="s">
        <v>4124</v>
      </c>
      <c r="F2722" t="s">
        <v>5058</v>
      </c>
      <c r="G2722">
        <v>13.698399999999999</v>
      </c>
      <c r="H2722">
        <v>100.46380000000001</v>
      </c>
    </row>
    <row r="2723" spans="1:8" x14ac:dyDescent="0.3">
      <c r="A2723" t="s">
        <v>2729</v>
      </c>
      <c r="B2723" t="s">
        <v>3731</v>
      </c>
      <c r="C2723" t="s">
        <v>3834</v>
      </c>
      <c r="D2723" t="s">
        <v>3955</v>
      </c>
      <c r="E2723" t="s">
        <v>4787</v>
      </c>
      <c r="F2723" t="s">
        <v>5160</v>
      </c>
      <c r="G2723">
        <v>45.467500000000001</v>
      </c>
      <c r="H2723">
        <v>16.386800000000001</v>
      </c>
    </row>
    <row r="2724" spans="1:8" x14ac:dyDescent="0.3">
      <c r="A2724" t="s">
        <v>2730</v>
      </c>
      <c r="B2724" t="s">
        <v>3734</v>
      </c>
      <c r="C2724" t="s">
        <v>3772</v>
      </c>
      <c r="D2724" t="s">
        <v>3899</v>
      </c>
      <c r="E2724" t="s">
        <v>4850</v>
      </c>
      <c r="F2724" t="s">
        <v>5077</v>
      </c>
      <c r="G2724">
        <v>-22.353000000000002</v>
      </c>
      <c r="H2724">
        <v>-69.668099999999995</v>
      </c>
    </row>
    <row r="2725" spans="1:8" x14ac:dyDescent="0.3">
      <c r="A2725" t="s">
        <v>2731</v>
      </c>
      <c r="B2725" t="s">
        <v>3734</v>
      </c>
      <c r="C2725" t="s">
        <v>3751</v>
      </c>
      <c r="D2725" t="s">
        <v>3878</v>
      </c>
      <c r="E2725" t="s">
        <v>4851</v>
      </c>
      <c r="F2725" t="s">
        <v>5068</v>
      </c>
      <c r="G2725">
        <v>-23.419599999999999</v>
      </c>
      <c r="H2725">
        <v>-47.077800000000003</v>
      </c>
    </row>
    <row r="2726" spans="1:8" x14ac:dyDescent="0.3">
      <c r="A2726" t="s">
        <v>2732</v>
      </c>
      <c r="B2726" t="s">
        <v>3732</v>
      </c>
      <c r="C2726" t="s">
        <v>3778</v>
      </c>
      <c r="D2726" t="s">
        <v>3904</v>
      </c>
      <c r="E2726" t="s">
        <v>4239</v>
      </c>
      <c r="F2726" t="s">
        <v>5086</v>
      </c>
      <c r="G2726">
        <v>18.4649</v>
      </c>
      <c r="H2726">
        <v>-69.886499999999998</v>
      </c>
    </row>
    <row r="2727" spans="1:8" x14ac:dyDescent="0.3">
      <c r="A2727" t="s">
        <v>2733</v>
      </c>
      <c r="B2727" t="s">
        <v>3732</v>
      </c>
      <c r="C2727" t="s">
        <v>3739</v>
      </c>
      <c r="D2727" t="s">
        <v>3867</v>
      </c>
      <c r="F2727" t="s">
        <v>5054</v>
      </c>
      <c r="G2727">
        <v>37.750999999999998</v>
      </c>
      <c r="H2727">
        <v>-97.822000000000003</v>
      </c>
    </row>
    <row r="2728" spans="1:8" x14ac:dyDescent="0.3">
      <c r="A2728" t="s">
        <v>2734</v>
      </c>
      <c r="B2728" t="s">
        <v>3731</v>
      </c>
      <c r="C2728" t="s">
        <v>3740</v>
      </c>
      <c r="D2728" t="s">
        <v>3868</v>
      </c>
      <c r="E2728" t="s">
        <v>4852</v>
      </c>
      <c r="F2728" t="s">
        <v>5037</v>
      </c>
      <c r="G2728">
        <v>49.785499999999999</v>
      </c>
      <c r="H2728">
        <v>6.1001000000000003</v>
      </c>
    </row>
    <row r="2729" spans="1:8" x14ac:dyDescent="0.3">
      <c r="A2729" t="s">
        <v>2735</v>
      </c>
      <c r="B2729" t="s">
        <v>3733</v>
      </c>
      <c r="C2729" t="s">
        <v>3757</v>
      </c>
      <c r="D2729" t="s">
        <v>3884</v>
      </c>
      <c r="F2729" t="s">
        <v>5057</v>
      </c>
      <c r="G2729">
        <v>-6.1741000000000001</v>
      </c>
      <c r="H2729">
        <v>106.8296</v>
      </c>
    </row>
    <row r="2730" spans="1:8" x14ac:dyDescent="0.3">
      <c r="A2730" t="s">
        <v>2736</v>
      </c>
      <c r="B2730" t="s">
        <v>3731</v>
      </c>
      <c r="C2730" t="s">
        <v>3828</v>
      </c>
      <c r="D2730" t="s">
        <v>3949</v>
      </c>
      <c r="E2730" t="s">
        <v>4620</v>
      </c>
      <c r="F2730" t="s">
        <v>5150</v>
      </c>
      <c r="G2730">
        <v>54.903799999999997</v>
      </c>
      <c r="H2730">
        <v>23.892399999999999</v>
      </c>
    </row>
    <row r="2731" spans="1:8" x14ac:dyDescent="0.3">
      <c r="A2731" t="s">
        <v>2737</v>
      </c>
      <c r="B2731" t="s">
        <v>3731</v>
      </c>
      <c r="C2731" t="s">
        <v>3740</v>
      </c>
      <c r="D2731" t="s">
        <v>3868</v>
      </c>
      <c r="F2731" t="s">
        <v>5037</v>
      </c>
      <c r="G2731">
        <v>49.7498</v>
      </c>
      <c r="H2731">
        <v>6.1661000000000001</v>
      </c>
    </row>
    <row r="2732" spans="1:8" x14ac:dyDescent="0.3">
      <c r="A2732" t="s">
        <v>2738</v>
      </c>
      <c r="B2732" t="s">
        <v>3733</v>
      </c>
      <c r="C2732" t="s">
        <v>3757</v>
      </c>
      <c r="D2732" t="s">
        <v>3884</v>
      </c>
      <c r="E2732" t="s">
        <v>4563</v>
      </c>
      <c r="F2732" t="s">
        <v>5057</v>
      </c>
      <c r="G2732">
        <v>-1.5985</v>
      </c>
      <c r="H2732">
        <v>103.61960000000001</v>
      </c>
    </row>
    <row r="2733" spans="1:8" x14ac:dyDescent="0.3">
      <c r="A2733" t="s">
        <v>2739</v>
      </c>
      <c r="B2733" t="s">
        <v>3731</v>
      </c>
      <c r="C2733" t="s">
        <v>3766</v>
      </c>
      <c r="D2733" t="s">
        <v>3893</v>
      </c>
      <c r="E2733" t="s">
        <v>4259</v>
      </c>
      <c r="F2733" t="s">
        <v>5067</v>
      </c>
      <c r="G2733">
        <v>41.317799999999998</v>
      </c>
      <c r="H2733">
        <v>19.424900000000001</v>
      </c>
    </row>
    <row r="2734" spans="1:8" x14ac:dyDescent="0.3">
      <c r="A2734" t="s">
        <v>2740</v>
      </c>
      <c r="B2734" t="s">
        <v>3731</v>
      </c>
      <c r="C2734" t="s">
        <v>3740</v>
      </c>
      <c r="D2734" t="s">
        <v>3868</v>
      </c>
      <c r="E2734" t="s">
        <v>3740</v>
      </c>
      <c r="F2734" t="s">
        <v>5037</v>
      </c>
      <c r="G2734">
        <v>49.6113</v>
      </c>
      <c r="H2734">
        <v>6.1294000000000004</v>
      </c>
    </row>
    <row r="2735" spans="1:8" x14ac:dyDescent="0.3">
      <c r="A2735" t="s">
        <v>2741</v>
      </c>
      <c r="B2735" t="s">
        <v>3733</v>
      </c>
      <c r="C2735" t="s">
        <v>3780</v>
      </c>
      <c r="D2735" t="s">
        <v>3906</v>
      </c>
      <c r="E2735" t="s">
        <v>4124</v>
      </c>
      <c r="F2735" t="s">
        <v>5058</v>
      </c>
      <c r="G2735">
        <v>13.859</v>
      </c>
      <c r="H2735">
        <v>100.4772</v>
      </c>
    </row>
    <row r="2736" spans="1:8" x14ac:dyDescent="0.3">
      <c r="A2736" t="s">
        <v>2742</v>
      </c>
      <c r="B2736" t="s">
        <v>3732</v>
      </c>
      <c r="C2736" t="s">
        <v>3739</v>
      </c>
      <c r="D2736" t="s">
        <v>3867</v>
      </c>
      <c r="E2736" t="s">
        <v>4088</v>
      </c>
      <c r="F2736" t="s">
        <v>5071</v>
      </c>
      <c r="G2736">
        <v>34.072600000000001</v>
      </c>
      <c r="H2736">
        <v>-118.261</v>
      </c>
    </row>
    <row r="2737" spans="1:8" x14ac:dyDescent="0.3">
      <c r="A2737" t="s">
        <v>2743</v>
      </c>
      <c r="B2737" t="s">
        <v>3733</v>
      </c>
      <c r="C2737" t="s">
        <v>3764</v>
      </c>
      <c r="D2737" t="s">
        <v>3891</v>
      </c>
      <c r="E2737" t="s">
        <v>4291</v>
      </c>
      <c r="F2737" t="s">
        <v>5064</v>
      </c>
      <c r="G2737">
        <v>22.837599999999998</v>
      </c>
      <c r="H2737">
        <v>89.541600000000003</v>
      </c>
    </row>
    <row r="2738" spans="1:8" x14ac:dyDescent="0.3">
      <c r="A2738" t="s">
        <v>2744</v>
      </c>
      <c r="B2738" t="s">
        <v>3731</v>
      </c>
      <c r="C2738" t="s">
        <v>3746</v>
      </c>
      <c r="D2738" t="s">
        <v>3874</v>
      </c>
      <c r="E2738" t="s">
        <v>4043</v>
      </c>
      <c r="F2738" t="s">
        <v>5045</v>
      </c>
      <c r="G2738">
        <v>52.192799999999998</v>
      </c>
      <c r="H2738">
        <v>5.4199000000000002</v>
      </c>
    </row>
    <row r="2739" spans="1:8" x14ac:dyDescent="0.3">
      <c r="A2739" t="s">
        <v>2745</v>
      </c>
      <c r="B2739" t="s">
        <v>3733</v>
      </c>
      <c r="C2739" t="s">
        <v>3776</v>
      </c>
      <c r="F2739" t="s">
        <v>5082</v>
      </c>
      <c r="G2739">
        <v>31.921600000000002</v>
      </c>
      <c r="H2739">
        <v>35.203299999999999</v>
      </c>
    </row>
    <row r="2740" spans="1:8" x14ac:dyDescent="0.3">
      <c r="A2740" t="s">
        <v>2746</v>
      </c>
      <c r="B2740" t="s">
        <v>3733</v>
      </c>
      <c r="C2740" t="s">
        <v>3757</v>
      </c>
      <c r="D2740" t="s">
        <v>3884</v>
      </c>
      <c r="E2740" t="s">
        <v>4036</v>
      </c>
      <c r="F2740" t="s">
        <v>5057</v>
      </c>
      <c r="G2740">
        <v>-6.2351999999999999</v>
      </c>
      <c r="H2740">
        <v>106.9922</v>
      </c>
    </row>
    <row r="2741" spans="1:8" x14ac:dyDescent="0.3">
      <c r="A2741" t="s">
        <v>2747</v>
      </c>
      <c r="B2741" t="s">
        <v>3732</v>
      </c>
      <c r="C2741" t="s">
        <v>3739</v>
      </c>
      <c r="D2741" t="s">
        <v>3867</v>
      </c>
      <c r="F2741" t="s">
        <v>5054</v>
      </c>
      <c r="G2741">
        <v>37.750999999999998</v>
      </c>
      <c r="H2741">
        <v>-97.822000000000003</v>
      </c>
    </row>
    <row r="2742" spans="1:8" x14ac:dyDescent="0.3">
      <c r="A2742" t="s">
        <v>2748</v>
      </c>
      <c r="B2742" t="s">
        <v>3733</v>
      </c>
      <c r="C2742" t="s">
        <v>3757</v>
      </c>
      <c r="D2742" t="s">
        <v>3884</v>
      </c>
      <c r="E2742" t="s">
        <v>4853</v>
      </c>
      <c r="F2742" t="s">
        <v>5057</v>
      </c>
      <c r="G2742">
        <v>-6.1398000000000001</v>
      </c>
      <c r="H2742">
        <v>106.84569999999999</v>
      </c>
    </row>
    <row r="2743" spans="1:8" x14ac:dyDescent="0.3">
      <c r="A2743" t="s">
        <v>2749</v>
      </c>
      <c r="B2743" t="s">
        <v>3733</v>
      </c>
      <c r="C2743" t="s">
        <v>3757</v>
      </c>
      <c r="D2743" t="s">
        <v>3884</v>
      </c>
      <c r="E2743" t="s">
        <v>4035</v>
      </c>
      <c r="F2743" t="s">
        <v>5057</v>
      </c>
      <c r="G2743">
        <v>-6.2114000000000003</v>
      </c>
      <c r="H2743">
        <v>106.8446</v>
      </c>
    </row>
    <row r="2744" spans="1:8" x14ac:dyDescent="0.3">
      <c r="A2744" t="s">
        <v>2750</v>
      </c>
      <c r="B2744" t="s">
        <v>3735</v>
      </c>
      <c r="C2744" t="s">
        <v>3847</v>
      </c>
      <c r="D2744" t="s">
        <v>3966</v>
      </c>
      <c r="E2744" t="s">
        <v>4854</v>
      </c>
      <c r="F2744" t="s">
        <v>5175</v>
      </c>
      <c r="G2744">
        <v>32.900100000000002</v>
      </c>
      <c r="H2744">
        <v>13.1874</v>
      </c>
    </row>
    <row r="2745" spans="1:8" x14ac:dyDescent="0.3">
      <c r="A2745" t="s">
        <v>2751</v>
      </c>
      <c r="B2745" t="s">
        <v>3733</v>
      </c>
      <c r="C2745" t="s">
        <v>3757</v>
      </c>
      <c r="D2745" t="s">
        <v>3884</v>
      </c>
      <c r="E2745" t="s">
        <v>4855</v>
      </c>
      <c r="F2745" t="s">
        <v>5057</v>
      </c>
      <c r="G2745">
        <v>-7.6024000000000003</v>
      </c>
      <c r="H2745">
        <v>111.9011</v>
      </c>
    </row>
    <row r="2746" spans="1:8" x14ac:dyDescent="0.3">
      <c r="A2746" t="s">
        <v>2752</v>
      </c>
      <c r="B2746" t="s">
        <v>3733</v>
      </c>
      <c r="C2746" t="s">
        <v>3777</v>
      </c>
      <c r="D2746" t="s">
        <v>3903</v>
      </c>
      <c r="F2746" t="s">
        <v>5083</v>
      </c>
      <c r="G2746">
        <v>35.698</v>
      </c>
      <c r="H2746">
        <v>51.411499999999997</v>
      </c>
    </row>
    <row r="2747" spans="1:8" x14ac:dyDescent="0.3">
      <c r="A2747" t="s">
        <v>2753</v>
      </c>
      <c r="B2747" t="s">
        <v>3734</v>
      </c>
      <c r="C2747" t="s">
        <v>3756</v>
      </c>
      <c r="D2747" t="s">
        <v>3883</v>
      </c>
      <c r="E2747" t="s">
        <v>4032</v>
      </c>
      <c r="F2747" t="s">
        <v>5056</v>
      </c>
      <c r="G2747">
        <v>-2.1978</v>
      </c>
      <c r="H2747">
        <v>-79.876400000000004</v>
      </c>
    </row>
    <row r="2748" spans="1:8" x14ac:dyDescent="0.3">
      <c r="A2748" t="s">
        <v>2754</v>
      </c>
      <c r="B2748" t="s">
        <v>3734</v>
      </c>
      <c r="C2748" t="s">
        <v>3762</v>
      </c>
      <c r="D2748" t="s">
        <v>3889</v>
      </c>
      <c r="E2748" t="s">
        <v>4045</v>
      </c>
      <c r="F2748" t="s">
        <v>5062</v>
      </c>
      <c r="G2748">
        <v>6.2529000000000003</v>
      </c>
      <c r="H2748">
        <v>-75.564599999999999</v>
      </c>
    </row>
    <row r="2749" spans="1:8" x14ac:dyDescent="0.3">
      <c r="A2749" t="s">
        <v>2755</v>
      </c>
      <c r="B2749" t="s">
        <v>3734</v>
      </c>
      <c r="C2749" t="s">
        <v>3751</v>
      </c>
      <c r="D2749" t="s">
        <v>3878</v>
      </c>
      <c r="E2749" t="s">
        <v>4477</v>
      </c>
      <c r="F2749" t="s">
        <v>5068</v>
      </c>
      <c r="G2749">
        <v>-23.758900000000001</v>
      </c>
      <c r="H2749">
        <v>-45.407899999999998</v>
      </c>
    </row>
    <row r="2750" spans="1:8" x14ac:dyDescent="0.3">
      <c r="A2750" t="s">
        <v>2756</v>
      </c>
      <c r="B2750" t="s">
        <v>3734</v>
      </c>
      <c r="C2750" t="s">
        <v>3751</v>
      </c>
      <c r="D2750" t="s">
        <v>3878</v>
      </c>
      <c r="E2750" t="s">
        <v>4856</v>
      </c>
      <c r="F2750" t="s">
        <v>5069</v>
      </c>
      <c r="G2750">
        <v>-6.9459</v>
      </c>
      <c r="H2750">
        <v>-35.671199999999999</v>
      </c>
    </row>
    <row r="2751" spans="1:8" x14ac:dyDescent="0.3">
      <c r="A2751" t="s">
        <v>2757</v>
      </c>
      <c r="B2751" t="s">
        <v>3732</v>
      </c>
      <c r="C2751" t="s">
        <v>3739</v>
      </c>
      <c r="D2751" t="s">
        <v>3867</v>
      </c>
      <c r="F2751" t="s">
        <v>5054</v>
      </c>
      <c r="G2751">
        <v>37.750999999999998</v>
      </c>
      <c r="H2751">
        <v>-97.822000000000003</v>
      </c>
    </row>
    <row r="2752" spans="1:8" x14ac:dyDescent="0.3">
      <c r="A2752" t="s">
        <v>2758</v>
      </c>
      <c r="B2752" t="s">
        <v>3733</v>
      </c>
      <c r="C2752" t="s">
        <v>3792</v>
      </c>
      <c r="D2752" t="s">
        <v>3918</v>
      </c>
      <c r="E2752" t="s">
        <v>4135</v>
      </c>
      <c r="F2752" t="s">
        <v>5101</v>
      </c>
      <c r="G2752">
        <v>41.695900000000002</v>
      </c>
      <c r="H2752">
        <v>44.832000000000001</v>
      </c>
    </row>
    <row r="2753" spans="1:8" x14ac:dyDescent="0.3">
      <c r="A2753" t="s">
        <v>2759</v>
      </c>
      <c r="B2753" t="s">
        <v>3732</v>
      </c>
      <c r="C2753" t="s">
        <v>3739</v>
      </c>
      <c r="D2753" t="s">
        <v>3867</v>
      </c>
      <c r="E2753" t="s">
        <v>4088</v>
      </c>
      <c r="F2753" t="s">
        <v>5071</v>
      </c>
      <c r="G2753">
        <v>34.054400000000001</v>
      </c>
      <c r="H2753">
        <v>-118.2441</v>
      </c>
    </row>
    <row r="2754" spans="1:8" x14ac:dyDescent="0.3">
      <c r="A2754" t="s">
        <v>2760</v>
      </c>
      <c r="B2754" t="s">
        <v>3733</v>
      </c>
      <c r="C2754" t="s">
        <v>3757</v>
      </c>
      <c r="D2754" t="s">
        <v>3884</v>
      </c>
      <c r="F2754" t="s">
        <v>5057</v>
      </c>
      <c r="G2754">
        <v>-6.1727999999999996</v>
      </c>
      <c r="H2754">
        <v>106.8272</v>
      </c>
    </row>
    <row r="2755" spans="1:8" x14ac:dyDescent="0.3">
      <c r="A2755" t="s">
        <v>2761</v>
      </c>
      <c r="B2755" t="s">
        <v>3734</v>
      </c>
      <c r="C2755" t="s">
        <v>3751</v>
      </c>
      <c r="D2755" t="s">
        <v>3878</v>
      </c>
      <c r="E2755" t="s">
        <v>4404</v>
      </c>
      <c r="F2755" t="s">
        <v>5072</v>
      </c>
      <c r="G2755">
        <v>-12.867100000000001</v>
      </c>
      <c r="H2755">
        <v>-38.480699999999999</v>
      </c>
    </row>
    <row r="2756" spans="1:8" x14ac:dyDescent="0.3">
      <c r="A2756" t="s">
        <v>2762</v>
      </c>
      <c r="B2756" t="s">
        <v>3733</v>
      </c>
      <c r="C2756" t="s">
        <v>3750</v>
      </c>
      <c r="D2756" t="s">
        <v>3877</v>
      </c>
      <c r="E2756" t="s">
        <v>4059</v>
      </c>
      <c r="F2756" t="s">
        <v>5049</v>
      </c>
      <c r="G2756">
        <v>36.207299999999996</v>
      </c>
      <c r="H2756">
        <v>36.161900000000003</v>
      </c>
    </row>
    <row r="2757" spans="1:8" x14ac:dyDescent="0.3">
      <c r="A2757" t="s">
        <v>2763</v>
      </c>
      <c r="B2757" t="s">
        <v>3733</v>
      </c>
      <c r="C2757" t="s">
        <v>3809</v>
      </c>
      <c r="D2757" t="s">
        <v>3933</v>
      </c>
      <c r="E2757" t="s">
        <v>4238</v>
      </c>
      <c r="F2757" t="s">
        <v>5123</v>
      </c>
      <c r="G2757">
        <v>25.2925</v>
      </c>
      <c r="H2757">
        <v>51.5321</v>
      </c>
    </row>
    <row r="2758" spans="1:8" x14ac:dyDescent="0.3">
      <c r="A2758" t="s">
        <v>2764</v>
      </c>
      <c r="B2758" t="s">
        <v>3735</v>
      </c>
      <c r="C2758" t="s">
        <v>3761</v>
      </c>
      <c r="D2758" t="s">
        <v>3888</v>
      </c>
      <c r="E2758" t="s">
        <v>4306</v>
      </c>
      <c r="F2758" t="s">
        <v>5061</v>
      </c>
      <c r="G2758">
        <v>-25.483499999999999</v>
      </c>
      <c r="H2758">
        <v>31.5212</v>
      </c>
    </row>
    <row r="2759" spans="1:8" x14ac:dyDescent="0.3">
      <c r="A2759" t="s">
        <v>2765</v>
      </c>
      <c r="B2759" t="s">
        <v>3731</v>
      </c>
      <c r="C2759" t="s">
        <v>3759</v>
      </c>
      <c r="D2759" t="s">
        <v>3886</v>
      </c>
      <c r="E2759" t="s">
        <v>4040</v>
      </c>
      <c r="F2759" t="s">
        <v>5059</v>
      </c>
      <c r="G2759">
        <v>49.442300000000003</v>
      </c>
      <c r="H2759">
        <v>11.0191</v>
      </c>
    </row>
    <row r="2760" spans="1:8" x14ac:dyDescent="0.3">
      <c r="A2760" t="s">
        <v>2766</v>
      </c>
      <c r="B2760" t="s">
        <v>3733</v>
      </c>
      <c r="C2760" t="s">
        <v>3763</v>
      </c>
      <c r="D2760" t="s">
        <v>3890</v>
      </c>
      <c r="F2760" t="s">
        <v>5063</v>
      </c>
      <c r="G2760">
        <v>34.773200000000003</v>
      </c>
      <c r="H2760">
        <v>113.72199999999999</v>
      </c>
    </row>
    <row r="2761" spans="1:8" x14ac:dyDescent="0.3">
      <c r="A2761" t="s">
        <v>2767</v>
      </c>
      <c r="B2761" t="s">
        <v>3733</v>
      </c>
      <c r="C2761" t="s">
        <v>3757</v>
      </c>
      <c r="D2761" t="s">
        <v>3884</v>
      </c>
      <c r="E2761" t="s">
        <v>4193</v>
      </c>
      <c r="F2761" t="s">
        <v>5057</v>
      </c>
      <c r="G2761">
        <v>-6.1769999999999996</v>
      </c>
      <c r="H2761">
        <v>106.6284</v>
      </c>
    </row>
    <row r="2762" spans="1:8" x14ac:dyDescent="0.3">
      <c r="A2762" t="s">
        <v>2768</v>
      </c>
      <c r="B2762" t="s">
        <v>3733</v>
      </c>
      <c r="C2762" t="s">
        <v>3757</v>
      </c>
      <c r="D2762" t="s">
        <v>3884</v>
      </c>
      <c r="F2762" t="s">
        <v>5057</v>
      </c>
      <c r="G2762">
        <v>-6.1727999999999996</v>
      </c>
      <c r="H2762">
        <v>106.8272</v>
      </c>
    </row>
    <row r="2763" spans="1:8" x14ac:dyDescent="0.3">
      <c r="A2763" t="s">
        <v>2769</v>
      </c>
      <c r="B2763" t="s">
        <v>3733</v>
      </c>
      <c r="C2763" t="s">
        <v>3757</v>
      </c>
      <c r="D2763" t="s">
        <v>3884</v>
      </c>
      <c r="E2763" t="s">
        <v>4229</v>
      </c>
      <c r="F2763" t="s">
        <v>5121</v>
      </c>
      <c r="G2763">
        <v>-8.6507000000000005</v>
      </c>
      <c r="H2763">
        <v>115.2124</v>
      </c>
    </row>
    <row r="2764" spans="1:8" x14ac:dyDescent="0.3">
      <c r="A2764" t="s">
        <v>2770</v>
      </c>
      <c r="B2764" t="s">
        <v>3732</v>
      </c>
      <c r="C2764" t="s">
        <v>3739</v>
      </c>
      <c r="D2764" t="s">
        <v>3867</v>
      </c>
      <c r="E2764" t="s">
        <v>4857</v>
      </c>
      <c r="F2764" t="s">
        <v>5071</v>
      </c>
      <c r="G2764">
        <v>33.749899999999997</v>
      </c>
      <c r="H2764">
        <v>-117.9071</v>
      </c>
    </row>
    <row r="2765" spans="1:8" x14ac:dyDescent="0.3">
      <c r="A2765" t="s">
        <v>2771</v>
      </c>
      <c r="B2765" t="s">
        <v>3733</v>
      </c>
      <c r="C2765" t="s">
        <v>3777</v>
      </c>
      <c r="D2765" t="s">
        <v>3903</v>
      </c>
      <c r="F2765" t="s">
        <v>5083</v>
      </c>
      <c r="G2765">
        <v>35.698</v>
      </c>
      <c r="H2765">
        <v>51.411499999999997</v>
      </c>
    </row>
    <row r="2766" spans="1:8" x14ac:dyDescent="0.3">
      <c r="A2766" t="s">
        <v>2772</v>
      </c>
      <c r="B2766" t="s">
        <v>3734</v>
      </c>
      <c r="C2766" t="s">
        <v>3832</v>
      </c>
      <c r="D2766" t="s">
        <v>3953</v>
      </c>
      <c r="E2766" t="s">
        <v>4432</v>
      </c>
      <c r="F2766" t="s">
        <v>5157</v>
      </c>
      <c r="G2766">
        <v>-12.043200000000001</v>
      </c>
      <c r="H2766">
        <v>-77.028199999999998</v>
      </c>
    </row>
    <row r="2767" spans="1:8" x14ac:dyDescent="0.3">
      <c r="A2767" t="s">
        <v>2773</v>
      </c>
      <c r="B2767" t="s">
        <v>3733</v>
      </c>
      <c r="C2767" t="s">
        <v>3757</v>
      </c>
      <c r="D2767" t="s">
        <v>3884</v>
      </c>
      <c r="E2767" t="s">
        <v>4316</v>
      </c>
      <c r="F2767" t="s">
        <v>5057</v>
      </c>
      <c r="G2767">
        <v>-6.8906000000000001</v>
      </c>
      <c r="H2767">
        <v>110.6434</v>
      </c>
    </row>
    <row r="2768" spans="1:8" x14ac:dyDescent="0.3">
      <c r="A2768" t="s">
        <v>2774</v>
      </c>
      <c r="B2768" t="s">
        <v>3733</v>
      </c>
      <c r="C2768" t="s">
        <v>3780</v>
      </c>
      <c r="D2768" t="s">
        <v>3906</v>
      </c>
      <c r="E2768" t="s">
        <v>4124</v>
      </c>
      <c r="F2768" t="s">
        <v>5058</v>
      </c>
      <c r="G2768">
        <v>13.685499999999999</v>
      </c>
      <c r="H2768">
        <v>100.5003</v>
      </c>
    </row>
    <row r="2769" spans="1:8" x14ac:dyDescent="0.3">
      <c r="A2769" t="s">
        <v>2775</v>
      </c>
      <c r="B2769" t="s">
        <v>3734</v>
      </c>
      <c r="C2769" t="s">
        <v>3751</v>
      </c>
      <c r="D2769" t="s">
        <v>3878</v>
      </c>
      <c r="E2769" t="s">
        <v>3751</v>
      </c>
      <c r="F2769" t="s">
        <v>5068</v>
      </c>
      <c r="G2769">
        <v>-15.779199999999999</v>
      </c>
      <c r="H2769">
        <v>-47.934100000000001</v>
      </c>
    </row>
    <row r="2770" spans="1:8" x14ac:dyDescent="0.3">
      <c r="A2770" t="s">
        <v>2776</v>
      </c>
      <c r="B2770" t="s">
        <v>3731</v>
      </c>
      <c r="C2770" t="s">
        <v>3759</v>
      </c>
      <c r="D2770" t="s">
        <v>3886</v>
      </c>
      <c r="E2770" t="s">
        <v>4108</v>
      </c>
      <c r="F2770" t="s">
        <v>5059</v>
      </c>
      <c r="G2770">
        <v>52.617100000000001</v>
      </c>
      <c r="H2770">
        <v>13.120699999999999</v>
      </c>
    </row>
    <row r="2771" spans="1:8" x14ac:dyDescent="0.3">
      <c r="A2771" t="s">
        <v>2777</v>
      </c>
      <c r="B2771" t="s">
        <v>3731</v>
      </c>
      <c r="C2771" t="s">
        <v>3821</v>
      </c>
      <c r="D2771" t="s">
        <v>3943</v>
      </c>
      <c r="E2771" t="s">
        <v>4462</v>
      </c>
      <c r="F2771" t="s">
        <v>5142</v>
      </c>
      <c r="G2771">
        <v>48.195099999999996</v>
      </c>
      <c r="H2771">
        <v>16.348299999999998</v>
      </c>
    </row>
    <row r="2772" spans="1:8" x14ac:dyDescent="0.3">
      <c r="A2772" t="s">
        <v>2778</v>
      </c>
      <c r="B2772" t="s">
        <v>3731</v>
      </c>
      <c r="C2772" t="s">
        <v>3754</v>
      </c>
      <c r="D2772" t="s">
        <v>3881</v>
      </c>
      <c r="E2772" t="s">
        <v>4030</v>
      </c>
      <c r="F2772" t="s">
        <v>5053</v>
      </c>
      <c r="G2772">
        <v>47.004199999999997</v>
      </c>
      <c r="H2772">
        <v>28.857399999999998</v>
      </c>
    </row>
    <row r="2773" spans="1:8" x14ac:dyDescent="0.3">
      <c r="A2773" t="s">
        <v>2779</v>
      </c>
      <c r="B2773" t="s">
        <v>3731</v>
      </c>
      <c r="C2773" t="s">
        <v>3771</v>
      </c>
      <c r="D2773" t="s">
        <v>3898</v>
      </c>
      <c r="E2773" t="s">
        <v>4416</v>
      </c>
      <c r="F2773" t="s">
        <v>5076</v>
      </c>
      <c r="G2773">
        <v>50.080500000000001</v>
      </c>
      <c r="H2773">
        <v>14.467000000000001</v>
      </c>
    </row>
    <row r="2774" spans="1:8" x14ac:dyDescent="0.3">
      <c r="A2774" t="s">
        <v>2780</v>
      </c>
      <c r="B2774" t="s">
        <v>3733</v>
      </c>
      <c r="C2774" t="s">
        <v>3757</v>
      </c>
      <c r="D2774" t="s">
        <v>3884</v>
      </c>
      <c r="E2774" t="s">
        <v>4036</v>
      </c>
      <c r="F2774" t="s">
        <v>5057</v>
      </c>
      <c r="G2774">
        <v>-6.2351999999999999</v>
      </c>
      <c r="H2774">
        <v>106.9922</v>
      </c>
    </row>
    <row r="2775" spans="1:8" x14ac:dyDescent="0.3">
      <c r="A2775" t="s">
        <v>2781</v>
      </c>
      <c r="B2775" t="s">
        <v>3732</v>
      </c>
      <c r="C2775" t="s">
        <v>3739</v>
      </c>
      <c r="D2775" t="s">
        <v>3867</v>
      </c>
      <c r="E2775" t="s">
        <v>4064</v>
      </c>
      <c r="F2775" t="s">
        <v>5071</v>
      </c>
      <c r="G2775">
        <v>36.101999999999997</v>
      </c>
      <c r="H2775">
        <v>-115.1447</v>
      </c>
    </row>
    <row r="2776" spans="1:8" x14ac:dyDescent="0.3">
      <c r="A2776" t="s">
        <v>2782</v>
      </c>
      <c r="B2776" t="s">
        <v>3731</v>
      </c>
      <c r="C2776" t="s">
        <v>3759</v>
      </c>
      <c r="D2776" t="s">
        <v>3886</v>
      </c>
      <c r="E2776" t="s">
        <v>4108</v>
      </c>
      <c r="F2776" t="s">
        <v>5059</v>
      </c>
      <c r="G2776">
        <v>52.617100000000001</v>
      </c>
      <c r="H2776">
        <v>13.120699999999999</v>
      </c>
    </row>
    <row r="2777" spans="1:8" x14ac:dyDescent="0.3">
      <c r="A2777" t="s">
        <v>2783</v>
      </c>
      <c r="B2777" t="s">
        <v>3732</v>
      </c>
      <c r="C2777" t="s">
        <v>3739</v>
      </c>
      <c r="D2777" t="s">
        <v>3867</v>
      </c>
      <c r="F2777" t="s">
        <v>5054</v>
      </c>
      <c r="G2777">
        <v>37.750999999999998</v>
      </c>
      <c r="H2777">
        <v>-97.822000000000003</v>
      </c>
    </row>
    <row r="2778" spans="1:8" x14ac:dyDescent="0.3">
      <c r="A2778" t="s">
        <v>2784</v>
      </c>
      <c r="B2778" t="s">
        <v>3731</v>
      </c>
      <c r="C2778" t="s">
        <v>3759</v>
      </c>
      <c r="D2778" t="s">
        <v>3886</v>
      </c>
      <c r="E2778" t="s">
        <v>4858</v>
      </c>
      <c r="F2778" t="s">
        <v>5059</v>
      </c>
      <c r="G2778">
        <v>52.134</v>
      </c>
      <c r="H2778">
        <v>11.6259</v>
      </c>
    </row>
    <row r="2779" spans="1:8" x14ac:dyDescent="0.3">
      <c r="A2779" t="s">
        <v>2785</v>
      </c>
      <c r="B2779" t="s">
        <v>3733</v>
      </c>
      <c r="C2779" t="s">
        <v>3764</v>
      </c>
      <c r="D2779" t="s">
        <v>3891</v>
      </c>
      <c r="F2779" t="s">
        <v>5064</v>
      </c>
      <c r="G2779">
        <v>23.701799999999999</v>
      </c>
      <c r="H2779">
        <v>90.374200000000002</v>
      </c>
    </row>
    <row r="2780" spans="1:8" x14ac:dyDescent="0.3">
      <c r="A2780" t="s">
        <v>2786</v>
      </c>
      <c r="B2780" t="s">
        <v>3731</v>
      </c>
      <c r="C2780" t="s">
        <v>3745</v>
      </c>
      <c r="D2780" t="s">
        <v>3873</v>
      </c>
      <c r="E2780" t="s">
        <v>4859</v>
      </c>
      <c r="F2780" t="s">
        <v>5044</v>
      </c>
      <c r="G2780">
        <v>42.9833</v>
      </c>
      <c r="H2780">
        <v>25.633299999999998</v>
      </c>
    </row>
    <row r="2781" spans="1:8" x14ac:dyDescent="0.3">
      <c r="A2781" t="s">
        <v>2787</v>
      </c>
      <c r="B2781" t="s">
        <v>3733</v>
      </c>
      <c r="C2781" t="s">
        <v>3786</v>
      </c>
      <c r="D2781" t="s">
        <v>3912</v>
      </c>
      <c r="E2781" t="s">
        <v>4860</v>
      </c>
      <c r="F2781" t="s">
        <v>5094</v>
      </c>
      <c r="G2781">
        <v>42.299399999999999</v>
      </c>
      <c r="H2781">
        <v>69.605999999999995</v>
      </c>
    </row>
    <row r="2782" spans="1:8" x14ac:dyDescent="0.3">
      <c r="A2782" t="s">
        <v>2788</v>
      </c>
      <c r="B2782" t="s">
        <v>3734</v>
      </c>
      <c r="C2782" t="s">
        <v>3772</v>
      </c>
      <c r="D2782" t="s">
        <v>3899</v>
      </c>
      <c r="E2782" t="s">
        <v>4073</v>
      </c>
      <c r="F2782" t="s">
        <v>5077</v>
      </c>
      <c r="G2782">
        <v>-33.452100000000002</v>
      </c>
      <c r="H2782">
        <v>-70.653599999999997</v>
      </c>
    </row>
    <row r="2783" spans="1:8" x14ac:dyDescent="0.3">
      <c r="A2783" t="s">
        <v>2789</v>
      </c>
      <c r="B2783" t="s">
        <v>3734</v>
      </c>
      <c r="C2783" t="s">
        <v>3751</v>
      </c>
      <c r="D2783" t="s">
        <v>3878</v>
      </c>
      <c r="E2783" t="s">
        <v>4861</v>
      </c>
      <c r="F2783" t="s">
        <v>5068</v>
      </c>
      <c r="G2783">
        <v>-19.0243</v>
      </c>
      <c r="H2783">
        <v>-48.342799999999997</v>
      </c>
    </row>
    <row r="2784" spans="1:8" x14ac:dyDescent="0.3">
      <c r="A2784" t="s">
        <v>2790</v>
      </c>
      <c r="B2784" t="s">
        <v>3734</v>
      </c>
      <c r="C2784" t="s">
        <v>3762</v>
      </c>
      <c r="D2784" t="s">
        <v>3889</v>
      </c>
      <c r="E2784" t="s">
        <v>4065</v>
      </c>
      <c r="F2784" t="s">
        <v>5062</v>
      </c>
      <c r="G2784">
        <v>4.6383999999999999</v>
      </c>
      <c r="H2784">
        <v>-74.144300000000001</v>
      </c>
    </row>
    <row r="2785" spans="1:8" x14ac:dyDescent="0.3">
      <c r="A2785" t="s">
        <v>2791</v>
      </c>
      <c r="B2785" t="s">
        <v>3732</v>
      </c>
      <c r="C2785" t="s">
        <v>3739</v>
      </c>
      <c r="D2785" t="s">
        <v>3867</v>
      </c>
      <c r="F2785" t="s">
        <v>5054</v>
      </c>
      <c r="G2785">
        <v>37.750999999999998</v>
      </c>
      <c r="H2785">
        <v>-97.822000000000003</v>
      </c>
    </row>
    <row r="2786" spans="1:8" x14ac:dyDescent="0.3">
      <c r="A2786" t="s">
        <v>2792</v>
      </c>
      <c r="B2786" t="s">
        <v>3734</v>
      </c>
      <c r="C2786" t="s">
        <v>3751</v>
      </c>
      <c r="D2786" t="s">
        <v>3878</v>
      </c>
      <c r="E2786" t="s">
        <v>4862</v>
      </c>
      <c r="F2786" t="s">
        <v>5072</v>
      </c>
      <c r="G2786">
        <v>-16.671800000000001</v>
      </c>
      <c r="H2786">
        <v>-39.264200000000002</v>
      </c>
    </row>
    <row r="2787" spans="1:8" x14ac:dyDescent="0.3">
      <c r="A2787" t="s">
        <v>2793</v>
      </c>
      <c r="B2787" t="s">
        <v>3732</v>
      </c>
      <c r="C2787" t="s">
        <v>3739</v>
      </c>
      <c r="D2787" t="s">
        <v>3867</v>
      </c>
      <c r="E2787" t="s">
        <v>4863</v>
      </c>
      <c r="F2787" t="s">
        <v>5071</v>
      </c>
      <c r="G2787">
        <v>33.945099999999996</v>
      </c>
      <c r="H2787">
        <v>-118.0817</v>
      </c>
    </row>
    <row r="2788" spans="1:8" x14ac:dyDescent="0.3">
      <c r="A2788" t="s">
        <v>2794</v>
      </c>
      <c r="B2788" t="s">
        <v>3732</v>
      </c>
      <c r="C2788" t="s">
        <v>3739</v>
      </c>
      <c r="D2788" t="s">
        <v>3867</v>
      </c>
      <c r="F2788" t="s">
        <v>5054</v>
      </c>
      <c r="G2788">
        <v>37.750999999999998</v>
      </c>
      <c r="H2788">
        <v>-97.822000000000003</v>
      </c>
    </row>
    <row r="2789" spans="1:8" x14ac:dyDescent="0.3">
      <c r="A2789" t="s">
        <v>2795</v>
      </c>
      <c r="B2789" t="s">
        <v>3736</v>
      </c>
      <c r="C2789" t="s">
        <v>3838</v>
      </c>
      <c r="D2789" t="s">
        <v>3959</v>
      </c>
      <c r="E2789" t="s">
        <v>4864</v>
      </c>
      <c r="F2789" t="s">
        <v>5195</v>
      </c>
      <c r="G2789">
        <v>-25.317799999999998</v>
      </c>
      <c r="H2789">
        <v>152.8306</v>
      </c>
    </row>
    <row r="2790" spans="1:8" x14ac:dyDescent="0.3">
      <c r="A2790" t="s">
        <v>2796</v>
      </c>
      <c r="B2790" t="s">
        <v>3732</v>
      </c>
      <c r="C2790" t="s">
        <v>3739</v>
      </c>
      <c r="D2790" t="s">
        <v>3867</v>
      </c>
      <c r="E2790" t="s">
        <v>4088</v>
      </c>
      <c r="F2790" t="s">
        <v>5071</v>
      </c>
      <c r="G2790">
        <v>34.072600000000001</v>
      </c>
      <c r="H2790">
        <v>-118.261</v>
      </c>
    </row>
    <row r="2791" spans="1:8" x14ac:dyDescent="0.3">
      <c r="A2791" t="s">
        <v>2797</v>
      </c>
      <c r="B2791" t="s">
        <v>3735</v>
      </c>
      <c r="C2791" t="s">
        <v>3761</v>
      </c>
      <c r="D2791" t="s">
        <v>3888</v>
      </c>
      <c r="E2791" t="s">
        <v>4213</v>
      </c>
      <c r="F2791" t="s">
        <v>5061</v>
      </c>
      <c r="G2791">
        <v>-29.855599999999999</v>
      </c>
      <c r="H2791">
        <v>31.044899999999998</v>
      </c>
    </row>
    <row r="2792" spans="1:8" x14ac:dyDescent="0.3">
      <c r="A2792" t="s">
        <v>2798</v>
      </c>
      <c r="B2792" t="s">
        <v>3731</v>
      </c>
      <c r="C2792" t="s">
        <v>3746</v>
      </c>
      <c r="D2792" t="s">
        <v>3874</v>
      </c>
      <c r="F2792" t="s">
        <v>5045</v>
      </c>
      <c r="G2792">
        <v>52.382399999999997</v>
      </c>
      <c r="H2792">
        <v>4.8994999999999997</v>
      </c>
    </row>
    <row r="2793" spans="1:8" x14ac:dyDescent="0.3">
      <c r="A2793" t="s">
        <v>2799</v>
      </c>
      <c r="B2793" t="s">
        <v>3734</v>
      </c>
      <c r="C2793" t="s">
        <v>3751</v>
      </c>
      <c r="D2793" t="s">
        <v>3878</v>
      </c>
      <c r="E2793" t="s">
        <v>4865</v>
      </c>
      <c r="F2793" t="s">
        <v>5068</v>
      </c>
      <c r="G2793">
        <v>-26.764600000000002</v>
      </c>
      <c r="H2793">
        <v>-51.121099999999998</v>
      </c>
    </row>
    <row r="2794" spans="1:8" x14ac:dyDescent="0.3">
      <c r="A2794" t="s">
        <v>2800</v>
      </c>
      <c r="B2794" t="s">
        <v>3731</v>
      </c>
      <c r="C2794" t="s">
        <v>3741</v>
      </c>
      <c r="D2794" t="s">
        <v>3869</v>
      </c>
      <c r="F2794" t="s">
        <v>5066</v>
      </c>
      <c r="G2794">
        <v>50.452199999999998</v>
      </c>
      <c r="H2794">
        <v>30.528700000000001</v>
      </c>
    </row>
    <row r="2795" spans="1:8" x14ac:dyDescent="0.3">
      <c r="A2795" t="s">
        <v>2801</v>
      </c>
      <c r="B2795" t="s">
        <v>3734</v>
      </c>
      <c r="C2795" t="s">
        <v>3756</v>
      </c>
      <c r="D2795" t="s">
        <v>3883</v>
      </c>
      <c r="E2795" t="s">
        <v>4866</v>
      </c>
      <c r="F2795" t="s">
        <v>5056</v>
      </c>
      <c r="G2795">
        <v>0.95909999999999995</v>
      </c>
      <c r="H2795">
        <v>-79.650599999999997</v>
      </c>
    </row>
    <row r="2796" spans="1:8" x14ac:dyDescent="0.3">
      <c r="A2796" t="s">
        <v>2802</v>
      </c>
      <c r="B2796" t="s">
        <v>3732</v>
      </c>
      <c r="C2796" t="s">
        <v>3739</v>
      </c>
      <c r="D2796" t="s">
        <v>3867</v>
      </c>
      <c r="E2796" t="s">
        <v>4282</v>
      </c>
      <c r="F2796" t="s">
        <v>5131</v>
      </c>
      <c r="G2796">
        <v>44.786200000000001</v>
      </c>
      <c r="H2796">
        <v>-106.96080000000001</v>
      </c>
    </row>
    <row r="2797" spans="1:8" x14ac:dyDescent="0.3">
      <c r="A2797" t="s">
        <v>2803</v>
      </c>
      <c r="B2797" t="s">
        <v>3734</v>
      </c>
      <c r="C2797" t="s">
        <v>3751</v>
      </c>
      <c r="D2797" t="s">
        <v>3878</v>
      </c>
      <c r="E2797" t="s">
        <v>4867</v>
      </c>
      <c r="F2797" t="s">
        <v>5068</v>
      </c>
      <c r="G2797">
        <v>-21.579699999999999</v>
      </c>
      <c r="H2797">
        <v>-51.6004</v>
      </c>
    </row>
    <row r="2798" spans="1:8" x14ac:dyDescent="0.3">
      <c r="A2798" t="s">
        <v>2804</v>
      </c>
      <c r="B2798" t="s">
        <v>3732</v>
      </c>
      <c r="C2798" t="s">
        <v>3739</v>
      </c>
      <c r="D2798" t="s">
        <v>3867</v>
      </c>
      <c r="E2798" t="s">
        <v>4868</v>
      </c>
      <c r="F2798" t="s">
        <v>5036</v>
      </c>
      <c r="G2798">
        <v>34.0779</v>
      </c>
      <c r="H2798">
        <v>-84.302400000000006</v>
      </c>
    </row>
    <row r="2799" spans="1:8" x14ac:dyDescent="0.3">
      <c r="A2799" t="s">
        <v>2805</v>
      </c>
      <c r="B2799" t="s">
        <v>3734</v>
      </c>
      <c r="C2799" t="s">
        <v>3751</v>
      </c>
      <c r="D2799" t="s">
        <v>3878</v>
      </c>
      <c r="E2799" t="s">
        <v>4869</v>
      </c>
      <c r="F2799" t="s">
        <v>5068</v>
      </c>
      <c r="G2799">
        <v>-21.3368</v>
      </c>
      <c r="H2799">
        <v>-50.720100000000002</v>
      </c>
    </row>
    <row r="2800" spans="1:8" x14ac:dyDescent="0.3">
      <c r="A2800" t="s">
        <v>2806</v>
      </c>
      <c r="B2800" t="s">
        <v>3733</v>
      </c>
      <c r="C2800" t="s">
        <v>3764</v>
      </c>
      <c r="D2800" t="s">
        <v>3891</v>
      </c>
      <c r="E2800" t="s">
        <v>4057</v>
      </c>
      <c r="F2800" t="s">
        <v>5064</v>
      </c>
      <c r="G2800">
        <v>23.773099999999999</v>
      </c>
      <c r="H2800">
        <v>90.365700000000004</v>
      </c>
    </row>
    <row r="2801" spans="1:8" x14ac:dyDescent="0.3">
      <c r="A2801" t="s">
        <v>2807</v>
      </c>
      <c r="B2801" t="s">
        <v>3735</v>
      </c>
      <c r="C2801" t="s">
        <v>3789</v>
      </c>
      <c r="D2801" t="s">
        <v>3915</v>
      </c>
      <c r="E2801" t="s">
        <v>4129</v>
      </c>
      <c r="F2801" t="s">
        <v>5097</v>
      </c>
      <c r="G2801">
        <v>30.058800000000002</v>
      </c>
      <c r="H2801">
        <v>31.226800000000001</v>
      </c>
    </row>
    <row r="2802" spans="1:8" x14ac:dyDescent="0.3">
      <c r="A2802" t="s">
        <v>2808</v>
      </c>
      <c r="B2802" t="s">
        <v>3731</v>
      </c>
      <c r="C2802" t="s">
        <v>3740</v>
      </c>
      <c r="D2802" t="s">
        <v>3868</v>
      </c>
      <c r="E2802" t="s">
        <v>3740</v>
      </c>
      <c r="F2802" t="s">
        <v>5037</v>
      </c>
      <c r="G2802">
        <v>49.6113</v>
      </c>
      <c r="H2802">
        <v>6.1294000000000004</v>
      </c>
    </row>
    <row r="2803" spans="1:8" x14ac:dyDescent="0.3">
      <c r="A2803" t="s">
        <v>2809</v>
      </c>
      <c r="B2803" t="s">
        <v>3731</v>
      </c>
      <c r="C2803" t="s">
        <v>3740</v>
      </c>
      <c r="D2803" t="s">
        <v>3868</v>
      </c>
      <c r="E2803" t="s">
        <v>3740</v>
      </c>
      <c r="F2803" t="s">
        <v>5037</v>
      </c>
      <c r="G2803">
        <v>49.6113</v>
      </c>
      <c r="H2803">
        <v>6.1294000000000004</v>
      </c>
    </row>
    <row r="2804" spans="1:8" x14ac:dyDescent="0.3">
      <c r="A2804" t="s">
        <v>2810</v>
      </c>
      <c r="B2804" t="s">
        <v>3732</v>
      </c>
      <c r="C2804" t="s">
        <v>3739</v>
      </c>
      <c r="D2804" t="s">
        <v>3867</v>
      </c>
      <c r="E2804" t="s">
        <v>4064</v>
      </c>
      <c r="F2804" t="s">
        <v>5071</v>
      </c>
      <c r="G2804">
        <v>36.101999999999997</v>
      </c>
      <c r="H2804">
        <v>-115.1447</v>
      </c>
    </row>
    <row r="2805" spans="1:8" x14ac:dyDescent="0.3">
      <c r="A2805" t="s">
        <v>2811</v>
      </c>
      <c r="B2805" t="s">
        <v>3732</v>
      </c>
      <c r="C2805" t="s">
        <v>3739</v>
      </c>
      <c r="D2805" t="s">
        <v>3867</v>
      </c>
      <c r="F2805" t="s">
        <v>5054</v>
      </c>
      <c r="G2805">
        <v>37.750999999999998</v>
      </c>
      <c r="H2805">
        <v>-97.822000000000003</v>
      </c>
    </row>
    <row r="2806" spans="1:8" x14ac:dyDescent="0.3">
      <c r="A2806" t="s">
        <v>2812</v>
      </c>
      <c r="B2806" t="s">
        <v>3733</v>
      </c>
      <c r="C2806" t="s">
        <v>3747</v>
      </c>
      <c r="D2806" t="s">
        <v>3875</v>
      </c>
      <c r="E2806" t="s">
        <v>4072</v>
      </c>
      <c r="F2806" t="s">
        <v>5046</v>
      </c>
      <c r="G2806">
        <v>17.372399999999999</v>
      </c>
      <c r="H2806">
        <v>78.437799999999996</v>
      </c>
    </row>
    <row r="2807" spans="1:8" x14ac:dyDescent="0.3">
      <c r="A2807" t="s">
        <v>2813</v>
      </c>
      <c r="B2807" t="s">
        <v>3734</v>
      </c>
      <c r="C2807" t="s">
        <v>3751</v>
      </c>
      <c r="D2807" t="s">
        <v>3878</v>
      </c>
      <c r="F2807" t="s">
        <v>5068</v>
      </c>
      <c r="G2807">
        <v>-23.4772</v>
      </c>
      <c r="H2807">
        <v>-46.667900000000003</v>
      </c>
    </row>
    <row r="2808" spans="1:8" x14ac:dyDescent="0.3">
      <c r="A2808" t="s">
        <v>2814</v>
      </c>
      <c r="B2808" t="s">
        <v>3732</v>
      </c>
      <c r="C2808" t="s">
        <v>3739</v>
      </c>
      <c r="D2808" t="s">
        <v>3867</v>
      </c>
      <c r="E2808" t="s">
        <v>4176</v>
      </c>
      <c r="F2808" t="s">
        <v>5036</v>
      </c>
      <c r="G2808">
        <v>40.606299999999997</v>
      </c>
      <c r="H2808">
        <v>-74.177400000000006</v>
      </c>
    </row>
    <row r="2809" spans="1:8" x14ac:dyDescent="0.3">
      <c r="A2809" t="s">
        <v>2815</v>
      </c>
      <c r="B2809" t="s">
        <v>3732</v>
      </c>
      <c r="C2809" t="s">
        <v>3749</v>
      </c>
      <c r="D2809" t="s">
        <v>3876</v>
      </c>
      <c r="E2809" t="s">
        <v>4037</v>
      </c>
      <c r="F2809" t="s">
        <v>5048</v>
      </c>
      <c r="G2809">
        <v>43.683599999999998</v>
      </c>
      <c r="H2809">
        <v>-79.373199999999997</v>
      </c>
    </row>
    <row r="2810" spans="1:8" x14ac:dyDescent="0.3">
      <c r="A2810" t="s">
        <v>2816</v>
      </c>
      <c r="B2810" t="s">
        <v>3731</v>
      </c>
      <c r="C2810" t="s">
        <v>3771</v>
      </c>
      <c r="D2810" t="s">
        <v>3898</v>
      </c>
      <c r="E2810" t="s">
        <v>4870</v>
      </c>
      <c r="F2810" t="s">
        <v>5076</v>
      </c>
      <c r="G2810">
        <v>49.183700000000002</v>
      </c>
      <c r="H2810">
        <v>16.602900000000002</v>
      </c>
    </row>
    <row r="2811" spans="1:8" x14ac:dyDescent="0.3">
      <c r="A2811" t="s">
        <v>2817</v>
      </c>
      <c r="B2811" t="s">
        <v>3734</v>
      </c>
      <c r="C2811" t="s">
        <v>3760</v>
      </c>
      <c r="D2811" t="s">
        <v>3887</v>
      </c>
      <c r="E2811" t="s">
        <v>4514</v>
      </c>
      <c r="F2811" t="s">
        <v>5060</v>
      </c>
      <c r="G2811">
        <v>10.2462</v>
      </c>
      <c r="H2811">
        <v>-66.416499999999999</v>
      </c>
    </row>
    <row r="2812" spans="1:8" x14ac:dyDescent="0.3">
      <c r="A2812" t="s">
        <v>2818</v>
      </c>
      <c r="B2812" t="s">
        <v>3732</v>
      </c>
      <c r="C2812" t="s">
        <v>3768</v>
      </c>
      <c r="D2812" t="s">
        <v>3895</v>
      </c>
      <c r="E2812" t="s">
        <v>4667</v>
      </c>
      <c r="F2812" t="s">
        <v>5084</v>
      </c>
      <c r="G2812">
        <v>19.2515</v>
      </c>
      <c r="H2812">
        <v>-104.4485</v>
      </c>
    </row>
    <row r="2813" spans="1:8" x14ac:dyDescent="0.3">
      <c r="A2813" t="s">
        <v>2819</v>
      </c>
      <c r="B2813" t="s">
        <v>3731</v>
      </c>
      <c r="C2813" t="s">
        <v>3754</v>
      </c>
      <c r="D2813" t="s">
        <v>3881</v>
      </c>
      <c r="E2813" t="s">
        <v>4030</v>
      </c>
      <c r="F2813" t="s">
        <v>5053</v>
      </c>
      <c r="G2813">
        <v>47.004199999999997</v>
      </c>
      <c r="H2813">
        <v>28.857399999999998</v>
      </c>
    </row>
    <row r="2814" spans="1:8" x14ac:dyDescent="0.3">
      <c r="A2814" t="s">
        <v>2820</v>
      </c>
      <c r="B2814" t="s">
        <v>3732</v>
      </c>
      <c r="C2814" t="s">
        <v>3739</v>
      </c>
      <c r="D2814" t="s">
        <v>3867</v>
      </c>
      <c r="E2814" t="s">
        <v>4324</v>
      </c>
      <c r="F2814" t="s">
        <v>5054</v>
      </c>
      <c r="G2814">
        <v>30.027000000000001</v>
      </c>
      <c r="H2814">
        <v>-91.760499999999993</v>
      </c>
    </row>
    <row r="2815" spans="1:8" x14ac:dyDescent="0.3">
      <c r="A2815" t="s">
        <v>2821</v>
      </c>
      <c r="B2815" t="s">
        <v>3731</v>
      </c>
      <c r="C2815" t="s">
        <v>3746</v>
      </c>
      <c r="D2815" t="s">
        <v>3874</v>
      </c>
      <c r="E2815" t="s">
        <v>4279</v>
      </c>
      <c r="F2815" t="s">
        <v>5045</v>
      </c>
      <c r="G2815">
        <v>52.359099999999998</v>
      </c>
      <c r="H2815">
        <v>4.7930000000000001</v>
      </c>
    </row>
    <row r="2816" spans="1:8" x14ac:dyDescent="0.3">
      <c r="A2816" t="s">
        <v>2822</v>
      </c>
      <c r="B2816" t="s">
        <v>3734</v>
      </c>
      <c r="C2816" t="s">
        <v>3751</v>
      </c>
      <c r="D2816" t="s">
        <v>3878</v>
      </c>
      <c r="E2816" t="s">
        <v>4052</v>
      </c>
      <c r="F2816" t="s">
        <v>5068</v>
      </c>
      <c r="G2816">
        <v>-23.628299999999999</v>
      </c>
      <c r="H2816">
        <v>-46.640900000000002</v>
      </c>
    </row>
    <row r="2817" spans="1:8" x14ac:dyDescent="0.3">
      <c r="A2817" t="s">
        <v>2823</v>
      </c>
      <c r="B2817" t="s">
        <v>3732</v>
      </c>
      <c r="C2817" t="s">
        <v>3739</v>
      </c>
      <c r="D2817" t="s">
        <v>3867</v>
      </c>
      <c r="E2817" t="s">
        <v>4871</v>
      </c>
      <c r="F2817" t="s">
        <v>5036</v>
      </c>
      <c r="G2817">
        <v>40.651299999999999</v>
      </c>
      <c r="H2817">
        <v>-74.187899999999999</v>
      </c>
    </row>
    <row r="2818" spans="1:8" x14ac:dyDescent="0.3">
      <c r="A2818" t="s">
        <v>2824</v>
      </c>
      <c r="B2818" t="s">
        <v>3733</v>
      </c>
      <c r="C2818" t="s">
        <v>3788</v>
      </c>
      <c r="D2818" t="s">
        <v>3914</v>
      </c>
      <c r="E2818" t="s">
        <v>4127</v>
      </c>
      <c r="F2818" t="s">
        <v>5096</v>
      </c>
      <c r="G2818">
        <v>11.558299999999999</v>
      </c>
      <c r="H2818">
        <v>104.9121</v>
      </c>
    </row>
    <row r="2819" spans="1:8" x14ac:dyDescent="0.3">
      <c r="A2819" t="s">
        <v>2825</v>
      </c>
      <c r="B2819" t="s">
        <v>3733</v>
      </c>
      <c r="C2819" t="s">
        <v>3757</v>
      </c>
      <c r="D2819" t="s">
        <v>3884</v>
      </c>
      <c r="E2819" t="s">
        <v>4316</v>
      </c>
      <c r="F2819" t="s">
        <v>5057</v>
      </c>
      <c r="G2819">
        <v>-6.8906000000000001</v>
      </c>
      <c r="H2819">
        <v>110.6434</v>
      </c>
    </row>
    <row r="2820" spans="1:8" x14ac:dyDescent="0.3">
      <c r="A2820" t="s">
        <v>2826</v>
      </c>
      <c r="B2820" t="s">
        <v>3734</v>
      </c>
      <c r="C2820" t="s">
        <v>3818</v>
      </c>
      <c r="D2820" t="s">
        <v>3941</v>
      </c>
      <c r="E2820" t="s">
        <v>4339</v>
      </c>
      <c r="F2820" t="s">
        <v>5139</v>
      </c>
      <c r="G2820">
        <v>-34.900700000000001</v>
      </c>
      <c r="H2820">
        <v>-56.129100000000001</v>
      </c>
    </row>
    <row r="2821" spans="1:8" x14ac:dyDescent="0.3">
      <c r="A2821" t="s">
        <v>2827</v>
      </c>
      <c r="B2821" t="s">
        <v>3731</v>
      </c>
      <c r="C2821" t="s">
        <v>3745</v>
      </c>
      <c r="D2821" t="s">
        <v>3873</v>
      </c>
      <c r="E2821" t="s">
        <v>4872</v>
      </c>
      <c r="F2821" t="s">
        <v>5044</v>
      </c>
      <c r="G2821">
        <v>42.2684</v>
      </c>
      <c r="H2821">
        <v>23.1157</v>
      </c>
    </row>
    <row r="2822" spans="1:8" x14ac:dyDescent="0.3">
      <c r="A2822" t="s">
        <v>2828</v>
      </c>
      <c r="B2822" t="s">
        <v>3734</v>
      </c>
      <c r="C2822" t="s">
        <v>3751</v>
      </c>
      <c r="D2822" t="s">
        <v>3878</v>
      </c>
      <c r="E2822" t="s">
        <v>4873</v>
      </c>
      <c r="F2822" t="s">
        <v>5068</v>
      </c>
      <c r="G2822">
        <v>-22.9145</v>
      </c>
      <c r="H2822">
        <v>-42.823300000000003</v>
      </c>
    </row>
    <row r="2823" spans="1:8" x14ac:dyDescent="0.3">
      <c r="A2823" t="s">
        <v>2829</v>
      </c>
      <c r="B2823" t="s">
        <v>3733</v>
      </c>
      <c r="C2823" t="s">
        <v>3747</v>
      </c>
      <c r="D2823" t="s">
        <v>3875</v>
      </c>
      <c r="E2823" t="s">
        <v>4072</v>
      </c>
      <c r="F2823" t="s">
        <v>5046</v>
      </c>
      <c r="G2823">
        <v>17.372399999999999</v>
      </c>
      <c r="H2823">
        <v>78.437799999999996</v>
      </c>
    </row>
    <row r="2824" spans="1:8" x14ac:dyDescent="0.3">
      <c r="A2824" t="s">
        <v>2830</v>
      </c>
      <c r="B2824" t="s">
        <v>3731</v>
      </c>
      <c r="C2824" t="s">
        <v>3745</v>
      </c>
      <c r="D2824" t="s">
        <v>3873</v>
      </c>
      <c r="E2824" t="s">
        <v>4874</v>
      </c>
      <c r="F2824" t="s">
        <v>5044</v>
      </c>
      <c r="G2824">
        <v>42.496299999999998</v>
      </c>
      <c r="H2824">
        <v>27.464600000000001</v>
      </c>
    </row>
    <row r="2825" spans="1:8" x14ac:dyDescent="0.3">
      <c r="A2825" t="s">
        <v>2831</v>
      </c>
      <c r="B2825" t="s">
        <v>3732</v>
      </c>
      <c r="C2825" t="s">
        <v>3739</v>
      </c>
      <c r="D2825" t="s">
        <v>3867</v>
      </c>
      <c r="E2825" t="s">
        <v>4168</v>
      </c>
      <c r="F2825" t="s">
        <v>5054</v>
      </c>
      <c r="G2825">
        <v>29.9787</v>
      </c>
      <c r="H2825">
        <v>-95.584500000000006</v>
      </c>
    </row>
    <row r="2826" spans="1:8" x14ac:dyDescent="0.3">
      <c r="A2826" t="s">
        <v>2832</v>
      </c>
      <c r="B2826" t="s">
        <v>3734</v>
      </c>
      <c r="C2826" t="s">
        <v>3773</v>
      </c>
      <c r="D2826" t="s">
        <v>3900</v>
      </c>
      <c r="E2826" t="s">
        <v>4875</v>
      </c>
      <c r="F2826" t="s">
        <v>5088</v>
      </c>
      <c r="G2826">
        <v>-30.256499999999999</v>
      </c>
      <c r="H2826">
        <v>-57.655000000000001</v>
      </c>
    </row>
    <row r="2827" spans="1:8" x14ac:dyDescent="0.3">
      <c r="A2827" t="s">
        <v>2833</v>
      </c>
      <c r="B2827" t="s">
        <v>3732</v>
      </c>
      <c r="C2827" t="s">
        <v>3739</v>
      </c>
      <c r="D2827" t="s">
        <v>3867</v>
      </c>
      <c r="E2827" t="s">
        <v>4008</v>
      </c>
      <c r="F2827" t="s">
        <v>5036</v>
      </c>
      <c r="G2827">
        <v>40.636699999999998</v>
      </c>
      <c r="H2827">
        <v>-75.439700000000002</v>
      </c>
    </row>
    <row r="2828" spans="1:8" x14ac:dyDescent="0.3">
      <c r="A2828" t="s">
        <v>2834</v>
      </c>
      <c r="B2828" t="s">
        <v>3731</v>
      </c>
      <c r="C2828" t="s">
        <v>3775</v>
      </c>
      <c r="D2828" t="s">
        <v>3902</v>
      </c>
      <c r="E2828" t="s">
        <v>4876</v>
      </c>
      <c r="F2828" t="s">
        <v>5081</v>
      </c>
      <c r="G2828">
        <v>38.8033</v>
      </c>
      <c r="H2828">
        <v>0.1273</v>
      </c>
    </row>
    <row r="2829" spans="1:8" x14ac:dyDescent="0.3">
      <c r="A2829" t="s">
        <v>2835</v>
      </c>
      <c r="B2829" t="s">
        <v>3731</v>
      </c>
      <c r="C2829" t="s">
        <v>3741</v>
      </c>
      <c r="D2829" t="s">
        <v>3869</v>
      </c>
      <c r="E2829" t="s">
        <v>4227</v>
      </c>
      <c r="F2829" t="s">
        <v>5066</v>
      </c>
      <c r="G2829">
        <v>50.457999999999998</v>
      </c>
      <c r="H2829">
        <v>30.5303</v>
      </c>
    </row>
    <row r="2830" spans="1:8" x14ac:dyDescent="0.3">
      <c r="A2830" t="s">
        <v>2836</v>
      </c>
      <c r="B2830" t="s">
        <v>3733</v>
      </c>
      <c r="C2830" t="s">
        <v>3780</v>
      </c>
      <c r="D2830" t="s">
        <v>3906</v>
      </c>
      <c r="E2830" t="s">
        <v>4642</v>
      </c>
      <c r="F2830" t="s">
        <v>5058</v>
      </c>
      <c r="G2830">
        <v>7.95</v>
      </c>
      <c r="H2830">
        <v>98.356399999999994</v>
      </c>
    </row>
    <row r="2831" spans="1:8" x14ac:dyDescent="0.3">
      <c r="A2831" t="s">
        <v>2837</v>
      </c>
      <c r="B2831" t="s">
        <v>3734</v>
      </c>
      <c r="C2831" t="s">
        <v>3751</v>
      </c>
      <c r="D2831" t="s">
        <v>3878</v>
      </c>
      <c r="E2831" t="s">
        <v>4877</v>
      </c>
      <c r="F2831" t="s">
        <v>5068</v>
      </c>
      <c r="G2831">
        <v>-23.308399999999999</v>
      </c>
      <c r="H2831">
        <v>-47.686100000000003</v>
      </c>
    </row>
    <row r="2832" spans="1:8" x14ac:dyDescent="0.3">
      <c r="A2832" t="s">
        <v>2838</v>
      </c>
      <c r="B2832" t="s">
        <v>3735</v>
      </c>
      <c r="C2832" t="s">
        <v>3856</v>
      </c>
      <c r="D2832" t="s">
        <v>3974</v>
      </c>
      <c r="F2832" t="s">
        <v>5196</v>
      </c>
      <c r="G2832">
        <v>10.833299999999999</v>
      </c>
      <c r="H2832">
        <v>-10.666700000000001</v>
      </c>
    </row>
    <row r="2833" spans="1:8" x14ac:dyDescent="0.3">
      <c r="A2833" t="s">
        <v>2839</v>
      </c>
      <c r="B2833" t="s">
        <v>3733</v>
      </c>
      <c r="C2833" t="s">
        <v>3747</v>
      </c>
      <c r="D2833" t="s">
        <v>3875</v>
      </c>
      <c r="F2833" t="s">
        <v>5046</v>
      </c>
      <c r="G2833">
        <v>21.997399999999999</v>
      </c>
      <c r="H2833">
        <v>79.001099999999994</v>
      </c>
    </row>
    <row r="2834" spans="1:8" x14ac:dyDescent="0.3">
      <c r="A2834" t="s">
        <v>2840</v>
      </c>
      <c r="B2834" t="s">
        <v>3734</v>
      </c>
      <c r="C2834" t="s">
        <v>3751</v>
      </c>
      <c r="D2834" t="s">
        <v>3878</v>
      </c>
      <c r="E2834" t="s">
        <v>4878</v>
      </c>
      <c r="F2834" t="s">
        <v>5068</v>
      </c>
      <c r="G2834">
        <v>-19.013100000000001</v>
      </c>
      <c r="H2834">
        <v>-47.067900000000002</v>
      </c>
    </row>
    <row r="2835" spans="1:8" x14ac:dyDescent="0.3">
      <c r="A2835" t="s">
        <v>2841</v>
      </c>
      <c r="B2835" t="s">
        <v>3731</v>
      </c>
      <c r="C2835" t="s">
        <v>3759</v>
      </c>
      <c r="D2835" t="s">
        <v>3886</v>
      </c>
      <c r="E2835" t="s">
        <v>4879</v>
      </c>
      <c r="F2835" t="s">
        <v>5059</v>
      </c>
      <c r="G2835">
        <v>52.3932</v>
      </c>
      <c r="H2835">
        <v>11.289199999999999</v>
      </c>
    </row>
    <row r="2836" spans="1:8" x14ac:dyDescent="0.3">
      <c r="A2836" t="s">
        <v>2842</v>
      </c>
      <c r="B2836" t="s">
        <v>3734</v>
      </c>
      <c r="C2836" t="s">
        <v>3751</v>
      </c>
      <c r="D2836" t="s">
        <v>3878</v>
      </c>
      <c r="E2836" t="s">
        <v>4880</v>
      </c>
      <c r="F2836" t="s">
        <v>5068</v>
      </c>
      <c r="G2836">
        <v>-21.219899999999999</v>
      </c>
      <c r="H2836">
        <v>-47.8429</v>
      </c>
    </row>
    <row r="2837" spans="1:8" x14ac:dyDescent="0.3">
      <c r="A2837" t="s">
        <v>2843</v>
      </c>
      <c r="B2837" t="s">
        <v>3733</v>
      </c>
      <c r="C2837" t="s">
        <v>3750</v>
      </c>
      <c r="D2837" t="s">
        <v>3877</v>
      </c>
      <c r="E2837" t="s">
        <v>4059</v>
      </c>
      <c r="F2837" t="s">
        <v>5049</v>
      </c>
      <c r="G2837">
        <v>36.207299999999996</v>
      </c>
      <c r="H2837">
        <v>36.161900000000003</v>
      </c>
    </row>
    <row r="2838" spans="1:8" x14ac:dyDescent="0.3">
      <c r="A2838" t="s">
        <v>2844</v>
      </c>
      <c r="B2838" t="s">
        <v>3733</v>
      </c>
      <c r="C2838" t="s">
        <v>3757</v>
      </c>
      <c r="D2838" t="s">
        <v>3884</v>
      </c>
      <c r="E2838" t="s">
        <v>4271</v>
      </c>
      <c r="F2838" t="s">
        <v>5057</v>
      </c>
      <c r="G2838">
        <v>-6.3277000000000001</v>
      </c>
      <c r="H2838">
        <v>108.3215</v>
      </c>
    </row>
    <row r="2839" spans="1:8" x14ac:dyDescent="0.3">
      <c r="A2839" t="s">
        <v>2845</v>
      </c>
      <c r="B2839" t="s">
        <v>3731</v>
      </c>
      <c r="C2839" t="s">
        <v>3783</v>
      </c>
      <c r="D2839" t="s">
        <v>3909</v>
      </c>
      <c r="E2839" t="s">
        <v>4881</v>
      </c>
      <c r="F2839" t="s">
        <v>5091</v>
      </c>
      <c r="G2839">
        <v>48.758499999999998</v>
      </c>
      <c r="H2839">
        <v>21.9222</v>
      </c>
    </row>
    <row r="2840" spans="1:8" x14ac:dyDescent="0.3">
      <c r="A2840" t="s">
        <v>2846</v>
      </c>
      <c r="B2840" t="s">
        <v>3733</v>
      </c>
      <c r="C2840" t="s">
        <v>3747</v>
      </c>
      <c r="D2840" t="s">
        <v>3875</v>
      </c>
      <c r="E2840" t="s">
        <v>4882</v>
      </c>
      <c r="F2840" t="s">
        <v>5046</v>
      </c>
      <c r="G2840">
        <v>28.664999999999999</v>
      </c>
      <c r="H2840">
        <v>77.447699999999998</v>
      </c>
    </row>
    <row r="2841" spans="1:8" x14ac:dyDescent="0.3">
      <c r="A2841" t="s">
        <v>2847</v>
      </c>
      <c r="B2841" t="s">
        <v>3734</v>
      </c>
      <c r="C2841" t="s">
        <v>3751</v>
      </c>
      <c r="D2841" t="s">
        <v>3878</v>
      </c>
      <c r="E2841" t="s">
        <v>4883</v>
      </c>
      <c r="F2841" t="s">
        <v>5072</v>
      </c>
      <c r="G2841">
        <v>-15.663399999999999</v>
      </c>
      <c r="H2841">
        <v>-40.066800000000001</v>
      </c>
    </row>
    <row r="2842" spans="1:8" x14ac:dyDescent="0.3">
      <c r="A2842" t="s">
        <v>2848</v>
      </c>
      <c r="B2842" t="s">
        <v>3733</v>
      </c>
      <c r="C2842" t="s">
        <v>3750</v>
      </c>
      <c r="D2842" t="s">
        <v>3877</v>
      </c>
      <c r="E2842" t="s">
        <v>4059</v>
      </c>
      <c r="F2842" t="s">
        <v>5049</v>
      </c>
      <c r="G2842">
        <v>36.209299999999999</v>
      </c>
      <c r="H2842">
        <v>36.161900000000003</v>
      </c>
    </row>
    <row r="2843" spans="1:8" x14ac:dyDescent="0.3">
      <c r="A2843" t="s">
        <v>2849</v>
      </c>
      <c r="B2843" t="s">
        <v>3733</v>
      </c>
      <c r="C2843" t="s">
        <v>3750</v>
      </c>
      <c r="D2843" t="s">
        <v>3877</v>
      </c>
      <c r="E2843" t="s">
        <v>4884</v>
      </c>
      <c r="F2843" t="s">
        <v>5049</v>
      </c>
      <c r="G2843">
        <v>38.412300000000002</v>
      </c>
      <c r="H2843">
        <v>27.142399999999999</v>
      </c>
    </row>
    <row r="2844" spans="1:8" x14ac:dyDescent="0.3">
      <c r="A2844" t="s">
        <v>2850</v>
      </c>
      <c r="B2844" t="s">
        <v>3731</v>
      </c>
      <c r="C2844" t="s">
        <v>3740</v>
      </c>
      <c r="D2844" t="s">
        <v>3868</v>
      </c>
      <c r="E2844" t="s">
        <v>3740</v>
      </c>
      <c r="F2844" t="s">
        <v>5037</v>
      </c>
      <c r="G2844">
        <v>49.6113</v>
      </c>
      <c r="H2844">
        <v>6.1294000000000004</v>
      </c>
    </row>
    <row r="2845" spans="1:8" x14ac:dyDescent="0.3">
      <c r="A2845" t="s">
        <v>2851</v>
      </c>
      <c r="B2845" t="s">
        <v>3731</v>
      </c>
      <c r="C2845" t="s">
        <v>3741</v>
      </c>
      <c r="D2845" t="s">
        <v>3869</v>
      </c>
      <c r="E2845" t="s">
        <v>4227</v>
      </c>
      <c r="F2845" t="s">
        <v>5066</v>
      </c>
      <c r="G2845">
        <v>50.457999999999998</v>
      </c>
      <c r="H2845">
        <v>30.5303</v>
      </c>
    </row>
    <row r="2846" spans="1:8" x14ac:dyDescent="0.3">
      <c r="A2846" t="s">
        <v>2852</v>
      </c>
      <c r="B2846" t="s">
        <v>3731</v>
      </c>
      <c r="C2846" t="s">
        <v>3793</v>
      </c>
      <c r="D2846" t="s">
        <v>3919</v>
      </c>
      <c r="E2846" t="s">
        <v>4885</v>
      </c>
      <c r="F2846" t="s">
        <v>5103</v>
      </c>
      <c r="G2846">
        <v>47.570599999999999</v>
      </c>
      <c r="H2846">
        <v>8.4166000000000007</v>
      </c>
    </row>
    <row r="2847" spans="1:8" x14ac:dyDescent="0.3">
      <c r="A2847" t="s">
        <v>2853</v>
      </c>
      <c r="B2847" t="s">
        <v>3733</v>
      </c>
      <c r="C2847" t="s">
        <v>3780</v>
      </c>
      <c r="D2847" t="s">
        <v>3906</v>
      </c>
      <c r="E2847" t="s">
        <v>4656</v>
      </c>
      <c r="F2847" t="s">
        <v>5058</v>
      </c>
      <c r="G2847">
        <v>18.5776</v>
      </c>
      <c r="H2847">
        <v>99.009699999999995</v>
      </c>
    </row>
    <row r="2848" spans="1:8" x14ac:dyDescent="0.3">
      <c r="A2848" t="s">
        <v>2854</v>
      </c>
      <c r="B2848" t="s">
        <v>3733</v>
      </c>
      <c r="C2848" t="s">
        <v>3757</v>
      </c>
      <c r="D2848" t="s">
        <v>3884</v>
      </c>
      <c r="E2848" t="s">
        <v>4035</v>
      </c>
      <c r="F2848" t="s">
        <v>5057</v>
      </c>
      <c r="G2848">
        <v>-6.1775000000000002</v>
      </c>
      <c r="H2848">
        <v>106.824</v>
      </c>
    </row>
    <row r="2849" spans="1:8" x14ac:dyDescent="0.3">
      <c r="A2849" t="s">
        <v>2855</v>
      </c>
      <c r="B2849" t="s">
        <v>3732</v>
      </c>
      <c r="C2849" t="s">
        <v>3739</v>
      </c>
      <c r="D2849" t="s">
        <v>3867</v>
      </c>
      <c r="E2849" t="s">
        <v>4064</v>
      </c>
      <c r="F2849" t="s">
        <v>5071</v>
      </c>
      <c r="G2849">
        <v>36.101999999999997</v>
      </c>
      <c r="H2849">
        <v>-115.1447</v>
      </c>
    </row>
    <row r="2850" spans="1:8" x14ac:dyDescent="0.3">
      <c r="A2850" t="s">
        <v>2856</v>
      </c>
      <c r="B2850" t="s">
        <v>3733</v>
      </c>
      <c r="C2850" t="s">
        <v>3757</v>
      </c>
      <c r="D2850" t="s">
        <v>3884</v>
      </c>
      <c r="E2850" t="s">
        <v>4035</v>
      </c>
      <c r="F2850" t="s">
        <v>5057</v>
      </c>
      <c r="G2850">
        <v>-6.2114000000000003</v>
      </c>
      <c r="H2850">
        <v>106.8446</v>
      </c>
    </row>
    <row r="2851" spans="1:8" x14ac:dyDescent="0.3">
      <c r="A2851" t="s">
        <v>2857</v>
      </c>
      <c r="B2851" t="s">
        <v>3734</v>
      </c>
      <c r="C2851" t="s">
        <v>3781</v>
      </c>
      <c r="D2851" t="s">
        <v>3907</v>
      </c>
      <c r="E2851" t="s">
        <v>4106</v>
      </c>
      <c r="F2851" t="s">
        <v>5089</v>
      </c>
      <c r="G2851">
        <v>-17.7834</v>
      </c>
      <c r="H2851">
        <v>-63.182200000000002</v>
      </c>
    </row>
    <row r="2852" spans="1:8" x14ac:dyDescent="0.3">
      <c r="A2852" t="s">
        <v>2858</v>
      </c>
      <c r="B2852" t="s">
        <v>3731</v>
      </c>
      <c r="C2852" t="s">
        <v>3744</v>
      </c>
      <c r="D2852" t="s">
        <v>3872</v>
      </c>
      <c r="F2852" t="s">
        <v>5043</v>
      </c>
      <c r="G2852">
        <v>52.239400000000003</v>
      </c>
      <c r="H2852">
        <v>21.036200000000001</v>
      </c>
    </row>
    <row r="2853" spans="1:8" x14ac:dyDescent="0.3">
      <c r="A2853" t="s">
        <v>2859</v>
      </c>
      <c r="B2853" t="s">
        <v>3732</v>
      </c>
      <c r="C2853" t="s">
        <v>3739</v>
      </c>
      <c r="D2853" t="s">
        <v>3867</v>
      </c>
      <c r="E2853" t="s">
        <v>4886</v>
      </c>
      <c r="F2853" t="s">
        <v>5197</v>
      </c>
      <c r="G2853">
        <v>64.850700000000003</v>
      </c>
      <c r="H2853">
        <v>-147.87379999999999</v>
      </c>
    </row>
    <row r="2854" spans="1:8" x14ac:dyDescent="0.3">
      <c r="A2854" t="s">
        <v>2860</v>
      </c>
      <c r="B2854" t="s">
        <v>3733</v>
      </c>
      <c r="C2854" t="s">
        <v>3764</v>
      </c>
      <c r="D2854" t="s">
        <v>3891</v>
      </c>
      <c r="E2854" t="s">
        <v>4057</v>
      </c>
      <c r="F2854" t="s">
        <v>5064</v>
      </c>
      <c r="G2854">
        <v>23.773099999999999</v>
      </c>
      <c r="H2854">
        <v>90.365700000000004</v>
      </c>
    </row>
    <row r="2855" spans="1:8" x14ac:dyDescent="0.3">
      <c r="A2855" t="s">
        <v>2861</v>
      </c>
      <c r="B2855" t="s">
        <v>3733</v>
      </c>
      <c r="C2855" t="s">
        <v>3758</v>
      </c>
      <c r="D2855" t="s">
        <v>3885</v>
      </c>
      <c r="E2855" t="s">
        <v>4113</v>
      </c>
      <c r="F2855" t="s">
        <v>5085</v>
      </c>
      <c r="G2855">
        <v>10.821999999999999</v>
      </c>
      <c r="H2855">
        <v>106.62569999999999</v>
      </c>
    </row>
    <row r="2856" spans="1:8" x14ac:dyDescent="0.3">
      <c r="A2856" t="s">
        <v>2862</v>
      </c>
      <c r="B2856" t="s">
        <v>3731</v>
      </c>
      <c r="C2856" t="s">
        <v>3810</v>
      </c>
      <c r="D2856" t="s">
        <v>3934</v>
      </c>
      <c r="E2856" t="s">
        <v>4887</v>
      </c>
      <c r="F2856" t="s">
        <v>5124</v>
      </c>
      <c r="G2856">
        <v>34.687399999999997</v>
      </c>
      <c r="H2856">
        <v>33.0366</v>
      </c>
    </row>
    <row r="2857" spans="1:8" x14ac:dyDescent="0.3">
      <c r="A2857" t="s">
        <v>2863</v>
      </c>
      <c r="B2857" t="s">
        <v>3735</v>
      </c>
      <c r="C2857" t="s">
        <v>3801</v>
      </c>
      <c r="D2857" t="s">
        <v>3926</v>
      </c>
      <c r="E2857" t="s">
        <v>4888</v>
      </c>
      <c r="F2857" t="s">
        <v>5112</v>
      </c>
      <c r="G2857">
        <v>7.9671000000000003</v>
      </c>
      <c r="H2857">
        <v>3.6204000000000001</v>
      </c>
    </row>
    <row r="2858" spans="1:8" x14ac:dyDescent="0.3">
      <c r="A2858" t="s">
        <v>2864</v>
      </c>
      <c r="B2858" t="s">
        <v>3733</v>
      </c>
      <c r="C2858" t="s">
        <v>3757</v>
      </c>
      <c r="D2858" t="s">
        <v>3884</v>
      </c>
      <c r="E2858" t="s">
        <v>4158</v>
      </c>
      <c r="F2858" t="s">
        <v>5057</v>
      </c>
      <c r="G2858">
        <v>-7.7049000000000003</v>
      </c>
      <c r="H2858">
        <v>110.6019</v>
      </c>
    </row>
    <row r="2859" spans="1:8" x14ac:dyDescent="0.3">
      <c r="A2859" t="s">
        <v>2865</v>
      </c>
      <c r="B2859" t="s">
        <v>3733</v>
      </c>
      <c r="C2859" t="s">
        <v>3777</v>
      </c>
      <c r="D2859" t="s">
        <v>3903</v>
      </c>
      <c r="F2859" t="s">
        <v>5083</v>
      </c>
      <c r="G2859">
        <v>35.698</v>
      </c>
      <c r="H2859">
        <v>51.411499999999997</v>
      </c>
    </row>
    <row r="2860" spans="1:8" x14ac:dyDescent="0.3">
      <c r="A2860" t="s">
        <v>2866</v>
      </c>
      <c r="B2860" t="s">
        <v>3734</v>
      </c>
      <c r="C2860" t="s">
        <v>3751</v>
      </c>
      <c r="D2860" t="s">
        <v>3878</v>
      </c>
      <c r="E2860" t="s">
        <v>4889</v>
      </c>
      <c r="F2860" t="s">
        <v>5068</v>
      </c>
      <c r="G2860">
        <v>-20.3215</v>
      </c>
      <c r="H2860">
        <v>-43.308300000000003</v>
      </c>
    </row>
    <row r="2861" spans="1:8" x14ac:dyDescent="0.3">
      <c r="A2861" t="s">
        <v>2867</v>
      </c>
      <c r="B2861" t="s">
        <v>3733</v>
      </c>
      <c r="C2861" t="s">
        <v>3747</v>
      </c>
      <c r="D2861" t="s">
        <v>3875</v>
      </c>
      <c r="E2861" t="s">
        <v>4890</v>
      </c>
      <c r="F2861" t="s">
        <v>5046</v>
      </c>
      <c r="G2861">
        <v>12.795</v>
      </c>
      <c r="H2861">
        <v>78.710300000000004</v>
      </c>
    </row>
    <row r="2862" spans="1:8" x14ac:dyDescent="0.3">
      <c r="A2862" t="s">
        <v>2868</v>
      </c>
      <c r="B2862" t="s">
        <v>3732</v>
      </c>
      <c r="C2862" t="s">
        <v>3739</v>
      </c>
      <c r="D2862" t="s">
        <v>3867</v>
      </c>
      <c r="E2862" t="s">
        <v>4105</v>
      </c>
      <c r="F2862" t="s">
        <v>5036</v>
      </c>
      <c r="G2862">
        <v>25.783799999999999</v>
      </c>
      <c r="H2862">
        <v>-80.182299999999998</v>
      </c>
    </row>
    <row r="2863" spans="1:8" x14ac:dyDescent="0.3">
      <c r="A2863" t="s">
        <v>2869</v>
      </c>
      <c r="B2863" t="s">
        <v>3733</v>
      </c>
      <c r="C2863" t="s">
        <v>3758</v>
      </c>
      <c r="D2863" t="s">
        <v>3885</v>
      </c>
      <c r="F2863" t="s">
        <v>5058</v>
      </c>
      <c r="G2863">
        <v>16.166699999999999</v>
      </c>
      <c r="H2863">
        <v>107.83329999999999</v>
      </c>
    </row>
    <row r="2864" spans="1:8" x14ac:dyDescent="0.3">
      <c r="A2864" t="s">
        <v>2870</v>
      </c>
      <c r="B2864" t="s">
        <v>3734</v>
      </c>
      <c r="C2864" t="s">
        <v>3773</v>
      </c>
      <c r="D2864" t="s">
        <v>3900</v>
      </c>
      <c r="E2864" t="s">
        <v>4891</v>
      </c>
      <c r="F2864" t="s">
        <v>5079</v>
      </c>
      <c r="G2864">
        <v>-34.466200000000001</v>
      </c>
      <c r="H2864">
        <v>-58.979100000000003</v>
      </c>
    </row>
    <row r="2865" spans="1:8" x14ac:dyDescent="0.3">
      <c r="A2865" t="s">
        <v>2871</v>
      </c>
      <c r="B2865" t="s">
        <v>3733</v>
      </c>
      <c r="C2865" t="s">
        <v>3777</v>
      </c>
      <c r="D2865" t="s">
        <v>3903</v>
      </c>
      <c r="F2865" t="s">
        <v>5083</v>
      </c>
      <c r="G2865">
        <v>35.698</v>
      </c>
      <c r="H2865">
        <v>51.411499999999997</v>
      </c>
    </row>
    <row r="2866" spans="1:8" x14ac:dyDescent="0.3">
      <c r="A2866" t="s">
        <v>2872</v>
      </c>
      <c r="B2866" t="s">
        <v>3733</v>
      </c>
      <c r="C2866" t="s">
        <v>3757</v>
      </c>
      <c r="D2866" t="s">
        <v>3884</v>
      </c>
      <c r="F2866" t="s">
        <v>5057</v>
      </c>
      <c r="G2866">
        <v>-6.1727999999999996</v>
      </c>
      <c r="H2866">
        <v>106.8272</v>
      </c>
    </row>
    <row r="2867" spans="1:8" x14ac:dyDescent="0.3">
      <c r="A2867" t="s">
        <v>2873</v>
      </c>
      <c r="B2867" t="s">
        <v>3732</v>
      </c>
      <c r="C2867" t="s">
        <v>3778</v>
      </c>
      <c r="D2867" t="s">
        <v>3904</v>
      </c>
      <c r="F2867" t="s">
        <v>5086</v>
      </c>
      <c r="G2867">
        <v>18.445499999999999</v>
      </c>
      <c r="H2867">
        <v>-70.735900000000001</v>
      </c>
    </row>
    <row r="2868" spans="1:8" x14ac:dyDescent="0.3">
      <c r="A2868" t="s">
        <v>2874</v>
      </c>
      <c r="B2868" t="s">
        <v>3731</v>
      </c>
      <c r="C2868" t="s">
        <v>3746</v>
      </c>
      <c r="D2868" t="s">
        <v>3874</v>
      </c>
      <c r="E2868" t="s">
        <v>4372</v>
      </c>
      <c r="F2868" t="s">
        <v>5045</v>
      </c>
      <c r="G2868">
        <v>52.286200000000001</v>
      </c>
      <c r="H2868">
        <v>4.7845000000000004</v>
      </c>
    </row>
    <row r="2869" spans="1:8" x14ac:dyDescent="0.3">
      <c r="A2869" t="s">
        <v>2875</v>
      </c>
      <c r="B2869" t="s">
        <v>3733</v>
      </c>
      <c r="C2869" t="s">
        <v>3780</v>
      </c>
      <c r="D2869" t="s">
        <v>3906</v>
      </c>
      <c r="E2869" t="s">
        <v>4124</v>
      </c>
      <c r="F2869" t="s">
        <v>5058</v>
      </c>
      <c r="G2869">
        <v>13.706300000000001</v>
      </c>
      <c r="H2869">
        <v>100.4597</v>
      </c>
    </row>
    <row r="2870" spans="1:8" x14ac:dyDescent="0.3">
      <c r="A2870" t="s">
        <v>2876</v>
      </c>
      <c r="B2870" t="s">
        <v>3733</v>
      </c>
      <c r="C2870" t="s">
        <v>3757</v>
      </c>
      <c r="D2870" t="s">
        <v>3884</v>
      </c>
      <c r="E2870" t="s">
        <v>4193</v>
      </c>
      <c r="F2870" t="s">
        <v>5057</v>
      </c>
      <c r="G2870">
        <v>-6.1769999999999996</v>
      </c>
      <c r="H2870">
        <v>106.6284</v>
      </c>
    </row>
    <row r="2871" spans="1:8" x14ac:dyDescent="0.3">
      <c r="A2871" t="s">
        <v>2877</v>
      </c>
      <c r="B2871" t="s">
        <v>3732</v>
      </c>
      <c r="C2871" t="s">
        <v>3739</v>
      </c>
      <c r="D2871" t="s">
        <v>3867</v>
      </c>
      <c r="F2871" t="s">
        <v>5054</v>
      </c>
      <c r="G2871">
        <v>37.750999999999998</v>
      </c>
      <c r="H2871">
        <v>-97.822000000000003</v>
      </c>
    </row>
    <row r="2872" spans="1:8" x14ac:dyDescent="0.3">
      <c r="A2872" t="s">
        <v>2878</v>
      </c>
      <c r="B2872" t="s">
        <v>3732</v>
      </c>
      <c r="C2872" t="s">
        <v>3739</v>
      </c>
      <c r="D2872" t="s">
        <v>3867</v>
      </c>
      <c r="F2872" t="s">
        <v>5054</v>
      </c>
      <c r="G2872">
        <v>37.750999999999998</v>
      </c>
      <c r="H2872">
        <v>-97.822000000000003</v>
      </c>
    </row>
    <row r="2873" spans="1:8" x14ac:dyDescent="0.3">
      <c r="A2873" t="s">
        <v>2879</v>
      </c>
      <c r="B2873" t="s">
        <v>3733</v>
      </c>
      <c r="C2873" t="s">
        <v>3764</v>
      </c>
      <c r="D2873" t="s">
        <v>3891</v>
      </c>
      <c r="F2873" t="s">
        <v>5064</v>
      </c>
      <c r="G2873">
        <v>23.701799999999999</v>
      </c>
      <c r="H2873">
        <v>90.374200000000002</v>
      </c>
    </row>
    <row r="2874" spans="1:8" x14ac:dyDescent="0.3">
      <c r="A2874" t="s">
        <v>2880</v>
      </c>
      <c r="B2874" t="s">
        <v>3734</v>
      </c>
      <c r="C2874" t="s">
        <v>3751</v>
      </c>
      <c r="D2874" t="s">
        <v>3878</v>
      </c>
      <c r="E2874" t="s">
        <v>4892</v>
      </c>
      <c r="F2874" t="s">
        <v>5068</v>
      </c>
      <c r="G2874">
        <v>-23.958600000000001</v>
      </c>
      <c r="H2874">
        <v>-47.0137</v>
      </c>
    </row>
    <row r="2875" spans="1:8" x14ac:dyDescent="0.3">
      <c r="A2875" t="s">
        <v>2881</v>
      </c>
      <c r="B2875" t="s">
        <v>3732</v>
      </c>
      <c r="C2875" t="s">
        <v>3739</v>
      </c>
      <c r="D2875" t="s">
        <v>3867</v>
      </c>
      <c r="E2875" t="s">
        <v>4893</v>
      </c>
      <c r="F2875" t="s">
        <v>5036</v>
      </c>
      <c r="G2875">
        <v>27.855599999999999</v>
      </c>
      <c r="H2875">
        <v>-82.823099999999997</v>
      </c>
    </row>
    <row r="2876" spans="1:8" x14ac:dyDescent="0.3">
      <c r="A2876" t="s">
        <v>2882</v>
      </c>
      <c r="B2876" t="s">
        <v>3734</v>
      </c>
      <c r="C2876" t="s">
        <v>3832</v>
      </c>
      <c r="D2876" t="s">
        <v>3953</v>
      </c>
      <c r="E2876" t="s">
        <v>4432</v>
      </c>
      <c r="F2876" t="s">
        <v>5157</v>
      </c>
      <c r="G2876">
        <v>-12.043200000000001</v>
      </c>
      <c r="H2876">
        <v>-77.028199999999998</v>
      </c>
    </row>
    <row r="2877" spans="1:8" x14ac:dyDescent="0.3">
      <c r="A2877" t="s">
        <v>2883</v>
      </c>
      <c r="B2877" t="s">
        <v>3731</v>
      </c>
      <c r="C2877" t="s">
        <v>3775</v>
      </c>
      <c r="D2877" t="s">
        <v>3902</v>
      </c>
      <c r="E2877" t="s">
        <v>4843</v>
      </c>
      <c r="F2877" t="s">
        <v>5081</v>
      </c>
      <c r="G2877">
        <v>40.433</v>
      </c>
      <c r="H2877">
        <v>-3.5847000000000002</v>
      </c>
    </row>
    <row r="2878" spans="1:8" x14ac:dyDescent="0.3">
      <c r="A2878" t="s">
        <v>2884</v>
      </c>
      <c r="B2878" t="s">
        <v>3733</v>
      </c>
      <c r="C2878" t="s">
        <v>3757</v>
      </c>
      <c r="D2878" t="s">
        <v>3884</v>
      </c>
      <c r="E2878" t="s">
        <v>4182</v>
      </c>
      <c r="F2878" t="s">
        <v>5057</v>
      </c>
      <c r="G2878">
        <v>-6.9214000000000002</v>
      </c>
      <c r="H2878">
        <v>106.9259</v>
      </c>
    </row>
    <row r="2879" spans="1:8" x14ac:dyDescent="0.3">
      <c r="A2879" t="s">
        <v>2885</v>
      </c>
      <c r="B2879" t="s">
        <v>3736</v>
      </c>
      <c r="C2879" t="s">
        <v>3838</v>
      </c>
      <c r="D2879" t="s">
        <v>3959</v>
      </c>
      <c r="E2879" t="s">
        <v>4894</v>
      </c>
      <c r="F2879" t="s">
        <v>5169</v>
      </c>
      <c r="G2879">
        <v>-33.843699999999998</v>
      </c>
      <c r="H2879">
        <v>150.96250000000001</v>
      </c>
    </row>
    <row r="2880" spans="1:8" x14ac:dyDescent="0.3">
      <c r="A2880" t="s">
        <v>2886</v>
      </c>
      <c r="B2880" t="s">
        <v>3733</v>
      </c>
      <c r="C2880" t="s">
        <v>3757</v>
      </c>
      <c r="D2880" t="s">
        <v>3884</v>
      </c>
      <c r="E2880" t="s">
        <v>4035</v>
      </c>
      <c r="F2880" t="s">
        <v>5057</v>
      </c>
      <c r="G2880">
        <v>-6.2114000000000003</v>
      </c>
      <c r="H2880">
        <v>106.8446</v>
      </c>
    </row>
    <row r="2881" spans="1:8" x14ac:dyDescent="0.3">
      <c r="A2881" t="s">
        <v>2887</v>
      </c>
      <c r="B2881" t="s">
        <v>3733</v>
      </c>
      <c r="C2881" t="s">
        <v>3764</v>
      </c>
      <c r="D2881" t="s">
        <v>3891</v>
      </c>
      <c r="E2881" t="s">
        <v>4057</v>
      </c>
      <c r="F2881" t="s">
        <v>5064</v>
      </c>
      <c r="G2881">
        <v>23.7272</v>
      </c>
      <c r="H2881">
        <v>90.409300000000002</v>
      </c>
    </row>
    <row r="2882" spans="1:8" x14ac:dyDescent="0.3">
      <c r="A2882" t="s">
        <v>2888</v>
      </c>
      <c r="B2882" t="s">
        <v>3731</v>
      </c>
      <c r="C2882" t="s">
        <v>3759</v>
      </c>
      <c r="D2882" t="s">
        <v>3886</v>
      </c>
      <c r="E2882" t="s">
        <v>4108</v>
      </c>
      <c r="F2882" t="s">
        <v>5059</v>
      </c>
      <c r="G2882">
        <v>52.617100000000001</v>
      </c>
      <c r="H2882">
        <v>13.120699999999999</v>
      </c>
    </row>
    <row r="2883" spans="1:8" x14ac:dyDescent="0.3">
      <c r="A2883" t="s">
        <v>2889</v>
      </c>
      <c r="B2883" t="s">
        <v>3733</v>
      </c>
      <c r="C2883" t="s">
        <v>3747</v>
      </c>
      <c r="D2883" t="s">
        <v>3875</v>
      </c>
      <c r="E2883" t="s">
        <v>4895</v>
      </c>
      <c r="F2883" t="s">
        <v>5046</v>
      </c>
      <c r="G2883">
        <v>21.050699999999999</v>
      </c>
      <c r="H2883">
        <v>86.514399999999995</v>
      </c>
    </row>
    <row r="2884" spans="1:8" x14ac:dyDescent="0.3">
      <c r="A2884" t="s">
        <v>2890</v>
      </c>
      <c r="B2884" t="s">
        <v>3733</v>
      </c>
      <c r="C2884" t="s">
        <v>3757</v>
      </c>
      <c r="D2884" t="s">
        <v>3884</v>
      </c>
      <c r="E2884" t="s">
        <v>4896</v>
      </c>
      <c r="F2884" t="s">
        <v>5057</v>
      </c>
      <c r="G2884">
        <v>-6.8882000000000003</v>
      </c>
      <c r="H2884">
        <v>109.6724</v>
      </c>
    </row>
    <row r="2885" spans="1:8" x14ac:dyDescent="0.3">
      <c r="A2885" t="s">
        <v>2891</v>
      </c>
      <c r="B2885" t="s">
        <v>3732</v>
      </c>
      <c r="C2885" t="s">
        <v>3768</v>
      </c>
      <c r="D2885" t="s">
        <v>3895</v>
      </c>
      <c r="E2885" t="s">
        <v>4897</v>
      </c>
      <c r="F2885" t="s">
        <v>5084</v>
      </c>
      <c r="G2885">
        <v>20.6129</v>
      </c>
      <c r="H2885">
        <v>-101.0181</v>
      </c>
    </row>
    <row r="2886" spans="1:8" x14ac:dyDescent="0.3">
      <c r="A2886" t="s">
        <v>2892</v>
      </c>
      <c r="B2886" t="s">
        <v>3734</v>
      </c>
      <c r="C2886" t="s">
        <v>3751</v>
      </c>
      <c r="D2886" t="s">
        <v>3878</v>
      </c>
      <c r="E2886" t="s">
        <v>4052</v>
      </c>
      <c r="F2886" t="s">
        <v>5068</v>
      </c>
      <c r="G2886">
        <v>-23.628299999999999</v>
      </c>
      <c r="H2886">
        <v>-46.640900000000002</v>
      </c>
    </row>
    <row r="2887" spans="1:8" x14ac:dyDescent="0.3">
      <c r="A2887" t="s">
        <v>2893</v>
      </c>
      <c r="B2887" t="s">
        <v>3733</v>
      </c>
      <c r="C2887" t="s">
        <v>3757</v>
      </c>
      <c r="D2887" t="s">
        <v>3884</v>
      </c>
      <c r="E2887" t="s">
        <v>4898</v>
      </c>
      <c r="F2887" t="s">
        <v>5057</v>
      </c>
      <c r="G2887">
        <v>0.53949999999999998</v>
      </c>
      <c r="H2887">
        <v>101.4457</v>
      </c>
    </row>
    <row r="2888" spans="1:8" x14ac:dyDescent="0.3">
      <c r="A2888" t="s">
        <v>2894</v>
      </c>
      <c r="B2888" t="s">
        <v>3733</v>
      </c>
      <c r="C2888" t="s">
        <v>3780</v>
      </c>
      <c r="D2888" t="s">
        <v>3906</v>
      </c>
      <c r="E2888" t="s">
        <v>4125</v>
      </c>
      <c r="F2888" t="s">
        <v>5058</v>
      </c>
      <c r="G2888">
        <v>18.792899999999999</v>
      </c>
      <c r="H2888">
        <v>99.000399999999999</v>
      </c>
    </row>
    <row r="2889" spans="1:8" x14ac:dyDescent="0.3">
      <c r="A2889" t="s">
        <v>2895</v>
      </c>
      <c r="B2889" t="s">
        <v>3733</v>
      </c>
      <c r="C2889" t="s">
        <v>3757</v>
      </c>
      <c r="D2889" t="s">
        <v>3884</v>
      </c>
      <c r="E2889" t="s">
        <v>4036</v>
      </c>
      <c r="F2889" t="s">
        <v>5057</v>
      </c>
      <c r="G2889">
        <v>-6.2351999999999999</v>
      </c>
      <c r="H2889">
        <v>106.9922</v>
      </c>
    </row>
    <row r="2890" spans="1:8" x14ac:dyDescent="0.3">
      <c r="A2890" t="s">
        <v>2896</v>
      </c>
      <c r="B2890" t="s">
        <v>3731</v>
      </c>
      <c r="C2890" t="s">
        <v>3745</v>
      </c>
      <c r="D2890" t="s">
        <v>3873</v>
      </c>
      <c r="E2890" t="s">
        <v>4899</v>
      </c>
      <c r="F2890" t="s">
        <v>5044</v>
      </c>
      <c r="G2890">
        <v>41.843400000000003</v>
      </c>
      <c r="H2890">
        <v>23.5001</v>
      </c>
    </row>
    <row r="2891" spans="1:8" x14ac:dyDescent="0.3">
      <c r="A2891" t="s">
        <v>2897</v>
      </c>
      <c r="B2891" t="s">
        <v>3733</v>
      </c>
      <c r="C2891" t="s">
        <v>3757</v>
      </c>
      <c r="D2891" t="s">
        <v>3884</v>
      </c>
      <c r="E2891" t="s">
        <v>4294</v>
      </c>
      <c r="F2891" t="s">
        <v>5057</v>
      </c>
      <c r="G2891">
        <v>-6.5945</v>
      </c>
      <c r="H2891">
        <v>106.789</v>
      </c>
    </row>
    <row r="2892" spans="1:8" x14ac:dyDescent="0.3">
      <c r="A2892" t="s">
        <v>2898</v>
      </c>
      <c r="B2892" t="s">
        <v>3733</v>
      </c>
      <c r="C2892" t="s">
        <v>3758</v>
      </c>
      <c r="D2892" t="s">
        <v>3885</v>
      </c>
      <c r="E2892" t="s">
        <v>4034</v>
      </c>
      <c r="F2892" t="s">
        <v>5058</v>
      </c>
      <c r="G2892">
        <v>21.029199999999999</v>
      </c>
      <c r="H2892">
        <v>105.8526</v>
      </c>
    </row>
    <row r="2893" spans="1:8" x14ac:dyDescent="0.3">
      <c r="A2893" t="s">
        <v>2899</v>
      </c>
      <c r="B2893" t="s">
        <v>3731</v>
      </c>
      <c r="C2893" t="s">
        <v>3771</v>
      </c>
      <c r="D2893" t="s">
        <v>3898</v>
      </c>
      <c r="E2893" t="s">
        <v>4416</v>
      </c>
      <c r="F2893" t="s">
        <v>5076</v>
      </c>
      <c r="G2893">
        <v>50.088299999999997</v>
      </c>
      <c r="H2893">
        <v>14.4124</v>
      </c>
    </row>
    <row r="2894" spans="1:8" x14ac:dyDescent="0.3">
      <c r="A2894" t="s">
        <v>2900</v>
      </c>
      <c r="B2894" t="s">
        <v>3733</v>
      </c>
      <c r="C2894" t="s">
        <v>3788</v>
      </c>
      <c r="D2894" t="s">
        <v>3914</v>
      </c>
      <c r="E2894" t="s">
        <v>4127</v>
      </c>
      <c r="F2894" t="s">
        <v>5096</v>
      </c>
      <c r="G2894">
        <v>11.558299999999999</v>
      </c>
      <c r="H2894">
        <v>104.9121</v>
      </c>
    </row>
    <row r="2895" spans="1:8" x14ac:dyDescent="0.3">
      <c r="A2895" t="s">
        <v>2901</v>
      </c>
      <c r="B2895" t="s">
        <v>3733</v>
      </c>
      <c r="C2895" t="s">
        <v>3755</v>
      </c>
      <c r="D2895" t="s">
        <v>3882</v>
      </c>
      <c r="E2895" t="s">
        <v>4900</v>
      </c>
      <c r="F2895" t="s">
        <v>5055</v>
      </c>
      <c r="G2895">
        <v>10.309900000000001</v>
      </c>
      <c r="H2895">
        <v>123.893</v>
      </c>
    </row>
    <row r="2896" spans="1:8" x14ac:dyDescent="0.3">
      <c r="A2896" t="s">
        <v>2902</v>
      </c>
      <c r="B2896" t="s">
        <v>3733</v>
      </c>
      <c r="C2896" t="s">
        <v>3763</v>
      </c>
      <c r="D2896" t="s">
        <v>3890</v>
      </c>
      <c r="E2896" t="s">
        <v>4247</v>
      </c>
      <c r="F2896" t="s">
        <v>5063</v>
      </c>
      <c r="G2896">
        <v>32.058900000000001</v>
      </c>
      <c r="H2896">
        <v>118.77379999999999</v>
      </c>
    </row>
    <row r="2897" spans="1:8" x14ac:dyDescent="0.3">
      <c r="A2897" t="s">
        <v>2903</v>
      </c>
      <c r="B2897" t="s">
        <v>3731</v>
      </c>
      <c r="C2897" t="s">
        <v>3771</v>
      </c>
      <c r="D2897" t="s">
        <v>3898</v>
      </c>
      <c r="E2897" t="s">
        <v>4470</v>
      </c>
      <c r="F2897" t="s">
        <v>5076</v>
      </c>
      <c r="G2897">
        <v>50.480899999999998</v>
      </c>
      <c r="H2897">
        <v>14.030900000000001</v>
      </c>
    </row>
    <row r="2898" spans="1:8" x14ac:dyDescent="0.3">
      <c r="A2898" t="s">
        <v>2904</v>
      </c>
      <c r="B2898" t="s">
        <v>3734</v>
      </c>
      <c r="C2898" t="s">
        <v>3751</v>
      </c>
      <c r="D2898" t="s">
        <v>3878</v>
      </c>
      <c r="E2898" t="s">
        <v>4242</v>
      </c>
      <c r="F2898" t="s">
        <v>5115</v>
      </c>
      <c r="G2898">
        <v>-8.2787000000000006</v>
      </c>
      <c r="H2898">
        <v>-35.973100000000002</v>
      </c>
    </row>
    <row r="2899" spans="1:8" x14ac:dyDescent="0.3">
      <c r="A2899" t="s">
        <v>2905</v>
      </c>
      <c r="B2899" t="s">
        <v>3732</v>
      </c>
      <c r="C2899" t="s">
        <v>3739</v>
      </c>
      <c r="D2899" t="s">
        <v>3867</v>
      </c>
      <c r="F2899" t="s">
        <v>5054</v>
      </c>
      <c r="G2899">
        <v>37.750999999999998</v>
      </c>
      <c r="H2899">
        <v>-97.822000000000003</v>
      </c>
    </row>
    <row r="2900" spans="1:8" x14ac:dyDescent="0.3">
      <c r="A2900" t="s">
        <v>2906</v>
      </c>
      <c r="B2900" t="s">
        <v>3733</v>
      </c>
      <c r="C2900" t="s">
        <v>3757</v>
      </c>
      <c r="D2900" t="s">
        <v>3884</v>
      </c>
      <c r="E2900" t="s">
        <v>4157</v>
      </c>
      <c r="F2900" t="s">
        <v>5057</v>
      </c>
      <c r="G2900">
        <v>-8.2470999999999997</v>
      </c>
      <c r="H2900">
        <v>114.3878</v>
      </c>
    </row>
    <row r="2901" spans="1:8" x14ac:dyDescent="0.3">
      <c r="A2901" t="s">
        <v>2907</v>
      </c>
      <c r="B2901" t="s">
        <v>3731</v>
      </c>
      <c r="C2901" t="s">
        <v>3745</v>
      </c>
      <c r="D2901" t="s">
        <v>3873</v>
      </c>
      <c r="E2901" t="s">
        <v>4172</v>
      </c>
      <c r="F2901" t="s">
        <v>5044</v>
      </c>
      <c r="G2901">
        <v>42.695099999999996</v>
      </c>
      <c r="H2901">
        <v>23.324999999999999</v>
      </c>
    </row>
    <row r="2902" spans="1:8" x14ac:dyDescent="0.3">
      <c r="A2902" t="s">
        <v>2908</v>
      </c>
      <c r="B2902" t="s">
        <v>3734</v>
      </c>
      <c r="C2902" t="s">
        <v>3751</v>
      </c>
      <c r="D2902" t="s">
        <v>3878</v>
      </c>
      <c r="E2902" t="s">
        <v>4901</v>
      </c>
      <c r="F2902" t="s">
        <v>5115</v>
      </c>
      <c r="G2902">
        <v>-7.53</v>
      </c>
      <c r="H2902">
        <v>-35.353200000000001</v>
      </c>
    </row>
    <row r="2903" spans="1:8" x14ac:dyDescent="0.3">
      <c r="A2903" t="s">
        <v>2909</v>
      </c>
      <c r="B2903" t="s">
        <v>3733</v>
      </c>
      <c r="C2903" t="s">
        <v>3757</v>
      </c>
      <c r="D2903" t="s">
        <v>3884</v>
      </c>
      <c r="E2903" t="s">
        <v>4036</v>
      </c>
      <c r="F2903" t="s">
        <v>5057</v>
      </c>
      <c r="G2903">
        <v>-6.2351999999999999</v>
      </c>
      <c r="H2903">
        <v>106.9922</v>
      </c>
    </row>
    <row r="2904" spans="1:8" x14ac:dyDescent="0.3">
      <c r="A2904" t="s">
        <v>2910</v>
      </c>
      <c r="B2904" t="s">
        <v>3734</v>
      </c>
      <c r="C2904" t="s">
        <v>3762</v>
      </c>
      <c r="D2904" t="s">
        <v>3889</v>
      </c>
      <c r="E2904" t="s">
        <v>4045</v>
      </c>
      <c r="F2904" t="s">
        <v>5062</v>
      </c>
      <c r="G2904">
        <v>6.2529000000000003</v>
      </c>
      <c r="H2904">
        <v>-75.564599999999999</v>
      </c>
    </row>
    <row r="2905" spans="1:8" x14ac:dyDescent="0.3">
      <c r="A2905" t="s">
        <v>2911</v>
      </c>
      <c r="B2905" t="s">
        <v>3733</v>
      </c>
      <c r="C2905" t="s">
        <v>3758</v>
      </c>
      <c r="D2905" t="s">
        <v>3885</v>
      </c>
      <c r="E2905" t="s">
        <v>4113</v>
      </c>
      <c r="F2905" t="s">
        <v>5085</v>
      </c>
      <c r="G2905">
        <v>10.821999999999999</v>
      </c>
      <c r="H2905">
        <v>106.62569999999999</v>
      </c>
    </row>
    <row r="2906" spans="1:8" x14ac:dyDescent="0.3">
      <c r="A2906" t="s">
        <v>2912</v>
      </c>
      <c r="B2906" t="s">
        <v>3731</v>
      </c>
      <c r="C2906" t="s">
        <v>3759</v>
      </c>
      <c r="D2906" t="s">
        <v>3886</v>
      </c>
      <c r="E2906" t="s">
        <v>4075</v>
      </c>
      <c r="F2906" t="s">
        <v>5059</v>
      </c>
      <c r="G2906">
        <v>50.118699999999997</v>
      </c>
      <c r="H2906">
        <v>8.6842000000000006</v>
      </c>
    </row>
    <row r="2907" spans="1:8" x14ac:dyDescent="0.3">
      <c r="A2907" t="s">
        <v>2913</v>
      </c>
      <c r="B2907" t="s">
        <v>3733</v>
      </c>
      <c r="C2907" t="s">
        <v>3757</v>
      </c>
      <c r="D2907" t="s">
        <v>3884</v>
      </c>
      <c r="E2907" t="s">
        <v>4419</v>
      </c>
      <c r="F2907" t="s">
        <v>5057</v>
      </c>
      <c r="G2907">
        <v>-7.9825999999999997</v>
      </c>
      <c r="H2907">
        <v>112.63079999999999</v>
      </c>
    </row>
    <row r="2908" spans="1:8" x14ac:dyDescent="0.3">
      <c r="A2908" t="s">
        <v>2914</v>
      </c>
      <c r="B2908" t="s">
        <v>3732</v>
      </c>
      <c r="C2908" t="s">
        <v>3739</v>
      </c>
      <c r="D2908" t="s">
        <v>3867</v>
      </c>
      <c r="E2908" t="s">
        <v>4176</v>
      </c>
      <c r="F2908" t="s">
        <v>5036</v>
      </c>
      <c r="G2908">
        <v>40.606299999999997</v>
      </c>
      <c r="H2908">
        <v>-74.177400000000006</v>
      </c>
    </row>
    <row r="2909" spans="1:8" x14ac:dyDescent="0.3">
      <c r="A2909" t="s">
        <v>2915</v>
      </c>
      <c r="B2909" t="s">
        <v>3734</v>
      </c>
      <c r="C2909" t="s">
        <v>3762</v>
      </c>
      <c r="D2909" t="s">
        <v>3889</v>
      </c>
      <c r="E2909" t="s">
        <v>4644</v>
      </c>
      <c r="F2909" t="s">
        <v>5062</v>
      </c>
      <c r="G2909">
        <v>2.9207999999999998</v>
      </c>
      <c r="H2909">
        <v>-75.283000000000001</v>
      </c>
    </row>
    <row r="2910" spans="1:8" x14ac:dyDescent="0.3">
      <c r="A2910" t="s">
        <v>2916</v>
      </c>
      <c r="B2910" t="s">
        <v>3732</v>
      </c>
      <c r="C2910" t="s">
        <v>3768</v>
      </c>
      <c r="D2910" t="s">
        <v>3895</v>
      </c>
      <c r="E2910" t="s">
        <v>4902</v>
      </c>
      <c r="F2910" t="s">
        <v>5084</v>
      </c>
      <c r="G2910">
        <v>19.627099999999999</v>
      </c>
      <c r="H2910">
        <v>-99.798699999999997</v>
      </c>
    </row>
    <row r="2911" spans="1:8" x14ac:dyDescent="0.3">
      <c r="A2911" t="s">
        <v>2917</v>
      </c>
      <c r="B2911" t="s">
        <v>3733</v>
      </c>
      <c r="C2911" t="s">
        <v>3786</v>
      </c>
      <c r="D2911" t="s">
        <v>3912</v>
      </c>
      <c r="E2911" t="s">
        <v>4116</v>
      </c>
      <c r="F2911" t="s">
        <v>5094</v>
      </c>
      <c r="G2911">
        <v>43.243299999999998</v>
      </c>
      <c r="H2911">
        <v>76.864599999999996</v>
      </c>
    </row>
    <row r="2912" spans="1:8" x14ac:dyDescent="0.3">
      <c r="A2912" t="s">
        <v>2918</v>
      </c>
      <c r="B2912" t="s">
        <v>3732</v>
      </c>
      <c r="C2912" t="s">
        <v>3768</v>
      </c>
      <c r="D2912" t="s">
        <v>3895</v>
      </c>
      <c r="E2912" t="s">
        <v>4903</v>
      </c>
      <c r="F2912" t="s">
        <v>5084</v>
      </c>
      <c r="G2912">
        <v>20.648599999999998</v>
      </c>
      <c r="H2912">
        <v>-100.3732</v>
      </c>
    </row>
    <row r="2913" spans="1:8" x14ac:dyDescent="0.3">
      <c r="A2913" t="s">
        <v>2919</v>
      </c>
      <c r="B2913" t="s">
        <v>3733</v>
      </c>
      <c r="C2913" t="s">
        <v>3764</v>
      </c>
      <c r="D2913" t="s">
        <v>3891</v>
      </c>
      <c r="F2913" t="s">
        <v>5064</v>
      </c>
      <c r="G2913">
        <v>23.701799999999999</v>
      </c>
      <c r="H2913">
        <v>90.374200000000002</v>
      </c>
    </row>
    <row r="2914" spans="1:8" x14ac:dyDescent="0.3">
      <c r="A2914" t="s">
        <v>2920</v>
      </c>
      <c r="B2914" t="s">
        <v>3731</v>
      </c>
      <c r="C2914" t="s">
        <v>3741</v>
      </c>
      <c r="D2914" t="s">
        <v>3869</v>
      </c>
      <c r="E2914" t="s">
        <v>4654</v>
      </c>
      <c r="F2914" t="s">
        <v>5066</v>
      </c>
      <c r="G2914">
        <v>48.465299999999999</v>
      </c>
      <c r="H2914">
        <v>35.033000000000001</v>
      </c>
    </row>
    <row r="2915" spans="1:8" x14ac:dyDescent="0.3">
      <c r="A2915" t="s">
        <v>2921</v>
      </c>
      <c r="B2915" t="s">
        <v>3731</v>
      </c>
      <c r="C2915" t="s">
        <v>3740</v>
      </c>
      <c r="D2915" t="s">
        <v>3868</v>
      </c>
      <c r="E2915" t="s">
        <v>3740</v>
      </c>
      <c r="F2915" t="s">
        <v>5037</v>
      </c>
      <c r="G2915">
        <v>49.6113</v>
      </c>
      <c r="H2915">
        <v>6.1294000000000004</v>
      </c>
    </row>
    <row r="2916" spans="1:8" x14ac:dyDescent="0.3">
      <c r="A2916" t="s">
        <v>2922</v>
      </c>
      <c r="B2916" t="s">
        <v>3734</v>
      </c>
      <c r="C2916" t="s">
        <v>3773</v>
      </c>
      <c r="D2916" t="s">
        <v>3900</v>
      </c>
      <c r="E2916" t="s">
        <v>4079</v>
      </c>
      <c r="F2916" t="s">
        <v>5079</v>
      </c>
      <c r="G2916">
        <v>-34.604900000000001</v>
      </c>
      <c r="H2916">
        <v>-58.445500000000003</v>
      </c>
    </row>
    <row r="2917" spans="1:8" x14ac:dyDescent="0.3">
      <c r="A2917" t="s">
        <v>2923</v>
      </c>
      <c r="B2917" t="s">
        <v>3733</v>
      </c>
      <c r="C2917" t="s">
        <v>3780</v>
      </c>
      <c r="D2917" t="s">
        <v>3906</v>
      </c>
      <c r="E2917" t="s">
        <v>4124</v>
      </c>
      <c r="F2917" t="s">
        <v>5058</v>
      </c>
      <c r="G2917">
        <v>13.751200000000001</v>
      </c>
      <c r="H2917">
        <v>100.5172</v>
      </c>
    </row>
    <row r="2918" spans="1:8" x14ac:dyDescent="0.3">
      <c r="A2918" t="s">
        <v>2924</v>
      </c>
      <c r="B2918" t="s">
        <v>3732</v>
      </c>
      <c r="C2918" t="s">
        <v>3739</v>
      </c>
      <c r="D2918" t="s">
        <v>3867</v>
      </c>
      <c r="F2918" t="s">
        <v>5054</v>
      </c>
      <c r="G2918">
        <v>37.750999999999998</v>
      </c>
      <c r="H2918">
        <v>-97.822000000000003</v>
      </c>
    </row>
    <row r="2919" spans="1:8" x14ac:dyDescent="0.3">
      <c r="A2919" t="s">
        <v>2925</v>
      </c>
      <c r="B2919" t="s">
        <v>3732</v>
      </c>
      <c r="C2919" t="s">
        <v>3739</v>
      </c>
      <c r="D2919" t="s">
        <v>3867</v>
      </c>
      <c r="E2919" t="s">
        <v>4168</v>
      </c>
      <c r="F2919" t="s">
        <v>5054</v>
      </c>
      <c r="G2919">
        <v>29.9787</v>
      </c>
      <c r="H2919">
        <v>-95.584500000000006</v>
      </c>
    </row>
    <row r="2920" spans="1:8" x14ac:dyDescent="0.3">
      <c r="A2920" t="s">
        <v>2926</v>
      </c>
      <c r="B2920" t="s">
        <v>3733</v>
      </c>
      <c r="C2920" t="s">
        <v>3757</v>
      </c>
      <c r="D2920" t="s">
        <v>3884</v>
      </c>
      <c r="E2920" t="s">
        <v>4294</v>
      </c>
      <c r="F2920" t="s">
        <v>5057</v>
      </c>
      <c r="G2920">
        <v>-6.5945</v>
      </c>
      <c r="H2920">
        <v>106.789</v>
      </c>
    </row>
    <row r="2921" spans="1:8" x14ac:dyDescent="0.3">
      <c r="A2921" t="s">
        <v>2927</v>
      </c>
      <c r="B2921" t="s">
        <v>3733</v>
      </c>
      <c r="C2921" t="s">
        <v>3757</v>
      </c>
      <c r="D2921" t="s">
        <v>3884</v>
      </c>
      <c r="F2921" t="s">
        <v>5057</v>
      </c>
      <c r="G2921">
        <v>-6.1727999999999996</v>
      </c>
      <c r="H2921">
        <v>106.8272</v>
      </c>
    </row>
    <row r="2922" spans="1:8" x14ac:dyDescent="0.3">
      <c r="A2922" t="s">
        <v>2928</v>
      </c>
      <c r="B2922" t="s">
        <v>3732</v>
      </c>
      <c r="C2922" t="s">
        <v>3739</v>
      </c>
      <c r="D2922" t="s">
        <v>3867</v>
      </c>
      <c r="E2922" t="s">
        <v>4282</v>
      </c>
      <c r="F2922" t="s">
        <v>5131</v>
      </c>
      <c r="G2922">
        <v>44.786200000000001</v>
      </c>
      <c r="H2922">
        <v>-106.96080000000001</v>
      </c>
    </row>
    <row r="2923" spans="1:8" x14ac:dyDescent="0.3">
      <c r="A2923" t="s">
        <v>2929</v>
      </c>
      <c r="B2923" t="s">
        <v>3733</v>
      </c>
      <c r="C2923" t="s">
        <v>3757</v>
      </c>
      <c r="D2923" t="s">
        <v>3884</v>
      </c>
      <c r="E2923" t="s">
        <v>4544</v>
      </c>
      <c r="F2923" t="s">
        <v>5057</v>
      </c>
      <c r="G2923">
        <v>-7.7504999999999997</v>
      </c>
      <c r="H2923">
        <v>113.2163</v>
      </c>
    </row>
    <row r="2924" spans="1:8" x14ac:dyDescent="0.3">
      <c r="A2924" t="s">
        <v>2930</v>
      </c>
      <c r="B2924" t="s">
        <v>3731</v>
      </c>
      <c r="C2924" t="s">
        <v>3775</v>
      </c>
      <c r="D2924" t="s">
        <v>3902</v>
      </c>
      <c r="E2924" t="s">
        <v>4843</v>
      </c>
      <c r="F2924" t="s">
        <v>5081</v>
      </c>
      <c r="G2924">
        <v>40.4163</v>
      </c>
      <c r="H2924">
        <v>-3.6934</v>
      </c>
    </row>
    <row r="2925" spans="1:8" x14ac:dyDescent="0.3">
      <c r="A2925" t="s">
        <v>2931</v>
      </c>
      <c r="B2925" t="s">
        <v>3734</v>
      </c>
      <c r="C2925" t="s">
        <v>3773</v>
      </c>
      <c r="D2925" t="s">
        <v>3900</v>
      </c>
      <c r="F2925" t="s">
        <v>5079</v>
      </c>
      <c r="G2925">
        <v>-34.602200000000003</v>
      </c>
      <c r="H2925">
        <v>-58.384500000000003</v>
      </c>
    </row>
    <row r="2926" spans="1:8" x14ac:dyDescent="0.3">
      <c r="A2926" t="s">
        <v>2932</v>
      </c>
      <c r="B2926" t="s">
        <v>3733</v>
      </c>
      <c r="C2926" t="s">
        <v>3764</v>
      </c>
      <c r="D2926" t="s">
        <v>3891</v>
      </c>
      <c r="E2926" t="s">
        <v>4057</v>
      </c>
      <c r="F2926" t="s">
        <v>5064</v>
      </c>
      <c r="G2926">
        <v>23.773099999999999</v>
      </c>
      <c r="H2926">
        <v>90.365700000000004</v>
      </c>
    </row>
    <row r="2927" spans="1:8" x14ac:dyDescent="0.3">
      <c r="A2927" t="s">
        <v>2933</v>
      </c>
      <c r="B2927" t="s">
        <v>3733</v>
      </c>
      <c r="C2927" t="s">
        <v>3806</v>
      </c>
      <c r="E2927" t="s">
        <v>4299</v>
      </c>
      <c r="F2927" t="s">
        <v>5118</v>
      </c>
      <c r="G2927">
        <v>37.545000000000002</v>
      </c>
      <c r="H2927">
        <v>126.8078</v>
      </c>
    </row>
    <row r="2928" spans="1:8" x14ac:dyDescent="0.3">
      <c r="A2928" t="s">
        <v>2934</v>
      </c>
      <c r="B2928" t="s">
        <v>3731</v>
      </c>
      <c r="C2928" t="s">
        <v>3759</v>
      </c>
      <c r="D2928" t="s">
        <v>3886</v>
      </c>
      <c r="E2928" t="s">
        <v>4040</v>
      </c>
      <c r="F2928" t="s">
        <v>5059</v>
      </c>
      <c r="G2928">
        <v>49.442300000000003</v>
      </c>
      <c r="H2928">
        <v>11.0191</v>
      </c>
    </row>
    <row r="2929" spans="1:8" x14ac:dyDescent="0.3">
      <c r="A2929" t="s">
        <v>2935</v>
      </c>
      <c r="B2929" t="s">
        <v>3733</v>
      </c>
      <c r="C2929" t="s">
        <v>3757</v>
      </c>
      <c r="D2929" t="s">
        <v>3884</v>
      </c>
      <c r="E2929" t="s">
        <v>4228</v>
      </c>
      <c r="F2929" t="s">
        <v>5057</v>
      </c>
      <c r="G2929">
        <v>-7.4702000000000002</v>
      </c>
      <c r="H2929">
        <v>110.2213</v>
      </c>
    </row>
    <row r="2930" spans="1:8" x14ac:dyDescent="0.3">
      <c r="A2930" t="s">
        <v>2936</v>
      </c>
      <c r="B2930" t="s">
        <v>3733</v>
      </c>
      <c r="C2930" t="s">
        <v>3780</v>
      </c>
      <c r="D2930" t="s">
        <v>3906</v>
      </c>
      <c r="E2930" t="s">
        <v>4124</v>
      </c>
      <c r="F2930" t="s">
        <v>5058</v>
      </c>
      <c r="G2930">
        <v>13.761799999999999</v>
      </c>
      <c r="H2930">
        <v>100.5324</v>
      </c>
    </row>
    <row r="2931" spans="1:8" x14ac:dyDescent="0.3">
      <c r="A2931" t="s">
        <v>2937</v>
      </c>
      <c r="B2931" t="s">
        <v>3734</v>
      </c>
      <c r="C2931" t="s">
        <v>3762</v>
      </c>
      <c r="D2931" t="s">
        <v>3889</v>
      </c>
      <c r="E2931" t="s">
        <v>4065</v>
      </c>
      <c r="F2931" t="s">
        <v>5062</v>
      </c>
      <c r="G2931">
        <v>4.6115000000000004</v>
      </c>
      <c r="H2931">
        <v>-74.083299999999994</v>
      </c>
    </row>
    <row r="2932" spans="1:8" x14ac:dyDescent="0.3">
      <c r="A2932" t="s">
        <v>2938</v>
      </c>
      <c r="B2932" t="s">
        <v>3731</v>
      </c>
      <c r="C2932" t="s">
        <v>3745</v>
      </c>
      <c r="D2932" t="s">
        <v>3873</v>
      </c>
      <c r="E2932" t="s">
        <v>4602</v>
      </c>
      <c r="F2932" t="s">
        <v>5044</v>
      </c>
      <c r="G2932">
        <v>42.151299999999999</v>
      </c>
      <c r="H2932">
        <v>24.751799999999999</v>
      </c>
    </row>
    <row r="2933" spans="1:8" x14ac:dyDescent="0.3">
      <c r="A2933" t="s">
        <v>2939</v>
      </c>
      <c r="B2933" t="s">
        <v>3731</v>
      </c>
      <c r="C2933" t="s">
        <v>3796</v>
      </c>
      <c r="D2933" t="s">
        <v>3922</v>
      </c>
      <c r="E2933" t="s">
        <v>4690</v>
      </c>
      <c r="F2933" t="s">
        <v>5108</v>
      </c>
      <c r="G2933">
        <v>48.832299999999996</v>
      </c>
      <c r="H2933">
        <v>2.4075000000000002</v>
      </c>
    </row>
    <row r="2934" spans="1:8" x14ac:dyDescent="0.3">
      <c r="A2934" t="s">
        <v>2940</v>
      </c>
      <c r="B2934" t="s">
        <v>3735</v>
      </c>
      <c r="C2934" t="s">
        <v>3857</v>
      </c>
      <c r="D2934" t="s">
        <v>3975</v>
      </c>
      <c r="E2934" t="s">
        <v>4904</v>
      </c>
      <c r="F2934" t="s">
        <v>5198</v>
      </c>
      <c r="G2934">
        <v>-4.2769000000000004</v>
      </c>
      <c r="H2934">
        <v>29.784600000000001</v>
      </c>
    </row>
    <row r="2935" spans="1:8" x14ac:dyDescent="0.3">
      <c r="A2935" t="s">
        <v>2941</v>
      </c>
      <c r="B2935" t="s">
        <v>3733</v>
      </c>
      <c r="C2935" t="s">
        <v>3764</v>
      </c>
      <c r="D2935" t="s">
        <v>3891</v>
      </c>
      <c r="E2935" t="s">
        <v>4057</v>
      </c>
      <c r="F2935" t="s">
        <v>5064</v>
      </c>
      <c r="G2935">
        <v>23.753399999999999</v>
      </c>
      <c r="H2935">
        <v>90.372200000000007</v>
      </c>
    </row>
    <row r="2936" spans="1:8" x14ac:dyDescent="0.3">
      <c r="A2936" t="s">
        <v>2942</v>
      </c>
      <c r="B2936" t="s">
        <v>3734</v>
      </c>
      <c r="C2936" t="s">
        <v>3751</v>
      </c>
      <c r="D2936" t="s">
        <v>3878</v>
      </c>
      <c r="E2936" t="s">
        <v>4905</v>
      </c>
      <c r="F2936" t="s">
        <v>5068</v>
      </c>
      <c r="G2936">
        <v>-23.672999999999998</v>
      </c>
      <c r="H2936">
        <v>-46.530200000000001</v>
      </c>
    </row>
    <row r="2937" spans="1:8" x14ac:dyDescent="0.3">
      <c r="A2937" t="s">
        <v>2943</v>
      </c>
      <c r="B2937" t="s">
        <v>3734</v>
      </c>
      <c r="C2937" t="s">
        <v>3751</v>
      </c>
      <c r="D2937" t="s">
        <v>3878</v>
      </c>
      <c r="E2937" t="s">
        <v>4906</v>
      </c>
      <c r="F2937" t="s">
        <v>5068</v>
      </c>
      <c r="G2937">
        <v>-23.155200000000001</v>
      </c>
      <c r="H2937">
        <v>-50.338700000000003</v>
      </c>
    </row>
    <row r="2938" spans="1:8" x14ac:dyDescent="0.3">
      <c r="A2938" t="s">
        <v>2944</v>
      </c>
      <c r="B2938" t="s">
        <v>3733</v>
      </c>
      <c r="C2938" t="s">
        <v>3779</v>
      </c>
      <c r="D2938" t="s">
        <v>3905</v>
      </c>
      <c r="E2938" t="s">
        <v>4200</v>
      </c>
      <c r="F2938" t="s">
        <v>5087</v>
      </c>
      <c r="G2938">
        <v>33.605400000000003</v>
      </c>
      <c r="H2938">
        <v>73.035399999999996</v>
      </c>
    </row>
    <row r="2939" spans="1:8" x14ac:dyDescent="0.3">
      <c r="A2939" t="s">
        <v>2945</v>
      </c>
      <c r="B2939" t="s">
        <v>3733</v>
      </c>
      <c r="C2939" t="s">
        <v>3747</v>
      </c>
      <c r="D2939" t="s">
        <v>3875</v>
      </c>
      <c r="E2939" t="s">
        <v>4907</v>
      </c>
      <c r="F2939" t="s">
        <v>5046</v>
      </c>
      <c r="G2939">
        <v>22.716999999999999</v>
      </c>
      <c r="H2939">
        <v>75.833699999999993</v>
      </c>
    </row>
    <row r="2940" spans="1:8" x14ac:dyDescent="0.3">
      <c r="A2940" t="s">
        <v>2946</v>
      </c>
      <c r="B2940" t="s">
        <v>3731</v>
      </c>
      <c r="C2940" t="s">
        <v>3743</v>
      </c>
      <c r="D2940" t="s">
        <v>3871</v>
      </c>
      <c r="E2940" t="s">
        <v>4024</v>
      </c>
      <c r="F2940" t="s">
        <v>5042</v>
      </c>
      <c r="G2940">
        <v>44.415199999999999</v>
      </c>
      <c r="H2940">
        <v>26.166</v>
      </c>
    </row>
    <row r="2941" spans="1:8" x14ac:dyDescent="0.3">
      <c r="A2941" t="s">
        <v>2947</v>
      </c>
      <c r="B2941" t="s">
        <v>3734</v>
      </c>
      <c r="C2941" t="s">
        <v>3781</v>
      </c>
      <c r="D2941" t="s">
        <v>3907</v>
      </c>
      <c r="E2941" t="s">
        <v>4106</v>
      </c>
      <c r="F2941" t="s">
        <v>5089</v>
      </c>
      <c r="G2941">
        <v>-17.7834</v>
      </c>
      <c r="H2941">
        <v>-63.182200000000002</v>
      </c>
    </row>
    <row r="2942" spans="1:8" x14ac:dyDescent="0.3">
      <c r="A2942" t="s">
        <v>2948</v>
      </c>
      <c r="B2942" t="s">
        <v>3733</v>
      </c>
      <c r="C2942" t="s">
        <v>3757</v>
      </c>
      <c r="D2942" t="s">
        <v>3884</v>
      </c>
      <c r="E2942" t="s">
        <v>4294</v>
      </c>
      <c r="F2942" t="s">
        <v>5057</v>
      </c>
      <c r="G2942">
        <v>-6.5945</v>
      </c>
      <c r="H2942">
        <v>106.789</v>
      </c>
    </row>
    <row r="2943" spans="1:8" x14ac:dyDescent="0.3">
      <c r="A2943" t="s">
        <v>2949</v>
      </c>
      <c r="B2943" t="s">
        <v>3732</v>
      </c>
      <c r="C2943" t="s">
        <v>3739</v>
      </c>
      <c r="D2943" t="s">
        <v>3867</v>
      </c>
      <c r="E2943" t="s">
        <v>4908</v>
      </c>
      <c r="F2943" t="s">
        <v>5036</v>
      </c>
      <c r="G2943">
        <v>35.21</v>
      </c>
      <c r="H2943">
        <v>-80.851200000000006</v>
      </c>
    </row>
    <row r="2944" spans="1:8" x14ac:dyDescent="0.3">
      <c r="A2944" t="s">
        <v>2950</v>
      </c>
      <c r="B2944" t="s">
        <v>3734</v>
      </c>
      <c r="C2944" t="s">
        <v>3760</v>
      </c>
      <c r="D2944" t="s">
        <v>3887</v>
      </c>
      <c r="E2944" t="s">
        <v>4041</v>
      </c>
      <c r="F2944" t="s">
        <v>5060</v>
      </c>
      <c r="G2944">
        <v>10.487299999999999</v>
      </c>
      <c r="H2944">
        <v>-66.873800000000003</v>
      </c>
    </row>
    <row r="2945" spans="1:8" x14ac:dyDescent="0.3">
      <c r="A2945" t="s">
        <v>2951</v>
      </c>
      <c r="B2945" t="s">
        <v>3734</v>
      </c>
      <c r="C2945" t="s">
        <v>3751</v>
      </c>
      <c r="D2945" t="s">
        <v>3878</v>
      </c>
      <c r="E2945" t="s">
        <v>4909</v>
      </c>
      <c r="F2945" t="s">
        <v>5072</v>
      </c>
      <c r="G2945">
        <v>-17.3782</v>
      </c>
      <c r="H2945">
        <v>-40.290999999999997</v>
      </c>
    </row>
    <row r="2946" spans="1:8" x14ac:dyDescent="0.3">
      <c r="A2946" t="s">
        <v>2952</v>
      </c>
      <c r="B2946" t="s">
        <v>3731</v>
      </c>
      <c r="C2946" t="s">
        <v>3775</v>
      </c>
      <c r="D2946" t="s">
        <v>3902</v>
      </c>
      <c r="E2946" t="s">
        <v>4910</v>
      </c>
      <c r="F2946" t="s">
        <v>5081</v>
      </c>
      <c r="G2946">
        <v>38.032299999999999</v>
      </c>
      <c r="H2946">
        <v>-1.0235000000000001</v>
      </c>
    </row>
    <row r="2947" spans="1:8" x14ac:dyDescent="0.3">
      <c r="A2947" t="s">
        <v>2953</v>
      </c>
      <c r="B2947" t="s">
        <v>3731</v>
      </c>
      <c r="C2947" t="s">
        <v>3767</v>
      </c>
      <c r="D2947" t="s">
        <v>3894</v>
      </c>
      <c r="E2947" t="s">
        <v>4210</v>
      </c>
      <c r="F2947" t="s">
        <v>5070</v>
      </c>
      <c r="G2947">
        <v>64.142899999999997</v>
      </c>
      <c r="H2947">
        <v>-21.944700000000001</v>
      </c>
    </row>
    <row r="2948" spans="1:8" x14ac:dyDescent="0.3">
      <c r="A2948" t="s">
        <v>2954</v>
      </c>
      <c r="B2948" t="s">
        <v>3733</v>
      </c>
      <c r="C2948" t="s">
        <v>3763</v>
      </c>
      <c r="D2948" t="s">
        <v>3890</v>
      </c>
      <c r="F2948" t="s">
        <v>5063</v>
      </c>
      <c r="G2948">
        <v>34.773200000000003</v>
      </c>
      <c r="H2948">
        <v>113.72199999999999</v>
      </c>
    </row>
    <row r="2949" spans="1:8" x14ac:dyDescent="0.3">
      <c r="A2949" t="s">
        <v>2955</v>
      </c>
      <c r="B2949" t="s">
        <v>3733</v>
      </c>
      <c r="C2949" t="s">
        <v>3757</v>
      </c>
      <c r="D2949" t="s">
        <v>3884</v>
      </c>
      <c r="E2949" t="s">
        <v>4271</v>
      </c>
      <c r="F2949" t="s">
        <v>5057</v>
      </c>
      <c r="G2949">
        <v>-6.3277000000000001</v>
      </c>
      <c r="H2949">
        <v>108.3215</v>
      </c>
    </row>
    <row r="2950" spans="1:8" x14ac:dyDescent="0.3">
      <c r="A2950" t="s">
        <v>2956</v>
      </c>
      <c r="B2950" t="s">
        <v>3733</v>
      </c>
      <c r="C2950" t="s">
        <v>3764</v>
      </c>
      <c r="D2950" t="s">
        <v>3891</v>
      </c>
      <c r="E2950" t="s">
        <v>4057</v>
      </c>
      <c r="F2950" t="s">
        <v>5064</v>
      </c>
      <c r="G2950">
        <v>23.790800000000001</v>
      </c>
      <c r="H2950">
        <v>90.410899999999998</v>
      </c>
    </row>
    <row r="2951" spans="1:8" x14ac:dyDescent="0.3">
      <c r="A2951" t="s">
        <v>2957</v>
      </c>
      <c r="B2951" t="s">
        <v>3733</v>
      </c>
      <c r="C2951" t="s">
        <v>3755</v>
      </c>
      <c r="D2951" t="s">
        <v>3882</v>
      </c>
      <c r="E2951" t="s">
        <v>4170</v>
      </c>
      <c r="F2951" t="s">
        <v>5055</v>
      </c>
      <c r="G2951">
        <v>10.776300000000001</v>
      </c>
      <c r="H2951">
        <v>122.5458</v>
      </c>
    </row>
    <row r="2952" spans="1:8" x14ac:dyDescent="0.3">
      <c r="A2952" t="s">
        <v>2958</v>
      </c>
      <c r="B2952" t="s">
        <v>3733</v>
      </c>
      <c r="C2952" t="s">
        <v>3792</v>
      </c>
      <c r="D2952" t="s">
        <v>3918</v>
      </c>
      <c r="E2952" t="s">
        <v>4135</v>
      </c>
      <c r="F2952" t="s">
        <v>5101</v>
      </c>
      <c r="G2952">
        <v>41.695900000000002</v>
      </c>
      <c r="H2952">
        <v>44.832000000000001</v>
      </c>
    </row>
    <row r="2953" spans="1:8" x14ac:dyDescent="0.3">
      <c r="A2953" t="s">
        <v>2959</v>
      </c>
      <c r="B2953" t="s">
        <v>3733</v>
      </c>
      <c r="C2953" t="s">
        <v>3757</v>
      </c>
      <c r="D2953" t="s">
        <v>3884</v>
      </c>
      <c r="F2953" t="s">
        <v>5057</v>
      </c>
      <c r="G2953">
        <v>-6.1727999999999996</v>
      </c>
      <c r="H2953">
        <v>106.8272</v>
      </c>
    </row>
    <row r="2954" spans="1:8" x14ac:dyDescent="0.3">
      <c r="A2954" t="s">
        <v>2960</v>
      </c>
      <c r="B2954" t="s">
        <v>3733</v>
      </c>
      <c r="C2954" t="s">
        <v>3780</v>
      </c>
      <c r="D2954" t="s">
        <v>3906</v>
      </c>
      <c r="E2954" t="s">
        <v>4124</v>
      </c>
      <c r="F2954" t="s">
        <v>5058</v>
      </c>
      <c r="G2954">
        <v>13.685499999999999</v>
      </c>
      <c r="H2954">
        <v>100.5003</v>
      </c>
    </row>
    <row r="2955" spans="1:8" x14ac:dyDescent="0.3">
      <c r="A2955" t="s">
        <v>2961</v>
      </c>
      <c r="B2955" t="s">
        <v>3735</v>
      </c>
      <c r="C2955" t="s">
        <v>3804</v>
      </c>
      <c r="D2955" t="s">
        <v>3929</v>
      </c>
      <c r="E2955" t="s">
        <v>4197</v>
      </c>
      <c r="F2955" t="s">
        <v>5116</v>
      </c>
      <c r="G2955">
        <v>-24.643699999999999</v>
      </c>
      <c r="H2955">
        <v>25.911200000000001</v>
      </c>
    </row>
    <row r="2956" spans="1:8" x14ac:dyDescent="0.3">
      <c r="A2956" t="s">
        <v>2962</v>
      </c>
      <c r="B2956" t="s">
        <v>3733</v>
      </c>
      <c r="C2956" t="s">
        <v>3757</v>
      </c>
      <c r="D2956" t="s">
        <v>3884</v>
      </c>
      <c r="E2956" t="s">
        <v>4419</v>
      </c>
      <c r="F2956" t="s">
        <v>5057</v>
      </c>
      <c r="G2956">
        <v>-7.9825999999999997</v>
      </c>
      <c r="H2956">
        <v>112.63079999999999</v>
      </c>
    </row>
    <row r="2957" spans="1:8" x14ac:dyDescent="0.3">
      <c r="A2957" t="s">
        <v>2963</v>
      </c>
      <c r="B2957" t="s">
        <v>3731</v>
      </c>
      <c r="C2957" t="s">
        <v>3759</v>
      </c>
      <c r="D2957" t="s">
        <v>3886</v>
      </c>
      <c r="E2957" t="s">
        <v>4220</v>
      </c>
      <c r="F2957" t="s">
        <v>5059</v>
      </c>
      <c r="G2957">
        <v>51.187800000000003</v>
      </c>
      <c r="H2957">
        <v>6.8606999999999996</v>
      </c>
    </row>
    <row r="2958" spans="1:8" x14ac:dyDescent="0.3">
      <c r="A2958" t="s">
        <v>2964</v>
      </c>
      <c r="B2958" t="s">
        <v>3731</v>
      </c>
      <c r="C2958" t="s">
        <v>3745</v>
      </c>
      <c r="D2958" t="s">
        <v>3873</v>
      </c>
      <c r="E2958" t="s">
        <v>4911</v>
      </c>
      <c r="F2958" t="s">
        <v>5044</v>
      </c>
      <c r="G2958">
        <v>42.436100000000003</v>
      </c>
      <c r="H2958">
        <v>25.639399999999998</v>
      </c>
    </row>
    <row r="2959" spans="1:8" x14ac:dyDescent="0.3">
      <c r="A2959" t="s">
        <v>2965</v>
      </c>
      <c r="B2959" t="s">
        <v>3733</v>
      </c>
      <c r="C2959" t="s">
        <v>3763</v>
      </c>
      <c r="D2959" t="s">
        <v>3890</v>
      </c>
      <c r="E2959" t="s">
        <v>4287</v>
      </c>
      <c r="F2959" t="s">
        <v>5063</v>
      </c>
      <c r="G2959">
        <v>39.911000000000001</v>
      </c>
      <c r="H2959">
        <v>116.395</v>
      </c>
    </row>
    <row r="2960" spans="1:8" x14ac:dyDescent="0.3">
      <c r="A2960" t="s">
        <v>2966</v>
      </c>
      <c r="B2960" t="s">
        <v>3733</v>
      </c>
      <c r="C2960" t="s">
        <v>3757</v>
      </c>
      <c r="D2960" t="s">
        <v>3884</v>
      </c>
      <c r="F2960" t="s">
        <v>5057</v>
      </c>
      <c r="G2960">
        <v>-6.1727999999999996</v>
      </c>
      <c r="H2960">
        <v>106.8272</v>
      </c>
    </row>
    <row r="2961" spans="1:8" x14ac:dyDescent="0.3">
      <c r="A2961" t="s">
        <v>2967</v>
      </c>
      <c r="B2961" t="s">
        <v>3731</v>
      </c>
      <c r="C2961" t="s">
        <v>3740</v>
      </c>
      <c r="D2961" t="s">
        <v>3868</v>
      </c>
      <c r="E2961" t="s">
        <v>3740</v>
      </c>
      <c r="F2961" t="s">
        <v>5037</v>
      </c>
      <c r="G2961">
        <v>49.6113</v>
      </c>
      <c r="H2961">
        <v>6.1294000000000004</v>
      </c>
    </row>
    <row r="2962" spans="1:8" x14ac:dyDescent="0.3">
      <c r="A2962" t="s">
        <v>2968</v>
      </c>
      <c r="B2962" t="s">
        <v>3732</v>
      </c>
      <c r="C2962" t="s">
        <v>3778</v>
      </c>
      <c r="D2962" t="s">
        <v>3904</v>
      </c>
      <c r="E2962" t="s">
        <v>4163</v>
      </c>
      <c r="F2962" t="s">
        <v>5086</v>
      </c>
      <c r="G2962">
        <v>18.502600000000001</v>
      </c>
      <c r="H2962">
        <v>-69.845799999999997</v>
      </c>
    </row>
    <row r="2963" spans="1:8" x14ac:dyDescent="0.3">
      <c r="A2963" t="s">
        <v>2969</v>
      </c>
      <c r="B2963" t="s">
        <v>3734</v>
      </c>
      <c r="C2963" t="s">
        <v>3756</v>
      </c>
      <c r="D2963" t="s">
        <v>3883</v>
      </c>
      <c r="E2963" t="s">
        <v>4912</v>
      </c>
      <c r="F2963" t="s">
        <v>5056</v>
      </c>
      <c r="G2963">
        <v>-1.0535000000000001</v>
      </c>
      <c r="H2963">
        <v>-80.447699999999998</v>
      </c>
    </row>
    <row r="2964" spans="1:8" x14ac:dyDescent="0.3">
      <c r="A2964" t="s">
        <v>2970</v>
      </c>
      <c r="B2964" t="s">
        <v>3732</v>
      </c>
      <c r="C2964" t="s">
        <v>3811</v>
      </c>
      <c r="D2964" t="s">
        <v>3935</v>
      </c>
      <c r="E2964" t="s">
        <v>4246</v>
      </c>
      <c r="F2964" t="s">
        <v>5125</v>
      </c>
      <c r="G2964">
        <v>9.9345999999999997</v>
      </c>
      <c r="H2964">
        <v>-84.070700000000002</v>
      </c>
    </row>
    <row r="2965" spans="1:8" x14ac:dyDescent="0.3">
      <c r="A2965" t="s">
        <v>2971</v>
      </c>
      <c r="B2965" t="s">
        <v>3732</v>
      </c>
      <c r="C2965" t="s">
        <v>3739</v>
      </c>
      <c r="D2965" t="s">
        <v>3867</v>
      </c>
      <c r="E2965" t="s">
        <v>4118</v>
      </c>
      <c r="F2965" t="s">
        <v>5054</v>
      </c>
      <c r="G2965">
        <v>30.430399999999999</v>
      </c>
      <c r="H2965">
        <v>-91.035300000000007</v>
      </c>
    </row>
    <row r="2966" spans="1:8" x14ac:dyDescent="0.3">
      <c r="A2966" t="s">
        <v>2972</v>
      </c>
      <c r="B2966" t="s">
        <v>3731</v>
      </c>
      <c r="C2966" t="s">
        <v>3745</v>
      </c>
      <c r="D2966" t="s">
        <v>3873</v>
      </c>
      <c r="E2966" t="s">
        <v>4913</v>
      </c>
      <c r="F2966" t="s">
        <v>5044</v>
      </c>
      <c r="G2966">
        <v>42.603400000000001</v>
      </c>
      <c r="H2966">
        <v>23.025700000000001</v>
      </c>
    </row>
    <row r="2967" spans="1:8" x14ac:dyDescent="0.3">
      <c r="A2967" t="s">
        <v>2973</v>
      </c>
      <c r="B2967" t="s">
        <v>3735</v>
      </c>
      <c r="C2967" t="s">
        <v>3790</v>
      </c>
      <c r="D2967" t="s">
        <v>3916</v>
      </c>
      <c r="F2967" t="s">
        <v>5098</v>
      </c>
      <c r="G2967">
        <v>-13.5</v>
      </c>
      <c r="H2967">
        <v>34</v>
      </c>
    </row>
    <row r="2968" spans="1:8" x14ac:dyDescent="0.3">
      <c r="A2968" t="s">
        <v>2974</v>
      </c>
      <c r="B2968" t="s">
        <v>3733</v>
      </c>
      <c r="C2968" t="s">
        <v>3757</v>
      </c>
      <c r="D2968" t="s">
        <v>3884</v>
      </c>
      <c r="E2968" t="s">
        <v>4914</v>
      </c>
      <c r="F2968" t="s">
        <v>5057</v>
      </c>
      <c r="G2968">
        <v>-6.4212999999999996</v>
      </c>
      <c r="H2968">
        <v>106.74890000000001</v>
      </c>
    </row>
    <row r="2969" spans="1:8" x14ac:dyDescent="0.3">
      <c r="A2969" t="s">
        <v>2975</v>
      </c>
      <c r="B2969" t="s">
        <v>3735</v>
      </c>
      <c r="C2969" t="s">
        <v>3761</v>
      </c>
      <c r="D2969" t="s">
        <v>3888</v>
      </c>
      <c r="E2969" t="s">
        <v>4252</v>
      </c>
      <c r="F2969" t="s">
        <v>5061</v>
      </c>
      <c r="G2969">
        <v>-33.909999999999997</v>
      </c>
      <c r="H2969">
        <v>18.430399999999999</v>
      </c>
    </row>
    <row r="2970" spans="1:8" x14ac:dyDescent="0.3">
      <c r="A2970" t="s">
        <v>2976</v>
      </c>
      <c r="B2970" t="s">
        <v>3734</v>
      </c>
      <c r="C2970" t="s">
        <v>3772</v>
      </c>
      <c r="D2970" t="s">
        <v>3899</v>
      </c>
      <c r="E2970" t="s">
        <v>4915</v>
      </c>
      <c r="F2970" t="s">
        <v>5077</v>
      </c>
      <c r="G2970">
        <v>-33.633499999999998</v>
      </c>
      <c r="H2970">
        <v>-70.576099999999997</v>
      </c>
    </row>
    <row r="2971" spans="1:8" x14ac:dyDescent="0.3">
      <c r="A2971" t="s">
        <v>2977</v>
      </c>
      <c r="B2971" t="s">
        <v>3733</v>
      </c>
      <c r="C2971" t="s">
        <v>3786</v>
      </c>
      <c r="D2971" t="s">
        <v>3912</v>
      </c>
      <c r="E2971" t="s">
        <v>4916</v>
      </c>
      <c r="F2971" t="s">
        <v>5199</v>
      </c>
      <c r="G2971">
        <v>53.212299999999999</v>
      </c>
      <c r="H2971">
        <v>63.628100000000003</v>
      </c>
    </row>
    <row r="2972" spans="1:8" x14ac:dyDescent="0.3">
      <c r="A2972" t="s">
        <v>2978</v>
      </c>
      <c r="B2972" t="s">
        <v>3733</v>
      </c>
      <c r="C2972" t="s">
        <v>3747</v>
      </c>
      <c r="D2972" t="s">
        <v>3875</v>
      </c>
      <c r="F2972" t="s">
        <v>5046</v>
      </c>
      <c r="G2972">
        <v>21.997399999999999</v>
      </c>
      <c r="H2972">
        <v>79.001099999999994</v>
      </c>
    </row>
    <row r="2973" spans="1:8" x14ac:dyDescent="0.3">
      <c r="A2973" t="s">
        <v>2979</v>
      </c>
      <c r="B2973" t="s">
        <v>3734</v>
      </c>
      <c r="C2973" t="s">
        <v>3756</v>
      </c>
      <c r="D2973" t="s">
        <v>3883</v>
      </c>
      <c r="E2973" t="s">
        <v>4076</v>
      </c>
      <c r="F2973" t="s">
        <v>5056</v>
      </c>
      <c r="G2973">
        <v>-0.23089999999999999</v>
      </c>
      <c r="H2973">
        <v>-78.521100000000004</v>
      </c>
    </row>
    <row r="2974" spans="1:8" x14ac:dyDescent="0.3">
      <c r="A2974" t="s">
        <v>2980</v>
      </c>
      <c r="B2974" t="s">
        <v>3733</v>
      </c>
      <c r="C2974" t="s">
        <v>3757</v>
      </c>
      <c r="D2974" t="s">
        <v>3884</v>
      </c>
      <c r="E2974" t="s">
        <v>4419</v>
      </c>
      <c r="F2974" t="s">
        <v>5057</v>
      </c>
      <c r="G2974">
        <v>-7.9825999999999997</v>
      </c>
      <c r="H2974">
        <v>112.63079999999999</v>
      </c>
    </row>
    <row r="2975" spans="1:8" x14ac:dyDescent="0.3">
      <c r="A2975" t="s">
        <v>2981</v>
      </c>
      <c r="B2975" t="s">
        <v>3734</v>
      </c>
      <c r="C2975" t="s">
        <v>3773</v>
      </c>
      <c r="D2975" t="s">
        <v>3900</v>
      </c>
      <c r="E2975" t="s">
        <v>4079</v>
      </c>
      <c r="F2975" t="s">
        <v>5079</v>
      </c>
      <c r="G2975">
        <v>-34.614199999999997</v>
      </c>
      <c r="H2975">
        <v>-58.381100000000004</v>
      </c>
    </row>
    <row r="2976" spans="1:8" x14ac:dyDescent="0.3">
      <c r="A2976" t="s">
        <v>2982</v>
      </c>
      <c r="B2976" t="s">
        <v>3732</v>
      </c>
      <c r="C2976" t="s">
        <v>3739</v>
      </c>
      <c r="D2976" t="s">
        <v>3867</v>
      </c>
      <c r="E2976" t="s">
        <v>4917</v>
      </c>
      <c r="F2976" t="s">
        <v>5054</v>
      </c>
      <c r="G2976">
        <v>30.6142</v>
      </c>
      <c r="H2976">
        <v>-103.9397</v>
      </c>
    </row>
    <row r="2977" spans="1:8" x14ac:dyDescent="0.3">
      <c r="A2977" t="s">
        <v>2983</v>
      </c>
      <c r="B2977" t="s">
        <v>3732</v>
      </c>
      <c r="C2977" t="s">
        <v>3739</v>
      </c>
      <c r="D2977" t="s">
        <v>3867</v>
      </c>
      <c r="E2977" t="s">
        <v>4064</v>
      </c>
      <c r="F2977" t="s">
        <v>5071</v>
      </c>
      <c r="G2977">
        <v>36.101999999999997</v>
      </c>
      <c r="H2977">
        <v>-115.1447</v>
      </c>
    </row>
    <row r="2978" spans="1:8" x14ac:dyDescent="0.3">
      <c r="A2978" t="s">
        <v>2984</v>
      </c>
      <c r="B2978" t="s">
        <v>3734</v>
      </c>
      <c r="C2978" t="s">
        <v>3762</v>
      </c>
      <c r="D2978" t="s">
        <v>3889</v>
      </c>
      <c r="E2978" t="s">
        <v>4045</v>
      </c>
      <c r="F2978" t="s">
        <v>5062</v>
      </c>
      <c r="G2978">
        <v>6.2529000000000003</v>
      </c>
      <c r="H2978">
        <v>-75.564599999999999</v>
      </c>
    </row>
    <row r="2979" spans="1:8" x14ac:dyDescent="0.3">
      <c r="A2979" t="s">
        <v>2985</v>
      </c>
      <c r="B2979" t="s">
        <v>3731</v>
      </c>
      <c r="C2979" t="s">
        <v>3746</v>
      </c>
      <c r="D2979" t="s">
        <v>3874</v>
      </c>
      <c r="F2979" t="s">
        <v>5045</v>
      </c>
      <c r="G2979">
        <v>52.382399999999997</v>
      </c>
      <c r="H2979">
        <v>4.8994999999999997</v>
      </c>
    </row>
    <row r="2980" spans="1:8" x14ac:dyDescent="0.3">
      <c r="A2980" t="s">
        <v>2986</v>
      </c>
      <c r="B2980" t="s">
        <v>3734</v>
      </c>
      <c r="C2980" t="s">
        <v>3762</v>
      </c>
      <c r="D2980" t="s">
        <v>3889</v>
      </c>
      <c r="E2980" t="s">
        <v>4045</v>
      </c>
      <c r="F2980" t="s">
        <v>5062</v>
      </c>
      <c r="G2980">
        <v>6.2529000000000003</v>
      </c>
      <c r="H2980">
        <v>-75.564599999999999</v>
      </c>
    </row>
    <row r="2981" spans="1:8" x14ac:dyDescent="0.3">
      <c r="A2981" t="s">
        <v>2987</v>
      </c>
      <c r="B2981" t="s">
        <v>3734</v>
      </c>
      <c r="C2981" t="s">
        <v>3772</v>
      </c>
      <c r="D2981" t="s">
        <v>3899</v>
      </c>
      <c r="E2981" t="s">
        <v>4308</v>
      </c>
      <c r="F2981" t="s">
        <v>5077</v>
      </c>
      <c r="G2981">
        <v>-36.289499999999997</v>
      </c>
      <c r="H2981">
        <v>-72.038499999999999</v>
      </c>
    </row>
    <row r="2982" spans="1:8" x14ac:dyDescent="0.3">
      <c r="A2982" t="s">
        <v>2988</v>
      </c>
      <c r="B2982" t="s">
        <v>3733</v>
      </c>
      <c r="C2982" t="s">
        <v>3757</v>
      </c>
      <c r="D2982" t="s">
        <v>3884</v>
      </c>
      <c r="F2982" t="s">
        <v>5057</v>
      </c>
      <c r="G2982">
        <v>-6.1727999999999996</v>
      </c>
      <c r="H2982">
        <v>106.8272</v>
      </c>
    </row>
    <row r="2983" spans="1:8" x14ac:dyDescent="0.3">
      <c r="A2983" t="s">
        <v>2989</v>
      </c>
      <c r="B2983" t="s">
        <v>3731</v>
      </c>
      <c r="C2983" t="s">
        <v>3853</v>
      </c>
      <c r="F2983" t="s">
        <v>5184</v>
      </c>
      <c r="G2983">
        <v>44.25</v>
      </c>
      <c r="H2983">
        <v>17.833300000000001</v>
      </c>
    </row>
    <row r="2984" spans="1:8" x14ac:dyDescent="0.3">
      <c r="A2984" t="s">
        <v>2990</v>
      </c>
      <c r="B2984" t="s">
        <v>3731</v>
      </c>
      <c r="C2984" t="s">
        <v>3746</v>
      </c>
      <c r="D2984" t="s">
        <v>3874</v>
      </c>
      <c r="E2984" t="s">
        <v>4264</v>
      </c>
      <c r="F2984" t="s">
        <v>5045</v>
      </c>
      <c r="G2984">
        <v>50.889699999999998</v>
      </c>
      <c r="H2984">
        <v>6.0563000000000002</v>
      </c>
    </row>
    <row r="2985" spans="1:8" x14ac:dyDescent="0.3">
      <c r="A2985" t="s">
        <v>2991</v>
      </c>
      <c r="B2985" t="s">
        <v>3733</v>
      </c>
      <c r="C2985" t="s">
        <v>3780</v>
      </c>
      <c r="D2985" t="s">
        <v>3906</v>
      </c>
      <c r="E2985" t="s">
        <v>4124</v>
      </c>
      <c r="F2985" t="s">
        <v>5058</v>
      </c>
      <c r="G2985">
        <v>13.761799999999999</v>
      </c>
      <c r="H2985">
        <v>100.5324</v>
      </c>
    </row>
    <row r="2986" spans="1:8" x14ac:dyDescent="0.3">
      <c r="A2986" t="s">
        <v>2992</v>
      </c>
      <c r="B2986" t="s">
        <v>3733</v>
      </c>
      <c r="C2986" t="s">
        <v>3757</v>
      </c>
      <c r="D2986" t="s">
        <v>3884</v>
      </c>
      <c r="E2986" t="s">
        <v>4035</v>
      </c>
      <c r="F2986" t="s">
        <v>5057</v>
      </c>
      <c r="G2986">
        <v>-6.2114000000000003</v>
      </c>
      <c r="H2986">
        <v>106.8446</v>
      </c>
    </row>
    <row r="2987" spans="1:8" x14ac:dyDescent="0.3">
      <c r="A2987" t="s">
        <v>2993</v>
      </c>
      <c r="B2987" t="s">
        <v>3733</v>
      </c>
      <c r="C2987" t="s">
        <v>3755</v>
      </c>
      <c r="D2987" t="s">
        <v>3882</v>
      </c>
      <c r="E2987" t="s">
        <v>4326</v>
      </c>
      <c r="F2987" t="s">
        <v>5055</v>
      </c>
      <c r="G2987">
        <v>15.4908</v>
      </c>
      <c r="H2987">
        <v>120.9693</v>
      </c>
    </row>
    <row r="2988" spans="1:8" x14ac:dyDescent="0.3">
      <c r="A2988" t="s">
        <v>2994</v>
      </c>
      <c r="B2988" t="s">
        <v>3734</v>
      </c>
      <c r="C2988" t="s">
        <v>3762</v>
      </c>
      <c r="D2988" t="s">
        <v>3889</v>
      </c>
      <c r="E2988" t="s">
        <v>4045</v>
      </c>
      <c r="F2988" t="s">
        <v>5062</v>
      </c>
      <c r="G2988">
        <v>6.2529000000000003</v>
      </c>
      <c r="H2988">
        <v>-75.564599999999999</v>
      </c>
    </row>
    <row r="2989" spans="1:8" x14ac:dyDescent="0.3">
      <c r="A2989" t="s">
        <v>2995</v>
      </c>
      <c r="B2989" t="s">
        <v>3733</v>
      </c>
      <c r="C2989" t="s">
        <v>3747</v>
      </c>
      <c r="D2989" t="s">
        <v>3875</v>
      </c>
      <c r="F2989" t="s">
        <v>5046</v>
      </c>
      <c r="G2989">
        <v>21.997399999999999</v>
      </c>
      <c r="H2989">
        <v>79.001099999999994</v>
      </c>
    </row>
    <row r="2990" spans="1:8" x14ac:dyDescent="0.3">
      <c r="A2990" t="s">
        <v>2996</v>
      </c>
      <c r="B2990" t="s">
        <v>3733</v>
      </c>
      <c r="C2990" t="s">
        <v>3764</v>
      </c>
      <c r="D2990" t="s">
        <v>3891</v>
      </c>
      <c r="E2990" t="s">
        <v>4918</v>
      </c>
      <c r="F2990" t="s">
        <v>5064</v>
      </c>
      <c r="G2990">
        <v>25.727699999999999</v>
      </c>
      <c r="H2990">
        <v>89.280500000000004</v>
      </c>
    </row>
    <row r="2991" spans="1:8" x14ac:dyDescent="0.3">
      <c r="A2991" t="s">
        <v>2997</v>
      </c>
      <c r="B2991" t="s">
        <v>3733</v>
      </c>
      <c r="C2991" t="s">
        <v>3747</v>
      </c>
      <c r="D2991" t="s">
        <v>3875</v>
      </c>
      <c r="E2991" t="s">
        <v>4681</v>
      </c>
      <c r="F2991" t="s">
        <v>5046</v>
      </c>
      <c r="G2991">
        <v>11.106299999999999</v>
      </c>
      <c r="H2991">
        <v>79.655000000000001</v>
      </c>
    </row>
    <row r="2992" spans="1:8" x14ac:dyDescent="0.3">
      <c r="A2992" t="s">
        <v>2998</v>
      </c>
      <c r="B2992" t="s">
        <v>3731</v>
      </c>
      <c r="C2992" t="s">
        <v>3742</v>
      </c>
      <c r="D2992" t="s">
        <v>3870</v>
      </c>
      <c r="E2992" t="s">
        <v>4023</v>
      </c>
      <c r="F2992" t="s">
        <v>5041</v>
      </c>
      <c r="G2992">
        <v>59.172800000000002</v>
      </c>
      <c r="H2992">
        <v>10.222099999999999</v>
      </c>
    </row>
    <row r="2993" spans="1:8" x14ac:dyDescent="0.3">
      <c r="A2993" t="s">
        <v>2999</v>
      </c>
      <c r="B2993" t="s">
        <v>3732</v>
      </c>
      <c r="C2993" t="s">
        <v>3739</v>
      </c>
      <c r="D2993" t="s">
        <v>3867</v>
      </c>
      <c r="F2993" t="s">
        <v>5054</v>
      </c>
      <c r="G2993">
        <v>37.750999999999998</v>
      </c>
      <c r="H2993">
        <v>-97.822000000000003</v>
      </c>
    </row>
    <row r="2994" spans="1:8" x14ac:dyDescent="0.3">
      <c r="A2994" t="s">
        <v>3000</v>
      </c>
      <c r="B2994" t="s">
        <v>3735</v>
      </c>
      <c r="C2994" t="s">
        <v>3847</v>
      </c>
      <c r="D2994" t="s">
        <v>3966</v>
      </c>
      <c r="E2994" t="s">
        <v>4854</v>
      </c>
      <c r="F2994" t="s">
        <v>5175</v>
      </c>
      <c r="G2994">
        <v>32.900100000000002</v>
      </c>
      <c r="H2994">
        <v>13.1874</v>
      </c>
    </row>
    <row r="2995" spans="1:8" x14ac:dyDescent="0.3">
      <c r="A2995" t="s">
        <v>3001</v>
      </c>
      <c r="B2995" t="s">
        <v>3733</v>
      </c>
      <c r="C2995" t="s">
        <v>3764</v>
      </c>
      <c r="D2995" t="s">
        <v>3891</v>
      </c>
      <c r="F2995" t="s">
        <v>5064</v>
      </c>
      <c r="G2995">
        <v>23.701799999999999</v>
      </c>
      <c r="H2995">
        <v>90.374200000000002</v>
      </c>
    </row>
    <row r="2996" spans="1:8" x14ac:dyDescent="0.3">
      <c r="A2996" t="s">
        <v>3002</v>
      </c>
      <c r="B2996" t="s">
        <v>3733</v>
      </c>
      <c r="C2996" t="s">
        <v>3757</v>
      </c>
      <c r="D2996" t="s">
        <v>3884</v>
      </c>
      <c r="E2996" t="s">
        <v>4035</v>
      </c>
      <c r="F2996" t="s">
        <v>5057</v>
      </c>
      <c r="G2996">
        <v>-6.2114000000000003</v>
      </c>
      <c r="H2996">
        <v>106.8446</v>
      </c>
    </row>
    <row r="2997" spans="1:8" x14ac:dyDescent="0.3">
      <c r="A2997" t="s">
        <v>3003</v>
      </c>
      <c r="B2997" t="s">
        <v>3735</v>
      </c>
      <c r="C2997" t="s">
        <v>3826</v>
      </c>
      <c r="E2997" t="s">
        <v>4919</v>
      </c>
      <c r="F2997" t="s">
        <v>5200</v>
      </c>
      <c r="G2997">
        <v>-2.4853000000000001</v>
      </c>
      <c r="H2997">
        <v>28.849599999999999</v>
      </c>
    </row>
    <row r="2998" spans="1:8" x14ac:dyDescent="0.3">
      <c r="A2998" t="s">
        <v>3004</v>
      </c>
      <c r="B2998" t="s">
        <v>3732</v>
      </c>
      <c r="C2998" t="s">
        <v>3739</v>
      </c>
      <c r="D2998" t="s">
        <v>3867</v>
      </c>
      <c r="F2998" t="s">
        <v>5054</v>
      </c>
      <c r="G2998">
        <v>37.750999999999998</v>
      </c>
      <c r="H2998">
        <v>-97.822000000000003</v>
      </c>
    </row>
    <row r="2999" spans="1:8" x14ac:dyDescent="0.3">
      <c r="A2999" t="s">
        <v>3005</v>
      </c>
      <c r="B2999" t="s">
        <v>3731</v>
      </c>
      <c r="C2999" t="s">
        <v>3754</v>
      </c>
      <c r="D2999" t="s">
        <v>3881</v>
      </c>
      <c r="E2999" t="s">
        <v>4030</v>
      </c>
      <c r="F2999" t="s">
        <v>5053</v>
      </c>
      <c r="G2999">
        <v>47.004199999999997</v>
      </c>
      <c r="H2999">
        <v>28.857399999999998</v>
      </c>
    </row>
    <row r="3000" spans="1:8" x14ac:dyDescent="0.3">
      <c r="A3000" t="s">
        <v>3006</v>
      </c>
      <c r="B3000" t="s">
        <v>3731</v>
      </c>
      <c r="C3000" t="s">
        <v>3793</v>
      </c>
      <c r="D3000" t="s">
        <v>3919</v>
      </c>
      <c r="E3000" t="s">
        <v>4885</v>
      </c>
      <c r="F3000" t="s">
        <v>5103</v>
      </c>
      <c r="G3000">
        <v>47.570599999999999</v>
      </c>
      <c r="H3000">
        <v>8.4166000000000007</v>
      </c>
    </row>
    <row r="3001" spans="1:8" x14ac:dyDescent="0.3">
      <c r="A3001" t="s">
        <v>3007</v>
      </c>
      <c r="B3001" t="s">
        <v>3733</v>
      </c>
      <c r="C3001" t="s">
        <v>3780</v>
      </c>
      <c r="D3001" t="s">
        <v>3906</v>
      </c>
      <c r="E3001" t="s">
        <v>4920</v>
      </c>
      <c r="F3001" t="s">
        <v>5058</v>
      </c>
      <c r="G3001">
        <v>18.8733</v>
      </c>
      <c r="H3001">
        <v>99.139300000000006</v>
      </c>
    </row>
    <row r="3002" spans="1:8" x14ac:dyDescent="0.3">
      <c r="A3002" t="s">
        <v>3008</v>
      </c>
      <c r="B3002" t="s">
        <v>3734</v>
      </c>
      <c r="C3002" t="s">
        <v>3751</v>
      </c>
      <c r="D3002" t="s">
        <v>3878</v>
      </c>
      <c r="E3002" t="s">
        <v>4052</v>
      </c>
      <c r="F3002" t="s">
        <v>5068</v>
      </c>
      <c r="G3002">
        <v>-23.628299999999999</v>
      </c>
      <c r="H3002">
        <v>-46.640900000000002</v>
      </c>
    </row>
    <row r="3003" spans="1:8" x14ac:dyDescent="0.3">
      <c r="A3003" t="s">
        <v>3009</v>
      </c>
      <c r="B3003" t="s">
        <v>3733</v>
      </c>
      <c r="C3003" t="s">
        <v>3780</v>
      </c>
      <c r="D3003" t="s">
        <v>3906</v>
      </c>
      <c r="E3003" t="s">
        <v>4921</v>
      </c>
      <c r="F3003" t="s">
        <v>5058</v>
      </c>
      <c r="G3003">
        <v>17.402799999999999</v>
      </c>
      <c r="H3003">
        <v>104.7816</v>
      </c>
    </row>
    <row r="3004" spans="1:8" x14ac:dyDescent="0.3">
      <c r="A3004" t="s">
        <v>3010</v>
      </c>
      <c r="B3004" t="s">
        <v>3734</v>
      </c>
      <c r="C3004" t="s">
        <v>3756</v>
      </c>
      <c r="D3004" t="s">
        <v>3883</v>
      </c>
      <c r="E3004" t="s">
        <v>4076</v>
      </c>
      <c r="F3004" t="s">
        <v>5056</v>
      </c>
      <c r="G3004">
        <v>-0.23089999999999999</v>
      </c>
      <c r="H3004">
        <v>-78.521100000000004</v>
      </c>
    </row>
    <row r="3005" spans="1:8" x14ac:dyDescent="0.3">
      <c r="A3005" t="s">
        <v>3011</v>
      </c>
      <c r="B3005" t="s">
        <v>3733</v>
      </c>
      <c r="C3005" t="s">
        <v>3747</v>
      </c>
      <c r="D3005" t="s">
        <v>3875</v>
      </c>
      <c r="E3005" t="s">
        <v>4072</v>
      </c>
      <c r="F3005" t="s">
        <v>5046</v>
      </c>
      <c r="G3005">
        <v>17.372399999999999</v>
      </c>
      <c r="H3005">
        <v>78.437799999999996</v>
      </c>
    </row>
    <row r="3006" spans="1:8" x14ac:dyDescent="0.3">
      <c r="A3006" t="s">
        <v>3012</v>
      </c>
      <c r="B3006" t="s">
        <v>3733</v>
      </c>
      <c r="C3006" t="s">
        <v>3757</v>
      </c>
      <c r="D3006" t="s">
        <v>3884</v>
      </c>
      <c r="E3006" t="s">
        <v>4161</v>
      </c>
      <c r="F3006" t="s">
        <v>5057</v>
      </c>
      <c r="G3006">
        <v>-6.9217000000000004</v>
      </c>
      <c r="H3006">
        <v>107.6071</v>
      </c>
    </row>
    <row r="3007" spans="1:8" x14ac:dyDescent="0.3">
      <c r="A3007" t="s">
        <v>3013</v>
      </c>
      <c r="B3007" t="s">
        <v>3731</v>
      </c>
      <c r="C3007" t="s">
        <v>3745</v>
      </c>
      <c r="D3007" t="s">
        <v>3873</v>
      </c>
      <c r="E3007" t="s">
        <v>4172</v>
      </c>
      <c r="F3007" t="s">
        <v>5044</v>
      </c>
      <c r="G3007">
        <v>42.695099999999996</v>
      </c>
      <c r="H3007">
        <v>23.324999999999999</v>
      </c>
    </row>
    <row r="3008" spans="1:8" x14ac:dyDescent="0.3">
      <c r="A3008" t="s">
        <v>3014</v>
      </c>
      <c r="B3008" t="s">
        <v>3733</v>
      </c>
      <c r="C3008" t="s">
        <v>3763</v>
      </c>
      <c r="D3008" t="s">
        <v>3890</v>
      </c>
      <c r="F3008" t="s">
        <v>5063</v>
      </c>
      <c r="G3008">
        <v>34.773200000000003</v>
      </c>
      <c r="H3008">
        <v>113.72199999999999</v>
      </c>
    </row>
    <row r="3009" spans="1:8" x14ac:dyDescent="0.3">
      <c r="A3009" t="s">
        <v>3015</v>
      </c>
      <c r="B3009" t="s">
        <v>3735</v>
      </c>
      <c r="C3009" t="s">
        <v>3799</v>
      </c>
      <c r="D3009" t="s">
        <v>3924</v>
      </c>
      <c r="E3009" t="s">
        <v>4214</v>
      </c>
      <c r="F3009" t="s">
        <v>5110</v>
      </c>
      <c r="G3009">
        <v>-1.2841</v>
      </c>
      <c r="H3009">
        <v>36.8155</v>
      </c>
    </row>
    <row r="3010" spans="1:8" x14ac:dyDescent="0.3">
      <c r="A3010" t="s">
        <v>3016</v>
      </c>
      <c r="B3010" t="s">
        <v>3732</v>
      </c>
      <c r="C3010" t="s">
        <v>3739</v>
      </c>
      <c r="D3010" t="s">
        <v>3867</v>
      </c>
      <c r="E3010" t="s">
        <v>4088</v>
      </c>
      <c r="F3010" t="s">
        <v>5071</v>
      </c>
      <c r="G3010">
        <v>34.006799999999998</v>
      </c>
      <c r="H3010">
        <v>-118.256</v>
      </c>
    </row>
    <row r="3011" spans="1:8" x14ac:dyDescent="0.3">
      <c r="A3011" t="s">
        <v>3017</v>
      </c>
      <c r="B3011" t="s">
        <v>3733</v>
      </c>
      <c r="C3011" t="s">
        <v>3757</v>
      </c>
      <c r="D3011" t="s">
        <v>3884</v>
      </c>
      <c r="E3011" t="s">
        <v>4922</v>
      </c>
      <c r="F3011" t="s">
        <v>5057</v>
      </c>
      <c r="G3011">
        <v>-6.1867999999999999</v>
      </c>
      <c r="H3011">
        <v>106.9293</v>
      </c>
    </row>
    <row r="3012" spans="1:8" x14ac:dyDescent="0.3">
      <c r="A3012" t="s">
        <v>3018</v>
      </c>
      <c r="B3012" t="s">
        <v>3733</v>
      </c>
      <c r="C3012" t="s">
        <v>3785</v>
      </c>
      <c r="D3012" t="s">
        <v>3911</v>
      </c>
      <c r="E3012" t="s">
        <v>4114</v>
      </c>
      <c r="F3012" t="s">
        <v>5093</v>
      </c>
      <c r="G3012">
        <v>27.697399999999998</v>
      </c>
      <c r="H3012">
        <v>85.331800000000001</v>
      </c>
    </row>
    <row r="3013" spans="1:8" x14ac:dyDescent="0.3">
      <c r="A3013" t="s">
        <v>3019</v>
      </c>
      <c r="B3013" t="s">
        <v>3731</v>
      </c>
      <c r="C3013" t="s">
        <v>3759</v>
      </c>
      <c r="D3013" t="s">
        <v>3886</v>
      </c>
      <c r="E3013" t="s">
        <v>4075</v>
      </c>
      <c r="F3013" t="s">
        <v>5059</v>
      </c>
      <c r="G3013">
        <v>50.118699999999997</v>
      </c>
      <c r="H3013">
        <v>8.6842000000000006</v>
      </c>
    </row>
    <row r="3014" spans="1:8" x14ac:dyDescent="0.3">
      <c r="A3014" t="s">
        <v>3020</v>
      </c>
      <c r="B3014" t="s">
        <v>3733</v>
      </c>
      <c r="C3014" t="s">
        <v>3763</v>
      </c>
      <c r="D3014" t="s">
        <v>3890</v>
      </c>
      <c r="E3014" t="s">
        <v>4247</v>
      </c>
      <c r="F3014" t="s">
        <v>5063</v>
      </c>
      <c r="G3014">
        <v>32.058900000000001</v>
      </c>
      <c r="H3014">
        <v>118.77379999999999</v>
      </c>
    </row>
    <row r="3015" spans="1:8" x14ac:dyDescent="0.3">
      <c r="A3015" t="s">
        <v>3021</v>
      </c>
      <c r="B3015" t="s">
        <v>3733</v>
      </c>
      <c r="C3015" t="s">
        <v>3750</v>
      </c>
      <c r="D3015" t="s">
        <v>3877</v>
      </c>
      <c r="E3015" t="s">
        <v>4156</v>
      </c>
      <c r="F3015" t="s">
        <v>5049</v>
      </c>
      <c r="G3015">
        <v>41.055100000000003</v>
      </c>
      <c r="H3015">
        <v>28.934699999999999</v>
      </c>
    </row>
    <row r="3016" spans="1:8" x14ac:dyDescent="0.3">
      <c r="A3016" t="s">
        <v>3022</v>
      </c>
      <c r="B3016" t="s">
        <v>3733</v>
      </c>
      <c r="C3016" t="s">
        <v>3757</v>
      </c>
      <c r="D3016" t="s">
        <v>3884</v>
      </c>
      <c r="E3016" t="s">
        <v>4739</v>
      </c>
      <c r="F3016" t="s">
        <v>5057</v>
      </c>
      <c r="G3016">
        <v>-8.0982000000000003</v>
      </c>
      <c r="H3016">
        <v>112.16500000000001</v>
      </c>
    </row>
    <row r="3017" spans="1:8" x14ac:dyDescent="0.3">
      <c r="A3017" t="s">
        <v>3023</v>
      </c>
      <c r="B3017" t="s">
        <v>3733</v>
      </c>
      <c r="C3017" t="s">
        <v>3757</v>
      </c>
      <c r="D3017" t="s">
        <v>3884</v>
      </c>
      <c r="E3017" t="s">
        <v>4193</v>
      </c>
      <c r="F3017" t="s">
        <v>5057</v>
      </c>
      <c r="G3017">
        <v>-6.1769999999999996</v>
      </c>
      <c r="H3017">
        <v>106.6284</v>
      </c>
    </row>
    <row r="3018" spans="1:8" x14ac:dyDescent="0.3">
      <c r="A3018" t="s">
        <v>3024</v>
      </c>
      <c r="B3018" t="s">
        <v>3733</v>
      </c>
      <c r="C3018" t="s">
        <v>3755</v>
      </c>
      <c r="D3018" t="s">
        <v>3882</v>
      </c>
      <c r="E3018" t="s">
        <v>4504</v>
      </c>
      <c r="F3018" t="s">
        <v>5055</v>
      </c>
      <c r="G3018">
        <v>10.309900000000001</v>
      </c>
      <c r="H3018">
        <v>123.893</v>
      </c>
    </row>
    <row r="3019" spans="1:8" x14ac:dyDescent="0.3">
      <c r="A3019" t="s">
        <v>3025</v>
      </c>
      <c r="B3019" t="s">
        <v>3731</v>
      </c>
      <c r="C3019" t="s">
        <v>3759</v>
      </c>
      <c r="D3019" t="s">
        <v>3886</v>
      </c>
      <c r="E3019" t="s">
        <v>4108</v>
      </c>
      <c r="F3019" t="s">
        <v>5059</v>
      </c>
      <c r="G3019">
        <v>52.617100000000001</v>
      </c>
      <c r="H3019">
        <v>13.120699999999999</v>
      </c>
    </row>
    <row r="3020" spans="1:8" x14ac:dyDescent="0.3">
      <c r="A3020" t="s">
        <v>3026</v>
      </c>
      <c r="B3020" t="s">
        <v>3734</v>
      </c>
      <c r="C3020" t="s">
        <v>3751</v>
      </c>
      <c r="D3020" t="s">
        <v>3878</v>
      </c>
      <c r="E3020" t="s">
        <v>4923</v>
      </c>
      <c r="F3020" t="s">
        <v>5068</v>
      </c>
      <c r="G3020">
        <v>-20.3996</v>
      </c>
      <c r="H3020">
        <v>-47.1402</v>
      </c>
    </row>
    <row r="3021" spans="1:8" x14ac:dyDescent="0.3">
      <c r="A3021" t="s">
        <v>3027</v>
      </c>
      <c r="B3021" t="s">
        <v>3734</v>
      </c>
      <c r="C3021" t="s">
        <v>3762</v>
      </c>
      <c r="D3021" t="s">
        <v>3889</v>
      </c>
      <c r="E3021" t="s">
        <v>4198</v>
      </c>
      <c r="F3021" t="s">
        <v>5062</v>
      </c>
      <c r="G3021">
        <v>3.4129</v>
      </c>
      <c r="H3021">
        <v>-76.519099999999995</v>
      </c>
    </row>
    <row r="3022" spans="1:8" x14ac:dyDescent="0.3">
      <c r="A3022" t="s">
        <v>3028</v>
      </c>
      <c r="B3022" t="s">
        <v>3731</v>
      </c>
      <c r="C3022" t="s">
        <v>3744</v>
      </c>
      <c r="D3022" t="s">
        <v>3872</v>
      </c>
      <c r="E3022" t="s">
        <v>4924</v>
      </c>
      <c r="F3022" t="s">
        <v>5043</v>
      </c>
      <c r="G3022">
        <v>50.0366</v>
      </c>
      <c r="H3022">
        <v>22.014199999999999</v>
      </c>
    </row>
    <row r="3023" spans="1:8" x14ac:dyDescent="0.3">
      <c r="A3023" t="s">
        <v>3029</v>
      </c>
      <c r="B3023" t="s">
        <v>3732</v>
      </c>
      <c r="C3023" t="s">
        <v>3739</v>
      </c>
      <c r="D3023" t="s">
        <v>3867</v>
      </c>
      <c r="E3023" t="s">
        <v>4925</v>
      </c>
      <c r="F3023" t="s">
        <v>5054</v>
      </c>
      <c r="G3023">
        <v>30.357399999999998</v>
      </c>
      <c r="H3023">
        <v>-89.164900000000003</v>
      </c>
    </row>
    <row r="3024" spans="1:8" x14ac:dyDescent="0.3">
      <c r="A3024" t="s">
        <v>3030</v>
      </c>
      <c r="B3024" t="s">
        <v>3732</v>
      </c>
      <c r="C3024" t="s">
        <v>3739</v>
      </c>
      <c r="D3024" t="s">
        <v>3867</v>
      </c>
      <c r="F3024" t="s">
        <v>5054</v>
      </c>
      <c r="G3024">
        <v>37.750999999999998</v>
      </c>
      <c r="H3024">
        <v>-97.822000000000003</v>
      </c>
    </row>
    <row r="3025" spans="1:8" x14ac:dyDescent="0.3">
      <c r="A3025" t="s">
        <v>3031</v>
      </c>
      <c r="B3025" t="s">
        <v>3734</v>
      </c>
      <c r="C3025" t="s">
        <v>3756</v>
      </c>
      <c r="D3025" t="s">
        <v>3883</v>
      </c>
      <c r="E3025" t="s">
        <v>4076</v>
      </c>
      <c r="F3025" t="s">
        <v>5056</v>
      </c>
      <c r="G3025">
        <v>-0.23089999999999999</v>
      </c>
      <c r="H3025">
        <v>-78.521100000000004</v>
      </c>
    </row>
    <row r="3026" spans="1:8" x14ac:dyDescent="0.3">
      <c r="A3026" t="s">
        <v>3032</v>
      </c>
      <c r="B3026" t="s">
        <v>3733</v>
      </c>
      <c r="C3026" t="s">
        <v>3824</v>
      </c>
      <c r="D3026" t="s">
        <v>3946</v>
      </c>
      <c r="F3026" t="s">
        <v>5155</v>
      </c>
      <c r="G3026">
        <v>2.5</v>
      </c>
      <c r="H3026">
        <v>112.5</v>
      </c>
    </row>
    <row r="3027" spans="1:8" x14ac:dyDescent="0.3">
      <c r="A3027" t="s">
        <v>3033</v>
      </c>
      <c r="B3027" t="s">
        <v>3731</v>
      </c>
      <c r="C3027" t="s">
        <v>3793</v>
      </c>
      <c r="D3027" t="s">
        <v>3919</v>
      </c>
      <c r="E3027" t="s">
        <v>4140</v>
      </c>
      <c r="F3027" t="s">
        <v>5103</v>
      </c>
      <c r="G3027">
        <v>47.3934</v>
      </c>
      <c r="H3027">
        <v>8.5162999999999993</v>
      </c>
    </row>
    <row r="3028" spans="1:8" x14ac:dyDescent="0.3">
      <c r="A3028" t="s">
        <v>3034</v>
      </c>
      <c r="B3028" t="s">
        <v>3733</v>
      </c>
      <c r="C3028" t="s">
        <v>3764</v>
      </c>
      <c r="D3028" t="s">
        <v>3891</v>
      </c>
      <c r="E3028" t="s">
        <v>4926</v>
      </c>
      <c r="F3028" t="s">
        <v>5064</v>
      </c>
      <c r="G3028">
        <v>23.171800000000001</v>
      </c>
      <c r="H3028">
        <v>90.639200000000002</v>
      </c>
    </row>
    <row r="3029" spans="1:8" x14ac:dyDescent="0.3">
      <c r="A3029" t="s">
        <v>3035</v>
      </c>
      <c r="B3029" t="s">
        <v>3733</v>
      </c>
      <c r="C3029" t="s">
        <v>3779</v>
      </c>
      <c r="D3029" t="s">
        <v>3905</v>
      </c>
      <c r="E3029" t="s">
        <v>4093</v>
      </c>
      <c r="F3029" t="s">
        <v>5087</v>
      </c>
      <c r="G3029">
        <v>31.582599999999999</v>
      </c>
      <c r="H3029">
        <v>74.327600000000004</v>
      </c>
    </row>
    <row r="3030" spans="1:8" x14ac:dyDescent="0.3">
      <c r="A3030" t="s">
        <v>3036</v>
      </c>
      <c r="B3030" t="s">
        <v>3733</v>
      </c>
      <c r="C3030" t="s">
        <v>3757</v>
      </c>
      <c r="D3030" t="s">
        <v>3884</v>
      </c>
      <c r="E3030" t="s">
        <v>4035</v>
      </c>
      <c r="F3030" t="s">
        <v>5057</v>
      </c>
      <c r="G3030">
        <v>-6.2114000000000003</v>
      </c>
      <c r="H3030">
        <v>106.8446</v>
      </c>
    </row>
    <row r="3031" spans="1:8" x14ac:dyDescent="0.3">
      <c r="A3031" t="s">
        <v>3037</v>
      </c>
      <c r="B3031" t="s">
        <v>3731</v>
      </c>
      <c r="C3031" t="s">
        <v>3741</v>
      </c>
      <c r="D3031" t="s">
        <v>3869</v>
      </c>
      <c r="F3031" t="s">
        <v>5066</v>
      </c>
      <c r="G3031">
        <v>50.452199999999998</v>
      </c>
      <c r="H3031">
        <v>30.528700000000001</v>
      </c>
    </row>
    <row r="3032" spans="1:8" x14ac:dyDescent="0.3">
      <c r="A3032" t="s">
        <v>3038</v>
      </c>
      <c r="B3032" t="s">
        <v>3733</v>
      </c>
      <c r="C3032" t="s">
        <v>3803</v>
      </c>
      <c r="D3032" t="s">
        <v>3928</v>
      </c>
      <c r="F3032" t="s">
        <v>5114</v>
      </c>
      <c r="G3032">
        <v>41.5</v>
      </c>
      <c r="H3032">
        <v>75</v>
      </c>
    </row>
    <row r="3033" spans="1:8" x14ac:dyDescent="0.3">
      <c r="A3033" t="s">
        <v>3039</v>
      </c>
      <c r="B3033" t="s">
        <v>3732</v>
      </c>
      <c r="C3033" t="s">
        <v>3739</v>
      </c>
      <c r="D3033" t="s">
        <v>3867</v>
      </c>
      <c r="F3033" t="s">
        <v>5054</v>
      </c>
      <c r="G3033">
        <v>37.750999999999998</v>
      </c>
      <c r="H3033">
        <v>-97.822000000000003</v>
      </c>
    </row>
    <row r="3034" spans="1:8" x14ac:dyDescent="0.3">
      <c r="A3034" t="s">
        <v>3040</v>
      </c>
      <c r="B3034" t="s">
        <v>3734</v>
      </c>
      <c r="C3034" t="s">
        <v>3762</v>
      </c>
      <c r="D3034" t="s">
        <v>3889</v>
      </c>
      <c r="E3034" t="s">
        <v>4927</v>
      </c>
      <c r="F3034" t="s">
        <v>5062</v>
      </c>
      <c r="G3034">
        <v>1.3929</v>
      </c>
      <c r="H3034">
        <v>-77.162199999999999</v>
      </c>
    </row>
    <row r="3035" spans="1:8" x14ac:dyDescent="0.3">
      <c r="A3035" t="s">
        <v>3041</v>
      </c>
      <c r="B3035" t="s">
        <v>3733</v>
      </c>
      <c r="C3035" t="s">
        <v>3748</v>
      </c>
      <c r="E3035" t="s">
        <v>4026</v>
      </c>
      <c r="F3035" t="s">
        <v>5047</v>
      </c>
      <c r="G3035">
        <v>16.796399999999998</v>
      </c>
      <c r="H3035">
        <v>96.166700000000006</v>
      </c>
    </row>
    <row r="3036" spans="1:8" x14ac:dyDescent="0.3">
      <c r="A3036" t="s">
        <v>3042</v>
      </c>
      <c r="B3036" t="s">
        <v>3733</v>
      </c>
      <c r="C3036" t="s">
        <v>3757</v>
      </c>
      <c r="D3036" t="s">
        <v>3884</v>
      </c>
      <c r="E3036" t="s">
        <v>4751</v>
      </c>
      <c r="F3036" t="s">
        <v>5057</v>
      </c>
      <c r="G3036">
        <v>-7.3262999999999998</v>
      </c>
      <c r="H3036">
        <v>108.221</v>
      </c>
    </row>
    <row r="3037" spans="1:8" x14ac:dyDescent="0.3">
      <c r="A3037" t="s">
        <v>3043</v>
      </c>
      <c r="B3037" t="s">
        <v>3733</v>
      </c>
      <c r="C3037" t="s">
        <v>3763</v>
      </c>
      <c r="D3037" t="s">
        <v>3890</v>
      </c>
      <c r="E3037" t="s">
        <v>4177</v>
      </c>
      <c r="F3037" t="s">
        <v>5063</v>
      </c>
      <c r="G3037">
        <v>31.222200000000001</v>
      </c>
      <c r="H3037">
        <v>121.4581</v>
      </c>
    </row>
    <row r="3038" spans="1:8" x14ac:dyDescent="0.3">
      <c r="A3038" t="s">
        <v>3044</v>
      </c>
      <c r="B3038" t="s">
        <v>3733</v>
      </c>
      <c r="C3038" t="s">
        <v>3747</v>
      </c>
      <c r="D3038" t="s">
        <v>3875</v>
      </c>
      <c r="E3038" t="s">
        <v>4471</v>
      </c>
      <c r="F3038" t="s">
        <v>5046</v>
      </c>
      <c r="G3038">
        <v>23.0276</v>
      </c>
      <c r="H3038">
        <v>72.587100000000007</v>
      </c>
    </row>
    <row r="3039" spans="1:8" x14ac:dyDescent="0.3">
      <c r="A3039" t="s">
        <v>3045</v>
      </c>
      <c r="B3039" t="s">
        <v>3731</v>
      </c>
      <c r="C3039" t="s">
        <v>3740</v>
      </c>
      <c r="D3039" t="s">
        <v>3868</v>
      </c>
      <c r="E3039" t="s">
        <v>3740</v>
      </c>
      <c r="F3039" t="s">
        <v>5037</v>
      </c>
      <c r="G3039">
        <v>49.6113</v>
      </c>
      <c r="H3039">
        <v>6.1294000000000004</v>
      </c>
    </row>
    <row r="3040" spans="1:8" x14ac:dyDescent="0.3">
      <c r="A3040" t="s">
        <v>3046</v>
      </c>
      <c r="B3040" t="s">
        <v>3734</v>
      </c>
      <c r="C3040" t="s">
        <v>3832</v>
      </c>
      <c r="D3040" t="s">
        <v>3953</v>
      </c>
      <c r="E3040" t="s">
        <v>4432</v>
      </c>
      <c r="F3040" t="s">
        <v>5157</v>
      </c>
      <c r="G3040">
        <v>-12.043200000000001</v>
      </c>
      <c r="H3040">
        <v>-77.028199999999998</v>
      </c>
    </row>
    <row r="3041" spans="1:8" x14ac:dyDescent="0.3">
      <c r="A3041" t="s">
        <v>3047</v>
      </c>
      <c r="B3041" t="s">
        <v>3732</v>
      </c>
      <c r="C3041" t="s">
        <v>3739</v>
      </c>
      <c r="D3041" t="s">
        <v>3867</v>
      </c>
      <c r="E3041" t="s">
        <v>4928</v>
      </c>
      <c r="F3041" t="s">
        <v>5131</v>
      </c>
      <c r="G3041">
        <v>38.982199999999999</v>
      </c>
      <c r="H3041">
        <v>-112.3339</v>
      </c>
    </row>
    <row r="3042" spans="1:8" x14ac:dyDescent="0.3">
      <c r="A3042" t="s">
        <v>3048</v>
      </c>
      <c r="B3042" t="s">
        <v>3733</v>
      </c>
      <c r="C3042" t="s">
        <v>3757</v>
      </c>
      <c r="D3042" t="s">
        <v>3884</v>
      </c>
      <c r="E3042" t="s">
        <v>4035</v>
      </c>
      <c r="F3042" t="s">
        <v>5057</v>
      </c>
      <c r="G3042">
        <v>-6.2114000000000003</v>
      </c>
      <c r="H3042">
        <v>106.8446</v>
      </c>
    </row>
    <row r="3043" spans="1:8" x14ac:dyDescent="0.3">
      <c r="A3043" t="s">
        <v>3049</v>
      </c>
      <c r="B3043" t="s">
        <v>3733</v>
      </c>
      <c r="C3043" t="s">
        <v>3747</v>
      </c>
      <c r="D3043" t="s">
        <v>3875</v>
      </c>
      <c r="E3043" t="s">
        <v>4072</v>
      </c>
      <c r="F3043" t="s">
        <v>5046</v>
      </c>
      <c r="G3043">
        <v>17.372399999999999</v>
      </c>
      <c r="H3043">
        <v>78.437799999999996</v>
      </c>
    </row>
    <row r="3044" spans="1:8" x14ac:dyDescent="0.3">
      <c r="A3044" t="s">
        <v>3050</v>
      </c>
      <c r="B3044" t="s">
        <v>3733</v>
      </c>
      <c r="C3044" t="s">
        <v>3753</v>
      </c>
      <c r="D3044" t="s">
        <v>3880</v>
      </c>
      <c r="E3044" t="s">
        <v>4268</v>
      </c>
      <c r="F3044" t="s">
        <v>5052</v>
      </c>
      <c r="G3044">
        <v>35.564100000000003</v>
      </c>
      <c r="H3044">
        <v>45.432600000000001</v>
      </c>
    </row>
    <row r="3045" spans="1:8" x14ac:dyDescent="0.3">
      <c r="A3045" t="s">
        <v>3051</v>
      </c>
      <c r="B3045" t="s">
        <v>3733</v>
      </c>
      <c r="C3045" t="s">
        <v>3763</v>
      </c>
      <c r="D3045" t="s">
        <v>3890</v>
      </c>
      <c r="F3045" t="s">
        <v>5063</v>
      </c>
      <c r="G3045">
        <v>34.773200000000003</v>
      </c>
      <c r="H3045">
        <v>113.72199999999999</v>
      </c>
    </row>
    <row r="3046" spans="1:8" x14ac:dyDescent="0.3">
      <c r="A3046" t="s">
        <v>3052</v>
      </c>
      <c r="B3046" t="s">
        <v>3733</v>
      </c>
      <c r="C3046" t="s">
        <v>3747</v>
      </c>
      <c r="D3046" t="s">
        <v>3875</v>
      </c>
      <c r="E3046" t="s">
        <v>4929</v>
      </c>
      <c r="F3046" t="s">
        <v>5046</v>
      </c>
      <c r="G3046">
        <v>22.059699999999999</v>
      </c>
      <c r="H3046">
        <v>88.110100000000003</v>
      </c>
    </row>
    <row r="3047" spans="1:8" x14ac:dyDescent="0.3">
      <c r="A3047" t="s">
        <v>3053</v>
      </c>
      <c r="B3047" t="s">
        <v>3731</v>
      </c>
      <c r="C3047" t="s">
        <v>3796</v>
      </c>
      <c r="D3047" t="s">
        <v>3922</v>
      </c>
      <c r="E3047" t="s">
        <v>4690</v>
      </c>
      <c r="F3047" t="s">
        <v>5108</v>
      </c>
      <c r="G3047">
        <v>48.832299999999996</v>
      </c>
      <c r="H3047">
        <v>2.4075000000000002</v>
      </c>
    </row>
    <row r="3048" spans="1:8" x14ac:dyDescent="0.3">
      <c r="A3048" t="s">
        <v>3054</v>
      </c>
      <c r="B3048" t="s">
        <v>3733</v>
      </c>
      <c r="C3048" t="s">
        <v>3750</v>
      </c>
      <c r="D3048" t="s">
        <v>3877</v>
      </c>
      <c r="E3048" t="s">
        <v>4059</v>
      </c>
      <c r="F3048" t="s">
        <v>5049</v>
      </c>
      <c r="G3048">
        <v>36.207299999999996</v>
      </c>
      <c r="H3048">
        <v>36.161900000000003</v>
      </c>
    </row>
    <row r="3049" spans="1:8" x14ac:dyDescent="0.3">
      <c r="A3049" t="s">
        <v>3055</v>
      </c>
      <c r="B3049" t="s">
        <v>3734</v>
      </c>
      <c r="C3049" t="s">
        <v>3751</v>
      </c>
      <c r="D3049" t="s">
        <v>3878</v>
      </c>
      <c r="E3049" t="s">
        <v>4930</v>
      </c>
      <c r="F3049" t="s">
        <v>5068</v>
      </c>
      <c r="G3049">
        <v>-24.9053</v>
      </c>
      <c r="H3049">
        <v>-54.283499999999997</v>
      </c>
    </row>
    <row r="3050" spans="1:8" x14ac:dyDescent="0.3">
      <c r="A3050" t="s">
        <v>3056</v>
      </c>
      <c r="B3050" t="s">
        <v>3731</v>
      </c>
      <c r="C3050" t="s">
        <v>3766</v>
      </c>
      <c r="D3050" t="s">
        <v>3893</v>
      </c>
      <c r="E3050" t="s">
        <v>4051</v>
      </c>
      <c r="F3050" t="s">
        <v>5067</v>
      </c>
      <c r="G3050">
        <v>41.325299999999999</v>
      </c>
      <c r="H3050">
        <v>19.8184</v>
      </c>
    </row>
    <row r="3051" spans="1:8" x14ac:dyDescent="0.3">
      <c r="A3051" t="s">
        <v>3057</v>
      </c>
      <c r="B3051" t="s">
        <v>3733</v>
      </c>
      <c r="C3051" t="s">
        <v>3747</v>
      </c>
      <c r="D3051" t="s">
        <v>3875</v>
      </c>
      <c r="E3051" t="s">
        <v>4072</v>
      </c>
      <c r="F3051" t="s">
        <v>5046</v>
      </c>
      <c r="G3051">
        <v>17.372399999999999</v>
      </c>
      <c r="H3051">
        <v>78.437799999999996</v>
      </c>
    </row>
    <row r="3052" spans="1:8" x14ac:dyDescent="0.3">
      <c r="A3052" t="s">
        <v>3058</v>
      </c>
      <c r="B3052" t="s">
        <v>3735</v>
      </c>
      <c r="C3052" t="s">
        <v>3858</v>
      </c>
      <c r="D3052" t="s">
        <v>3976</v>
      </c>
      <c r="F3052" t="s">
        <v>5201</v>
      </c>
      <c r="G3052">
        <v>13.5</v>
      </c>
      <c r="H3052">
        <v>-15.5</v>
      </c>
    </row>
    <row r="3053" spans="1:8" x14ac:dyDescent="0.3">
      <c r="A3053" t="s">
        <v>3059</v>
      </c>
      <c r="B3053" t="s">
        <v>3733</v>
      </c>
      <c r="C3053" t="s">
        <v>3788</v>
      </c>
      <c r="D3053" t="s">
        <v>3914</v>
      </c>
      <c r="E3053" t="s">
        <v>4931</v>
      </c>
      <c r="F3053" t="s">
        <v>5096</v>
      </c>
      <c r="G3053">
        <v>13.362</v>
      </c>
      <c r="H3053">
        <v>103.86060000000001</v>
      </c>
    </row>
    <row r="3054" spans="1:8" x14ac:dyDescent="0.3">
      <c r="A3054" t="s">
        <v>3060</v>
      </c>
      <c r="B3054" t="s">
        <v>3735</v>
      </c>
      <c r="C3054" t="s">
        <v>3761</v>
      </c>
      <c r="D3054" t="s">
        <v>3888</v>
      </c>
      <c r="E3054" t="s">
        <v>4932</v>
      </c>
      <c r="F3054" t="s">
        <v>5061</v>
      </c>
      <c r="G3054">
        <v>-33.930399999999999</v>
      </c>
      <c r="H3054">
        <v>18.846</v>
      </c>
    </row>
    <row r="3055" spans="1:8" x14ac:dyDescent="0.3">
      <c r="A3055" t="s">
        <v>3061</v>
      </c>
      <c r="B3055" t="s">
        <v>3731</v>
      </c>
      <c r="C3055" t="s">
        <v>3759</v>
      </c>
      <c r="D3055" t="s">
        <v>3886</v>
      </c>
      <c r="E3055" t="s">
        <v>4108</v>
      </c>
      <c r="F3055" t="s">
        <v>5059</v>
      </c>
      <c r="G3055">
        <v>52.617100000000001</v>
      </c>
      <c r="H3055">
        <v>13.120699999999999</v>
      </c>
    </row>
    <row r="3056" spans="1:8" x14ac:dyDescent="0.3">
      <c r="A3056" t="s">
        <v>3062</v>
      </c>
      <c r="B3056" t="s">
        <v>3733</v>
      </c>
      <c r="C3056" t="s">
        <v>3757</v>
      </c>
      <c r="D3056" t="s">
        <v>3884</v>
      </c>
      <c r="F3056" t="s">
        <v>5057</v>
      </c>
      <c r="G3056">
        <v>-6.1727999999999996</v>
      </c>
      <c r="H3056">
        <v>106.8272</v>
      </c>
    </row>
    <row r="3057" spans="1:8" x14ac:dyDescent="0.3">
      <c r="A3057" t="s">
        <v>3063</v>
      </c>
      <c r="B3057" t="s">
        <v>3732</v>
      </c>
      <c r="C3057" t="s">
        <v>3768</v>
      </c>
      <c r="D3057" t="s">
        <v>3895</v>
      </c>
      <c r="E3057" t="s">
        <v>4933</v>
      </c>
      <c r="F3057" t="s">
        <v>5084</v>
      </c>
      <c r="G3057">
        <v>20.264199999999999</v>
      </c>
      <c r="H3057">
        <v>-97.596500000000006</v>
      </c>
    </row>
    <row r="3058" spans="1:8" x14ac:dyDescent="0.3">
      <c r="A3058" t="s">
        <v>3064</v>
      </c>
      <c r="B3058" t="s">
        <v>3734</v>
      </c>
      <c r="C3058" t="s">
        <v>3762</v>
      </c>
      <c r="D3058" t="s">
        <v>3889</v>
      </c>
      <c r="E3058" t="s">
        <v>4045</v>
      </c>
      <c r="F3058" t="s">
        <v>5062</v>
      </c>
      <c r="G3058">
        <v>6.2529000000000003</v>
      </c>
      <c r="H3058">
        <v>-75.564599999999999</v>
      </c>
    </row>
    <row r="3059" spans="1:8" x14ac:dyDescent="0.3">
      <c r="A3059" t="s">
        <v>3065</v>
      </c>
      <c r="B3059" t="s">
        <v>3733</v>
      </c>
      <c r="C3059" t="s">
        <v>3750</v>
      </c>
      <c r="D3059" t="s">
        <v>3877</v>
      </c>
      <c r="E3059" t="s">
        <v>4059</v>
      </c>
      <c r="F3059" t="s">
        <v>5049</v>
      </c>
      <c r="G3059">
        <v>36.207299999999996</v>
      </c>
      <c r="H3059">
        <v>36.161900000000003</v>
      </c>
    </row>
    <row r="3060" spans="1:8" x14ac:dyDescent="0.3">
      <c r="A3060" t="s">
        <v>3066</v>
      </c>
      <c r="B3060" t="s">
        <v>3734</v>
      </c>
      <c r="C3060" t="s">
        <v>3760</v>
      </c>
      <c r="D3060" t="s">
        <v>3887</v>
      </c>
      <c r="E3060" t="s">
        <v>4041</v>
      </c>
      <c r="F3060" t="s">
        <v>5060</v>
      </c>
      <c r="G3060">
        <v>10.487299999999999</v>
      </c>
      <c r="H3060">
        <v>-66.873800000000003</v>
      </c>
    </row>
    <row r="3061" spans="1:8" x14ac:dyDescent="0.3">
      <c r="A3061" t="s">
        <v>3067</v>
      </c>
      <c r="B3061" t="s">
        <v>3731</v>
      </c>
      <c r="C3061" t="s">
        <v>3766</v>
      </c>
      <c r="D3061" t="s">
        <v>3893</v>
      </c>
      <c r="E3061" t="s">
        <v>4051</v>
      </c>
      <c r="F3061" t="s">
        <v>5067</v>
      </c>
      <c r="G3061">
        <v>41.325299999999999</v>
      </c>
      <c r="H3061">
        <v>19.8184</v>
      </c>
    </row>
    <row r="3062" spans="1:8" x14ac:dyDescent="0.3">
      <c r="A3062" t="s">
        <v>3068</v>
      </c>
      <c r="B3062" t="s">
        <v>3734</v>
      </c>
      <c r="C3062" t="s">
        <v>3762</v>
      </c>
      <c r="D3062" t="s">
        <v>3889</v>
      </c>
      <c r="E3062" t="s">
        <v>4065</v>
      </c>
      <c r="F3062" t="s">
        <v>5062</v>
      </c>
      <c r="G3062">
        <v>4.6802999999999999</v>
      </c>
      <c r="H3062">
        <v>-74.069299999999998</v>
      </c>
    </row>
    <row r="3063" spans="1:8" x14ac:dyDescent="0.3">
      <c r="A3063" t="s">
        <v>3069</v>
      </c>
      <c r="B3063" t="s">
        <v>3731</v>
      </c>
      <c r="C3063" t="s">
        <v>3854</v>
      </c>
      <c r="D3063" t="s">
        <v>3972</v>
      </c>
      <c r="E3063" t="s">
        <v>4934</v>
      </c>
      <c r="F3063" t="s">
        <v>5186</v>
      </c>
      <c r="G3063">
        <v>37.508899999999997</v>
      </c>
      <c r="H3063">
        <v>-8.6994000000000007</v>
      </c>
    </row>
    <row r="3064" spans="1:8" x14ac:dyDescent="0.3">
      <c r="A3064" t="s">
        <v>3070</v>
      </c>
      <c r="B3064" t="s">
        <v>3734</v>
      </c>
      <c r="C3064" t="s">
        <v>3751</v>
      </c>
      <c r="D3064" t="s">
        <v>3878</v>
      </c>
      <c r="E3064" t="s">
        <v>4404</v>
      </c>
      <c r="F3064" t="s">
        <v>5072</v>
      </c>
      <c r="G3064">
        <v>-12.867100000000001</v>
      </c>
      <c r="H3064">
        <v>-38.480699999999999</v>
      </c>
    </row>
    <row r="3065" spans="1:8" x14ac:dyDescent="0.3">
      <c r="A3065" t="s">
        <v>3071</v>
      </c>
      <c r="B3065" t="s">
        <v>3731</v>
      </c>
      <c r="C3065" t="s">
        <v>3746</v>
      </c>
      <c r="D3065" t="s">
        <v>3874</v>
      </c>
      <c r="E3065" t="s">
        <v>4043</v>
      </c>
      <c r="F3065" t="s">
        <v>5045</v>
      </c>
      <c r="G3065">
        <v>52.192799999999998</v>
      </c>
      <c r="H3065">
        <v>5.4199000000000002</v>
      </c>
    </row>
    <row r="3066" spans="1:8" x14ac:dyDescent="0.3">
      <c r="A3066" t="s">
        <v>3072</v>
      </c>
      <c r="B3066" t="s">
        <v>3731</v>
      </c>
      <c r="C3066" t="s">
        <v>3740</v>
      </c>
      <c r="D3066" t="s">
        <v>3868</v>
      </c>
      <c r="E3066" t="s">
        <v>4935</v>
      </c>
      <c r="F3066" t="s">
        <v>5037</v>
      </c>
      <c r="G3066">
        <v>49.624600000000001</v>
      </c>
      <c r="H3066">
        <v>6.0735000000000001</v>
      </c>
    </row>
    <row r="3067" spans="1:8" x14ac:dyDescent="0.3">
      <c r="A3067" t="s">
        <v>3073</v>
      </c>
      <c r="B3067" t="s">
        <v>3733</v>
      </c>
      <c r="C3067" t="s">
        <v>3763</v>
      </c>
      <c r="D3067" t="s">
        <v>3890</v>
      </c>
      <c r="F3067" t="s">
        <v>5063</v>
      </c>
      <c r="G3067">
        <v>34.773200000000003</v>
      </c>
      <c r="H3067">
        <v>113.72199999999999</v>
      </c>
    </row>
    <row r="3068" spans="1:8" x14ac:dyDescent="0.3">
      <c r="A3068" t="s">
        <v>3074</v>
      </c>
      <c r="B3068" t="s">
        <v>3733</v>
      </c>
      <c r="C3068" t="s">
        <v>3757</v>
      </c>
      <c r="D3068" t="s">
        <v>3884</v>
      </c>
      <c r="E3068" t="s">
        <v>4062</v>
      </c>
      <c r="F3068" t="s">
        <v>5057</v>
      </c>
      <c r="G3068">
        <v>-7.2484000000000002</v>
      </c>
      <c r="H3068">
        <v>112.7419</v>
      </c>
    </row>
    <row r="3069" spans="1:8" x14ac:dyDescent="0.3">
      <c r="A3069" t="s">
        <v>3075</v>
      </c>
      <c r="B3069" t="s">
        <v>3734</v>
      </c>
      <c r="C3069" t="s">
        <v>3760</v>
      </c>
      <c r="D3069" t="s">
        <v>3887</v>
      </c>
      <c r="E3069" t="s">
        <v>4041</v>
      </c>
      <c r="F3069" t="s">
        <v>5060</v>
      </c>
      <c r="G3069">
        <v>10.487299999999999</v>
      </c>
      <c r="H3069">
        <v>-66.873800000000003</v>
      </c>
    </row>
    <row r="3070" spans="1:8" x14ac:dyDescent="0.3">
      <c r="A3070" t="s">
        <v>3076</v>
      </c>
      <c r="B3070" t="s">
        <v>3735</v>
      </c>
      <c r="C3070" t="s">
        <v>3799</v>
      </c>
      <c r="D3070" t="s">
        <v>3924</v>
      </c>
      <c r="E3070" t="s">
        <v>4214</v>
      </c>
      <c r="F3070" t="s">
        <v>5110</v>
      </c>
      <c r="G3070">
        <v>-1.2841</v>
      </c>
      <c r="H3070">
        <v>36.8155</v>
      </c>
    </row>
    <row r="3071" spans="1:8" x14ac:dyDescent="0.3">
      <c r="A3071" t="s">
        <v>3077</v>
      </c>
      <c r="B3071" t="s">
        <v>3734</v>
      </c>
      <c r="C3071" t="s">
        <v>3751</v>
      </c>
      <c r="D3071" t="s">
        <v>3878</v>
      </c>
      <c r="E3071" t="s">
        <v>4936</v>
      </c>
      <c r="F3071" t="s">
        <v>5102</v>
      </c>
      <c r="G3071">
        <v>-6.1856</v>
      </c>
      <c r="H3071">
        <v>-50.558</v>
      </c>
    </row>
    <row r="3072" spans="1:8" x14ac:dyDescent="0.3">
      <c r="A3072" t="s">
        <v>3078</v>
      </c>
      <c r="B3072" t="s">
        <v>3731</v>
      </c>
      <c r="C3072" t="s">
        <v>3741</v>
      </c>
      <c r="D3072" t="s">
        <v>3869</v>
      </c>
      <c r="F3072" t="s">
        <v>5066</v>
      </c>
      <c r="G3072">
        <v>50.452199999999998</v>
      </c>
      <c r="H3072">
        <v>30.528700000000001</v>
      </c>
    </row>
    <row r="3073" spans="1:8" x14ac:dyDescent="0.3">
      <c r="A3073" t="s">
        <v>3079</v>
      </c>
      <c r="B3073" t="s">
        <v>3733</v>
      </c>
      <c r="C3073" t="s">
        <v>3747</v>
      </c>
      <c r="D3073" t="s">
        <v>3875</v>
      </c>
      <c r="E3073" t="s">
        <v>4072</v>
      </c>
      <c r="F3073" t="s">
        <v>5046</v>
      </c>
      <c r="G3073">
        <v>17.372399999999999</v>
      </c>
      <c r="H3073">
        <v>78.437799999999996</v>
      </c>
    </row>
    <row r="3074" spans="1:8" x14ac:dyDescent="0.3">
      <c r="A3074" t="s">
        <v>3080</v>
      </c>
      <c r="B3074" t="s">
        <v>3731</v>
      </c>
      <c r="C3074" t="s">
        <v>3746</v>
      </c>
      <c r="D3074" t="s">
        <v>3874</v>
      </c>
      <c r="E3074" t="s">
        <v>4043</v>
      </c>
      <c r="F3074" t="s">
        <v>5045</v>
      </c>
      <c r="G3074">
        <v>52.192799999999998</v>
      </c>
      <c r="H3074">
        <v>5.4199000000000002</v>
      </c>
    </row>
    <row r="3075" spans="1:8" x14ac:dyDescent="0.3">
      <c r="A3075" t="s">
        <v>3081</v>
      </c>
      <c r="B3075" t="s">
        <v>3731</v>
      </c>
      <c r="C3075" t="s">
        <v>3759</v>
      </c>
      <c r="D3075" t="s">
        <v>3886</v>
      </c>
      <c r="E3075" t="s">
        <v>4108</v>
      </c>
      <c r="F3075" t="s">
        <v>5059</v>
      </c>
      <c r="G3075">
        <v>52.617100000000001</v>
      </c>
      <c r="H3075">
        <v>13.120699999999999</v>
      </c>
    </row>
    <row r="3076" spans="1:8" x14ac:dyDescent="0.3">
      <c r="A3076" t="s">
        <v>3082</v>
      </c>
      <c r="B3076" t="s">
        <v>3732</v>
      </c>
      <c r="C3076" t="s">
        <v>3739</v>
      </c>
      <c r="D3076" t="s">
        <v>3867</v>
      </c>
      <c r="E3076" t="s">
        <v>4937</v>
      </c>
      <c r="F3076" t="s">
        <v>5054</v>
      </c>
      <c r="G3076">
        <v>29.700700000000001</v>
      </c>
      <c r="H3076">
        <v>-91.267099999999999</v>
      </c>
    </row>
    <row r="3077" spans="1:8" x14ac:dyDescent="0.3">
      <c r="A3077" t="s">
        <v>3083</v>
      </c>
      <c r="B3077" t="s">
        <v>3733</v>
      </c>
      <c r="C3077" t="s">
        <v>3758</v>
      </c>
      <c r="D3077" t="s">
        <v>3885</v>
      </c>
      <c r="E3077" t="s">
        <v>4034</v>
      </c>
      <c r="F3077" t="s">
        <v>5058</v>
      </c>
      <c r="G3077">
        <v>21.029199999999999</v>
      </c>
      <c r="H3077">
        <v>105.8526</v>
      </c>
    </row>
    <row r="3078" spans="1:8" x14ac:dyDescent="0.3">
      <c r="A3078" t="s">
        <v>3084</v>
      </c>
      <c r="B3078" t="s">
        <v>3733</v>
      </c>
      <c r="C3078" t="s">
        <v>3757</v>
      </c>
      <c r="D3078" t="s">
        <v>3884</v>
      </c>
      <c r="E3078" t="s">
        <v>4078</v>
      </c>
      <c r="F3078" t="s">
        <v>5057</v>
      </c>
      <c r="G3078">
        <v>3.5847000000000002</v>
      </c>
      <c r="H3078">
        <v>98.662899999999993</v>
      </c>
    </row>
    <row r="3079" spans="1:8" x14ac:dyDescent="0.3">
      <c r="A3079" t="s">
        <v>3085</v>
      </c>
      <c r="B3079" t="s">
        <v>3733</v>
      </c>
      <c r="C3079" t="s">
        <v>3764</v>
      </c>
      <c r="D3079" t="s">
        <v>3891</v>
      </c>
      <c r="F3079" t="s">
        <v>5064</v>
      </c>
      <c r="G3079">
        <v>23.701799999999999</v>
      </c>
      <c r="H3079">
        <v>90.374200000000002</v>
      </c>
    </row>
    <row r="3080" spans="1:8" x14ac:dyDescent="0.3">
      <c r="A3080" t="s">
        <v>3086</v>
      </c>
      <c r="B3080" t="s">
        <v>3731</v>
      </c>
      <c r="C3080" t="s">
        <v>3796</v>
      </c>
      <c r="D3080" t="s">
        <v>3922</v>
      </c>
      <c r="F3080" t="s">
        <v>5108</v>
      </c>
      <c r="G3080">
        <v>48.858199999999997</v>
      </c>
      <c r="H3080">
        <v>2.3386999999999998</v>
      </c>
    </row>
    <row r="3081" spans="1:8" x14ac:dyDescent="0.3">
      <c r="A3081" t="s">
        <v>3087</v>
      </c>
      <c r="B3081" t="s">
        <v>3733</v>
      </c>
      <c r="C3081" t="s">
        <v>3758</v>
      </c>
      <c r="D3081" t="s">
        <v>3885</v>
      </c>
      <c r="E3081" t="s">
        <v>4113</v>
      </c>
      <c r="F3081" t="s">
        <v>5085</v>
      </c>
      <c r="G3081">
        <v>10.821999999999999</v>
      </c>
      <c r="H3081">
        <v>106.62569999999999</v>
      </c>
    </row>
    <row r="3082" spans="1:8" x14ac:dyDescent="0.3">
      <c r="A3082" t="s">
        <v>3088</v>
      </c>
      <c r="B3082" t="s">
        <v>3731</v>
      </c>
      <c r="C3082" t="s">
        <v>3743</v>
      </c>
      <c r="D3082" t="s">
        <v>3871</v>
      </c>
      <c r="F3082" t="s">
        <v>5042</v>
      </c>
      <c r="G3082">
        <v>45.9968</v>
      </c>
      <c r="H3082">
        <v>24.997</v>
      </c>
    </row>
    <row r="3083" spans="1:8" x14ac:dyDescent="0.3">
      <c r="A3083" t="s">
        <v>3089</v>
      </c>
      <c r="B3083" t="s">
        <v>3733</v>
      </c>
      <c r="C3083" t="s">
        <v>3757</v>
      </c>
      <c r="D3083" t="s">
        <v>3884</v>
      </c>
      <c r="E3083" t="s">
        <v>4097</v>
      </c>
      <c r="F3083" t="s">
        <v>5057</v>
      </c>
      <c r="G3083">
        <v>-0.94969999999999999</v>
      </c>
      <c r="H3083">
        <v>100.3505</v>
      </c>
    </row>
    <row r="3084" spans="1:8" x14ac:dyDescent="0.3">
      <c r="A3084" t="s">
        <v>3090</v>
      </c>
      <c r="B3084" t="s">
        <v>3733</v>
      </c>
      <c r="C3084" t="s">
        <v>3747</v>
      </c>
      <c r="D3084" t="s">
        <v>3875</v>
      </c>
      <c r="E3084" t="s">
        <v>4822</v>
      </c>
      <c r="F3084" t="s">
        <v>5046</v>
      </c>
      <c r="G3084">
        <v>28.459700000000002</v>
      </c>
      <c r="H3084">
        <v>77.028199999999998</v>
      </c>
    </row>
    <row r="3085" spans="1:8" x14ac:dyDescent="0.3">
      <c r="A3085" t="s">
        <v>3091</v>
      </c>
      <c r="B3085" t="s">
        <v>3734</v>
      </c>
      <c r="C3085" t="s">
        <v>3751</v>
      </c>
      <c r="D3085" t="s">
        <v>3878</v>
      </c>
      <c r="E3085" t="s">
        <v>4938</v>
      </c>
      <c r="F3085" t="s">
        <v>5202</v>
      </c>
      <c r="G3085">
        <v>-20.442799999999998</v>
      </c>
      <c r="H3085">
        <v>-54.6464</v>
      </c>
    </row>
    <row r="3086" spans="1:8" x14ac:dyDescent="0.3">
      <c r="A3086" t="s">
        <v>3092</v>
      </c>
      <c r="B3086" t="s">
        <v>3731</v>
      </c>
      <c r="C3086" t="s">
        <v>3752</v>
      </c>
      <c r="D3086" t="s">
        <v>3879</v>
      </c>
      <c r="E3086" t="s">
        <v>4939</v>
      </c>
      <c r="F3086" t="s">
        <v>5051</v>
      </c>
      <c r="G3086">
        <v>37.789099999999998</v>
      </c>
      <c r="H3086">
        <v>14.8293</v>
      </c>
    </row>
    <row r="3087" spans="1:8" x14ac:dyDescent="0.3">
      <c r="A3087" t="s">
        <v>3093</v>
      </c>
      <c r="B3087" t="s">
        <v>3731</v>
      </c>
      <c r="C3087" t="s">
        <v>3746</v>
      </c>
      <c r="D3087" t="s">
        <v>3874</v>
      </c>
      <c r="E3087" t="s">
        <v>4279</v>
      </c>
      <c r="F3087" t="s">
        <v>5045</v>
      </c>
      <c r="G3087">
        <v>52.359099999999998</v>
      </c>
      <c r="H3087">
        <v>4.7930000000000001</v>
      </c>
    </row>
    <row r="3088" spans="1:8" x14ac:dyDescent="0.3">
      <c r="A3088" t="s">
        <v>3094</v>
      </c>
      <c r="B3088" t="s">
        <v>3733</v>
      </c>
      <c r="C3088" t="s">
        <v>3757</v>
      </c>
      <c r="D3088" t="s">
        <v>3884</v>
      </c>
      <c r="E3088" t="s">
        <v>4294</v>
      </c>
      <c r="F3088" t="s">
        <v>5057</v>
      </c>
      <c r="G3088">
        <v>-6.5945</v>
      </c>
      <c r="H3088">
        <v>106.789</v>
      </c>
    </row>
    <row r="3089" spans="1:8" x14ac:dyDescent="0.3">
      <c r="A3089" t="s">
        <v>3095</v>
      </c>
      <c r="B3089" t="s">
        <v>3731</v>
      </c>
      <c r="C3089" t="s">
        <v>3746</v>
      </c>
      <c r="D3089" t="s">
        <v>3874</v>
      </c>
      <c r="F3089" t="s">
        <v>5045</v>
      </c>
      <c r="G3089">
        <v>52.382399999999997</v>
      </c>
      <c r="H3089">
        <v>4.8994999999999997</v>
      </c>
    </row>
    <row r="3090" spans="1:8" x14ac:dyDescent="0.3">
      <c r="A3090" t="s">
        <v>3096</v>
      </c>
      <c r="B3090" t="s">
        <v>3731</v>
      </c>
      <c r="C3090" t="s">
        <v>3771</v>
      </c>
      <c r="D3090" t="s">
        <v>3898</v>
      </c>
      <c r="F3090" t="s">
        <v>5076</v>
      </c>
      <c r="G3090">
        <v>50.085299999999997</v>
      </c>
      <c r="H3090">
        <v>14.411</v>
      </c>
    </row>
    <row r="3091" spans="1:8" x14ac:dyDescent="0.3">
      <c r="A3091" t="s">
        <v>3097</v>
      </c>
      <c r="B3091" t="s">
        <v>3733</v>
      </c>
      <c r="C3091" t="s">
        <v>3757</v>
      </c>
      <c r="D3091" t="s">
        <v>3884</v>
      </c>
      <c r="E3091" t="s">
        <v>4161</v>
      </c>
      <c r="F3091" t="s">
        <v>5057</v>
      </c>
      <c r="G3091">
        <v>-6.9217000000000004</v>
      </c>
      <c r="H3091">
        <v>107.6071</v>
      </c>
    </row>
    <row r="3092" spans="1:8" x14ac:dyDescent="0.3">
      <c r="A3092" t="s">
        <v>3098</v>
      </c>
      <c r="B3092" t="s">
        <v>3733</v>
      </c>
      <c r="C3092" t="s">
        <v>3859</v>
      </c>
      <c r="D3092" t="s">
        <v>3977</v>
      </c>
      <c r="E3092" t="s">
        <v>4940</v>
      </c>
      <c r="F3092" t="s">
        <v>5203</v>
      </c>
      <c r="G3092">
        <v>27.47</v>
      </c>
      <c r="H3092">
        <v>89.643100000000004</v>
      </c>
    </row>
    <row r="3093" spans="1:8" x14ac:dyDescent="0.3">
      <c r="A3093" t="s">
        <v>3099</v>
      </c>
      <c r="B3093" t="s">
        <v>3733</v>
      </c>
      <c r="C3093" t="s">
        <v>3780</v>
      </c>
      <c r="D3093" t="s">
        <v>3906</v>
      </c>
      <c r="E3093" t="s">
        <v>4124</v>
      </c>
      <c r="F3093" t="s">
        <v>5058</v>
      </c>
      <c r="G3093">
        <v>13.751200000000001</v>
      </c>
      <c r="H3093">
        <v>100.5172</v>
      </c>
    </row>
    <row r="3094" spans="1:8" x14ac:dyDescent="0.3">
      <c r="A3094" t="s">
        <v>3100</v>
      </c>
      <c r="B3094" t="s">
        <v>3734</v>
      </c>
      <c r="C3094" t="s">
        <v>3751</v>
      </c>
      <c r="D3094" t="s">
        <v>3878</v>
      </c>
      <c r="E3094" t="s">
        <v>4941</v>
      </c>
      <c r="F3094" t="s">
        <v>5106</v>
      </c>
      <c r="G3094">
        <v>3.3099999999999997E-2</v>
      </c>
      <c r="H3094">
        <v>-51.063400000000001</v>
      </c>
    </row>
    <row r="3095" spans="1:8" x14ac:dyDescent="0.3">
      <c r="A3095" t="s">
        <v>3101</v>
      </c>
      <c r="B3095" t="s">
        <v>3733</v>
      </c>
      <c r="C3095" t="s">
        <v>3763</v>
      </c>
      <c r="D3095" t="s">
        <v>3890</v>
      </c>
      <c r="E3095" t="s">
        <v>4942</v>
      </c>
      <c r="F3095" t="s">
        <v>5063</v>
      </c>
      <c r="G3095">
        <v>41.7806</v>
      </c>
      <c r="H3095">
        <v>123.4314</v>
      </c>
    </row>
    <row r="3096" spans="1:8" x14ac:dyDescent="0.3">
      <c r="A3096" t="s">
        <v>3102</v>
      </c>
      <c r="B3096" t="s">
        <v>3733</v>
      </c>
      <c r="C3096" t="s">
        <v>3747</v>
      </c>
      <c r="D3096" t="s">
        <v>3875</v>
      </c>
      <c r="E3096" t="s">
        <v>4943</v>
      </c>
      <c r="F3096" t="s">
        <v>5046</v>
      </c>
      <c r="G3096">
        <v>17.995799999999999</v>
      </c>
      <c r="H3096">
        <v>79.578199999999995</v>
      </c>
    </row>
    <row r="3097" spans="1:8" x14ac:dyDescent="0.3">
      <c r="A3097" t="s">
        <v>3103</v>
      </c>
      <c r="B3097" t="s">
        <v>3735</v>
      </c>
      <c r="C3097" t="s">
        <v>3825</v>
      </c>
      <c r="D3097" t="s">
        <v>3947</v>
      </c>
      <c r="F3097" t="s">
        <v>5146</v>
      </c>
      <c r="G3097">
        <v>8.1</v>
      </c>
      <c r="H3097">
        <v>-1.2</v>
      </c>
    </row>
    <row r="3098" spans="1:8" x14ac:dyDescent="0.3">
      <c r="A3098" t="s">
        <v>3104</v>
      </c>
      <c r="B3098" t="s">
        <v>3735</v>
      </c>
      <c r="C3098" t="s">
        <v>3761</v>
      </c>
      <c r="D3098" t="s">
        <v>3888</v>
      </c>
      <c r="E3098" t="s">
        <v>4343</v>
      </c>
      <c r="F3098" t="s">
        <v>5061</v>
      </c>
      <c r="G3098">
        <v>-29.1252</v>
      </c>
      <c r="H3098">
        <v>26.163</v>
      </c>
    </row>
    <row r="3099" spans="1:8" x14ac:dyDescent="0.3">
      <c r="A3099" t="s">
        <v>3105</v>
      </c>
      <c r="B3099" t="s">
        <v>3731</v>
      </c>
      <c r="C3099" t="s">
        <v>3853</v>
      </c>
      <c r="E3099" t="s">
        <v>4944</v>
      </c>
      <c r="F3099" t="s">
        <v>5184</v>
      </c>
      <c r="G3099">
        <v>43.845300000000002</v>
      </c>
      <c r="H3099">
        <v>18.359200000000001</v>
      </c>
    </row>
    <row r="3100" spans="1:8" x14ac:dyDescent="0.3">
      <c r="A3100" t="s">
        <v>3106</v>
      </c>
      <c r="B3100" t="s">
        <v>3733</v>
      </c>
      <c r="C3100" t="s">
        <v>3780</v>
      </c>
      <c r="D3100" t="s">
        <v>3906</v>
      </c>
      <c r="E3100" t="s">
        <v>4124</v>
      </c>
      <c r="F3100" t="s">
        <v>5058</v>
      </c>
      <c r="G3100">
        <v>13.751200000000001</v>
      </c>
      <c r="H3100">
        <v>100.5172</v>
      </c>
    </row>
    <row r="3101" spans="1:8" x14ac:dyDescent="0.3">
      <c r="A3101" t="s">
        <v>3107</v>
      </c>
      <c r="B3101" t="s">
        <v>3733</v>
      </c>
      <c r="C3101" t="s">
        <v>3757</v>
      </c>
      <c r="D3101" t="s">
        <v>3884</v>
      </c>
      <c r="F3101" t="s">
        <v>5057</v>
      </c>
      <c r="G3101">
        <v>-6.1727999999999996</v>
      </c>
      <c r="H3101">
        <v>106.8272</v>
      </c>
    </row>
    <row r="3102" spans="1:8" x14ac:dyDescent="0.3">
      <c r="A3102" t="s">
        <v>3108</v>
      </c>
      <c r="B3102" t="s">
        <v>3732</v>
      </c>
      <c r="C3102" t="s">
        <v>3739</v>
      </c>
      <c r="D3102" t="s">
        <v>3867</v>
      </c>
      <c r="F3102" t="s">
        <v>5054</v>
      </c>
      <c r="G3102">
        <v>37.750999999999998</v>
      </c>
      <c r="H3102">
        <v>-97.822000000000003</v>
      </c>
    </row>
    <row r="3103" spans="1:8" x14ac:dyDescent="0.3">
      <c r="A3103" t="s">
        <v>3109</v>
      </c>
      <c r="B3103" t="s">
        <v>3731</v>
      </c>
      <c r="C3103" t="s">
        <v>3784</v>
      </c>
      <c r="D3103" t="s">
        <v>3910</v>
      </c>
      <c r="E3103" t="s">
        <v>4110</v>
      </c>
      <c r="F3103" t="s">
        <v>5092</v>
      </c>
      <c r="G3103">
        <v>60.179699999999997</v>
      </c>
      <c r="H3103">
        <v>24.9344</v>
      </c>
    </row>
    <row r="3104" spans="1:8" x14ac:dyDescent="0.3">
      <c r="A3104" t="s">
        <v>3110</v>
      </c>
      <c r="B3104" t="s">
        <v>3731</v>
      </c>
      <c r="C3104" t="s">
        <v>3759</v>
      </c>
      <c r="D3104" t="s">
        <v>3886</v>
      </c>
      <c r="E3104" t="s">
        <v>4108</v>
      </c>
      <c r="F3104" t="s">
        <v>5059</v>
      </c>
      <c r="G3104">
        <v>52.617100000000001</v>
      </c>
      <c r="H3104">
        <v>13.120699999999999</v>
      </c>
    </row>
    <row r="3105" spans="1:8" x14ac:dyDescent="0.3">
      <c r="A3105" t="s">
        <v>3111</v>
      </c>
      <c r="B3105" t="s">
        <v>3733</v>
      </c>
      <c r="C3105" t="s">
        <v>3757</v>
      </c>
      <c r="D3105" t="s">
        <v>3884</v>
      </c>
      <c r="F3105" t="s">
        <v>5057</v>
      </c>
      <c r="G3105">
        <v>-6.1727999999999996</v>
      </c>
      <c r="H3105">
        <v>106.8272</v>
      </c>
    </row>
    <row r="3106" spans="1:8" x14ac:dyDescent="0.3">
      <c r="A3106" t="s">
        <v>3112</v>
      </c>
      <c r="B3106" t="s">
        <v>3733</v>
      </c>
      <c r="C3106" t="s">
        <v>3764</v>
      </c>
      <c r="D3106" t="s">
        <v>3891</v>
      </c>
      <c r="E3106" t="s">
        <v>4280</v>
      </c>
      <c r="F3106" t="s">
        <v>5064</v>
      </c>
      <c r="G3106">
        <v>22.346800000000002</v>
      </c>
      <c r="H3106">
        <v>91.83</v>
      </c>
    </row>
    <row r="3107" spans="1:8" x14ac:dyDescent="0.3">
      <c r="A3107" t="s">
        <v>3113</v>
      </c>
      <c r="B3107" t="s">
        <v>3733</v>
      </c>
      <c r="C3107" t="s">
        <v>3757</v>
      </c>
      <c r="D3107" t="s">
        <v>3884</v>
      </c>
      <c r="E3107" t="s">
        <v>4092</v>
      </c>
      <c r="F3107" t="s">
        <v>5057</v>
      </c>
      <c r="G3107">
        <v>-6.3087999999999997</v>
      </c>
      <c r="H3107">
        <v>107.316</v>
      </c>
    </row>
    <row r="3108" spans="1:8" x14ac:dyDescent="0.3">
      <c r="A3108" t="s">
        <v>3114</v>
      </c>
      <c r="B3108" t="s">
        <v>3733</v>
      </c>
      <c r="C3108" t="s">
        <v>3779</v>
      </c>
      <c r="D3108" t="s">
        <v>3905</v>
      </c>
      <c r="E3108" t="s">
        <v>4093</v>
      </c>
      <c r="F3108" t="s">
        <v>5087</v>
      </c>
      <c r="G3108">
        <v>31.582599999999999</v>
      </c>
      <c r="H3108">
        <v>74.327600000000004</v>
      </c>
    </row>
    <row r="3109" spans="1:8" x14ac:dyDescent="0.3">
      <c r="A3109" t="s">
        <v>3115</v>
      </c>
      <c r="B3109" t="s">
        <v>3734</v>
      </c>
      <c r="C3109" t="s">
        <v>3751</v>
      </c>
      <c r="D3109" t="s">
        <v>3878</v>
      </c>
      <c r="E3109" t="s">
        <v>4945</v>
      </c>
      <c r="F3109" t="s">
        <v>5068</v>
      </c>
      <c r="G3109">
        <v>-19.762899999999998</v>
      </c>
      <c r="H3109">
        <v>-44.059100000000001</v>
      </c>
    </row>
    <row r="3110" spans="1:8" x14ac:dyDescent="0.3">
      <c r="A3110" t="s">
        <v>3116</v>
      </c>
      <c r="B3110" t="s">
        <v>3733</v>
      </c>
      <c r="C3110" t="s">
        <v>3757</v>
      </c>
      <c r="D3110" t="s">
        <v>3884</v>
      </c>
      <c r="E3110" t="s">
        <v>4449</v>
      </c>
      <c r="F3110" t="s">
        <v>5057</v>
      </c>
      <c r="G3110">
        <v>-6.1753</v>
      </c>
      <c r="H3110">
        <v>106.8642</v>
      </c>
    </row>
    <row r="3111" spans="1:8" x14ac:dyDescent="0.3">
      <c r="A3111" t="s">
        <v>3117</v>
      </c>
      <c r="B3111" t="s">
        <v>3733</v>
      </c>
      <c r="C3111" t="s">
        <v>3757</v>
      </c>
      <c r="D3111" t="s">
        <v>3884</v>
      </c>
      <c r="F3111" t="s">
        <v>5057</v>
      </c>
      <c r="G3111">
        <v>-6.1727999999999996</v>
      </c>
      <c r="H3111">
        <v>106.8272</v>
      </c>
    </row>
    <row r="3112" spans="1:8" x14ac:dyDescent="0.3">
      <c r="A3112" t="s">
        <v>3118</v>
      </c>
      <c r="B3112" t="s">
        <v>3731</v>
      </c>
      <c r="C3112" t="s">
        <v>3759</v>
      </c>
      <c r="D3112" t="s">
        <v>3886</v>
      </c>
      <c r="E3112" t="s">
        <v>4040</v>
      </c>
      <c r="F3112" t="s">
        <v>5059</v>
      </c>
      <c r="G3112">
        <v>49.442300000000003</v>
      </c>
      <c r="H3112">
        <v>11.0191</v>
      </c>
    </row>
    <row r="3113" spans="1:8" x14ac:dyDescent="0.3">
      <c r="A3113" t="s">
        <v>3119</v>
      </c>
      <c r="B3113" t="s">
        <v>3732</v>
      </c>
      <c r="C3113" t="s">
        <v>3739</v>
      </c>
      <c r="D3113" t="s">
        <v>3867</v>
      </c>
      <c r="F3113" t="s">
        <v>5188</v>
      </c>
      <c r="G3113">
        <v>33.447499999999998</v>
      </c>
      <c r="H3113">
        <v>-112.0866</v>
      </c>
    </row>
    <row r="3114" spans="1:8" x14ac:dyDescent="0.3">
      <c r="A3114" t="s">
        <v>3120</v>
      </c>
      <c r="B3114" t="s">
        <v>3734</v>
      </c>
      <c r="C3114" t="s">
        <v>3762</v>
      </c>
      <c r="D3114" t="s">
        <v>3889</v>
      </c>
      <c r="E3114" t="s">
        <v>4946</v>
      </c>
      <c r="F3114" t="s">
        <v>5062</v>
      </c>
      <c r="G3114">
        <v>3.8932000000000002</v>
      </c>
      <c r="H3114">
        <v>-76.295500000000004</v>
      </c>
    </row>
    <row r="3115" spans="1:8" x14ac:dyDescent="0.3">
      <c r="A3115" t="s">
        <v>3121</v>
      </c>
      <c r="B3115" t="s">
        <v>3733</v>
      </c>
      <c r="C3115" t="s">
        <v>3757</v>
      </c>
      <c r="D3115" t="s">
        <v>3884</v>
      </c>
      <c r="E3115" t="s">
        <v>4036</v>
      </c>
      <c r="F3115" t="s">
        <v>5057</v>
      </c>
      <c r="G3115">
        <v>-6.2351999999999999</v>
      </c>
      <c r="H3115">
        <v>106.9922</v>
      </c>
    </row>
    <row r="3116" spans="1:8" x14ac:dyDescent="0.3">
      <c r="A3116" t="s">
        <v>3122</v>
      </c>
      <c r="B3116" t="s">
        <v>3731</v>
      </c>
      <c r="C3116" t="s">
        <v>3784</v>
      </c>
      <c r="D3116" t="s">
        <v>3910</v>
      </c>
      <c r="E3116" t="s">
        <v>4110</v>
      </c>
      <c r="F3116" t="s">
        <v>5092</v>
      </c>
      <c r="G3116">
        <v>60.181600000000003</v>
      </c>
      <c r="H3116">
        <v>24.8368</v>
      </c>
    </row>
    <row r="3117" spans="1:8" x14ac:dyDescent="0.3">
      <c r="A3117" t="s">
        <v>3123</v>
      </c>
      <c r="B3117" t="s">
        <v>3733</v>
      </c>
      <c r="C3117" t="s">
        <v>3758</v>
      </c>
      <c r="D3117" t="s">
        <v>3885</v>
      </c>
      <c r="E3117" t="s">
        <v>4545</v>
      </c>
      <c r="F3117" t="s">
        <v>5058</v>
      </c>
      <c r="G3117">
        <v>20.253</v>
      </c>
      <c r="H3117">
        <v>105.97490000000001</v>
      </c>
    </row>
    <row r="3118" spans="1:8" x14ac:dyDescent="0.3">
      <c r="A3118" t="s">
        <v>3124</v>
      </c>
      <c r="B3118" t="s">
        <v>3733</v>
      </c>
      <c r="C3118" t="s">
        <v>3757</v>
      </c>
      <c r="D3118" t="s">
        <v>3884</v>
      </c>
      <c r="E3118" t="s">
        <v>4271</v>
      </c>
      <c r="F3118" t="s">
        <v>5057</v>
      </c>
      <c r="G3118">
        <v>-6.3277000000000001</v>
      </c>
      <c r="H3118">
        <v>108.3215</v>
      </c>
    </row>
    <row r="3119" spans="1:8" x14ac:dyDescent="0.3">
      <c r="A3119" t="s">
        <v>3125</v>
      </c>
      <c r="B3119" t="s">
        <v>3734</v>
      </c>
      <c r="C3119" t="s">
        <v>3751</v>
      </c>
      <c r="D3119" t="s">
        <v>3878</v>
      </c>
      <c r="E3119" t="s">
        <v>4947</v>
      </c>
      <c r="F3119" t="s">
        <v>5068</v>
      </c>
      <c r="G3119">
        <v>-22.696200000000001</v>
      </c>
      <c r="H3119">
        <v>-45.529200000000003</v>
      </c>
    </row>
    <row r="3120" spans="1:8" x14ac:dyDescent="0.3">
      <c r="A3120" t="s">
        <v>3126</v>
      </c>
      <c r="B3120" t="s">
        <v>3734</v>
      </c>
      <c r="C3120" t="s">
        <v>3832</v>
      </c>
      <c r="D3120" t="s">
        <v>3953</v>
      </c>
      <c r="E3120" t="s">
        <v>4432</v>
      </c>
      <c r="F3120" t="s">
        <v>5157</v>
      </c>
      <c r="G3120">
        <v>-12.043200000000001</v>
      </c>
      <c r="H3120">
        <v>-77.028199999999998</v>
      </c>
    </row>
    <row r="3121" spans="1:8" x14ac:dyDescent="0.3">
      <c r="A3121" t="s">
        <v>3127</v>
      </c>
      <c r="B3121" t="s">
        <v>3733</v>
      </c>
      <c r="C3121" t="s">
        <v>3757</v>
      </c>
      <c r="D3121" t="s">
        <v>3884</v>
      </c>
      <c r="E3121" t="s">
        <v>4229</v>
      </c>
      <c r="F3121" t="s">
        <v>5121</v>
      </c>
      <c r="G3121">
        <v>-8.6507000000000005</v>
      </c>
      <c r="H3121">
        <v>115.2124</v>
      </c>
    </row>
    <row r="3122" spans="1:8" x14ac:dyDescent="0.3">
      <c r="A3122" t="s">
        <v>3128</v>
      </c>
      <c r="B3122" t="s">
        <v>3733</v>
      </c>
      <c r="C3122" t="s">
        <v>3750</v>
      </c>
      <c r="D3122" t="s">
        <v>3877</v>
      </c>
      <c r="E3122" t="s">
        <v>4307</v>
      </c>
      <c r="F3122" t="s">
        <v>5049</v>
      </c>
      <c r="G3122">
        <v>36.279400000000003</v>
      </c>
      <c r="H3122">
        <v>36.5749</v>
      </c>
    </row>
    <row r="3123" spans="1:8" x14ac:dyDescent="0.3">
      <c r="A3123" t="s">
        <v>3129</v>
      </c>
      <c r="B3123" t="s">
        <v>3732</v>
      </c>
      <c r="C3123" t="s">
        <v>3739</v>
      </c>
      <c r="D3123" t="s">
        <v>3867</v>
      </c>
      <c r="E3123" t="s">
        <v>4848</v>
      </c>
      <c r="F3123" t="s">
        <v>5071</v>
      </c>
      <c r="G3123">
        <v>32.791600000000003</v>
      </c>
      <c r="H3123">
        <v>-116.971</v>
      </c>
    </row>
    <row r="3124" spans="1:8" x14ac:dyDescent="0.3">
      <c r="A3124" t="s">
        <v>3130</v>
      </c>
      <c r="B3124" t="s">
        <v>3732</v>
      </c>
      <c r="C3124" t="s">
        <v>3739</v>
      </c>
      <c r="D3124" t="s">
        <v>3867</v>
      </c>
      <c r="F3124" t="s">
        <v>5054</v>
      </c>
      <c r="G3124">
        <v>37.750999999999998</v>
      </c>
      <c r="H3124">
        <v>-97.822000000000003</v>
      </c>
    </row>
    <row r="3125" spans="1:8" x14ac:dyDescent="0.3">
      <c r="A3125" t="s">
        <v>3131</v>
      </c>
      <c r="B3125" t="s">
        <v>3733</v>
      </c>
      <c r="C3125" t="s">
        <v>3755</v>
      </c>
      <c r="D3125" t="s">
        <v>3882</v>
      </c>
      <c r="E3125" t="s">
        <v>4655</v>
      </c>
      <c r="F3125" t="s">
        <v>5055</v>
      </c>
      <c r="G3125">
        <v>14.647500000000001</v>
      </c>
      <c r="H3125">
        <v>121.04940000000001</v>
      </c>
    </row>
    <row r="3126" spans="1:8" x14ac:dyDescent="0.3">
      <c r="A3126" t="s">
        <v>3132</v>
      </c>
      <c r="B3126" t="s">
        <v>3733</v>
      </c>
      <c r="C3126" t="s">
        <v>3758</v>
      </c>
      <c r="D3126" t="s">
        <v>3885</v>
      </c>
      <c r="E3126" t="s">
        <v>4034</v>
      </c>
      <c r="F3126" t="s">
        <v>5058</v>
      </c>
      <c r="G3126">
        <v>21.029199999999999</v>
      </c>
      <c r="H3126">
        <v>105.8526</v>
      </c>
    </row>
    <row r="3127" spans="1:8" x14ac:dyDescent="0.3">
      <c r="A3127" t="s">
        <v>3133</v>
      </c>
      <c r="B3127" t="s">
        <v>3733</v>
      </c>
      <c r="C3127" t="s">
        <v>3747</v>
      </c>
      <c r="D3127" t="s">
        <v>3875</v>
      </c>
      <c r="F3127" t="s">
        <v>5046</v>
      </c>
      <c r="G3127">
        <v>17.4254</v>
      </c>
      <c r="H3127">
        <v>78.507499999999993</v>
      </c>
    </row>
    <row r="3128" spans="1:8" x14ac:dyDescent="0.3">
      <c r="A3128" t="s">
        <v>3134</v>
      </c>
      <c r="B3128" t="s">
        <v>3733</v>
      </c>
      <c r="C3128" t="s">
        <v>3757</v>
      </c>
      <c r="D3128" t="s">
        <v>3884</v>
      </c>
      <c r="E3128" t="s">
        <v>4036</v>
      </c>
      <c r="F3128" t="s">
        <v>5057</v>
      </c>
      <c r="G3128">
        <v>-6.2351999999999999</v>
      </c>
      <c r="H3128">
        <v>106.9922</v>
      </c>
    </row>
    <row r="3129" spans="1:8" x14ac:dyDescent="0.3">
      <c r="A3129" t="s">
        <v>3135</v>
      </c>
      <c r="B3129" t="s">
        <v>3732</v>
      </c>
      <c r="C3129" t="s">
        <v>3739</v>
      </c>
      <c r="D3129" t="s">
        <v>3867</v>
      </c>
      <c r="E3129" t="s">
        <v>4460</v>
      </c>
      <c r="F3129" t="s">
        <v>5036</v>
      </c>
      <c r="G3129">
        <v>37.261299999999999</v>
      </c>
      <c r="H3129">
        <v>-79.933499999999995</v>
      </c>
    </row>
    <row r="3130" spans="1:8" x14ac:dyDescent="0.3">
      <c r="A3130" t="s">
        <v>3136</v>
      </c>
      <c r="B3130" t="s">
        <v>3733</v>
      </c>
      <c r="C3130" t="s">
        <v>3747</v>
      </c>
      <c r="D3130" t="s">
        <v>3875</v>
      </c>
      <c r="E3130" t="s">
        <v>4503</v>
      </c>
      <c r="F3130" t="s">
        <v>5046</v>
      </c>
      <c r="G3130">
        <v>16.503299999999999</v>
      </c>
      <c r="H3130">
        <v>80.646500000000003</v>
      </c>
    </row>
    <row r="3131" spans="1:8" x14ac:dyDescent="0.3">
      <c r="A3131" t="s">
        <v>3137</v>
      </c>
      <c r="B3131" t="s">
        <v>3732</v>
      </c>
      <c r="C3131" t="s">
        <v>3739</v>
      </c>
      <c r="D3131" t="s">
        <v>3867</v>
      </c>
      <c r="F3131" t="s">
        <v>5054</v>
      </c>
      <c r="G3131">
        <v>37.750999999999998</v>
      </c>
      <c r="H3131">
        <v>-97.822000000000003</v>
      </c>
    </row>
    <row r="3132" spans="1:8" x14ac:dyDescent="0.3">
      <c r="A3132" t="s">
        <v>3138</v>
      </c>
      <c r="B3132" t="s">
        <v>3733</v>
      </c>
      <c r="C3132" t="s">
        <v>3747</v>
      </c>
      <c r="D3132" t="s">
        <v>3875</v>
      </c>
      <c r="E3132" t="s">
        <v>4196</v>
      </c>
      <c r="F3132" t="s">
        <v>5046</v>
      </c>
      <c r="G3132">
        <v>19.0748</v>
      </c>
      <c r="H3132">
        <v>72.885599999999997</v>
      </c>
    </row>
    <row r="3133" spans="1:8" x14ac:dyDescent="0.3">
      <c r="A3133" t="s">
        <v>3139</v>
      </c>
      <c r="B3133" t="s">
        <v>3732</v>
      </c>
      <c r="C3133" t="s">
        <v>3739</v>
      </c>
      <c r="D3133" t="s">
        <v>3867</v>
      </c>
      <c r="E3133" t="s">
        <v>4064</v>
      </c>
      <c r="F3133" t="s">
        <v>5071</v>
      </c>
      <c r="G3133">
        <v>36.101999999999997</v>
      </c>
      <c r="H3133">
        <v>-115.1447</v>
      </c>
    </row>
    <row r="3134" spans="1:8" x14ac:dyDescent="0.3">
      <c r="A3134" t="s">
        <v>3140</v>
      </c>
      <c r="B3134" t="s">
        <v>3731</v>
      </c>
      <c r="C3134" t="s">
        <v>3745</v>
      </c>
      <c r="D3134" t="s">
        <v>3873</v>
      </c>
      <c r="E3134" t="s">
        <v>4172</v>
      </c>
      <c r="F3134" t="s">
        <v>5044</v>
      </c>
      <c r="G3134">
        <v>42.695099999999996</v>
      </c>
      <c r="H3134">
        <v>23.324999999999999</v>
      </c>
    </row>
    <row r="3135" spans="1:8" x14ac:dyDescent="0.3">
      <c r="A3135" t="s">
        <v>3141</v>
      </c>
      <c r="B3135" t="s">
        <v>3733</v>
      </c>
      <c r="C3135" t="s">
        <v>3747</v>
      </c>
      <c r="D3135" t="s">
        <v>3875</v>
      </c>
      <c r="E3135" t="s">
        <v>4438</v>
      </c>
      <c r="F3135" t="s">
        <v>5046</v>
      </c>
      <c r="G3135">
        <v>12.918699999999999</v>
      </c>
      <c r="H3135">
        <v>74.859800000000007</v>
      </c>
    </row>
    <row r="3136" spans="1:8" x14ac:dyDescent="0.3">
      <c r="A3136" t="s">
        <v>3142</v>
      </c>
      <c r="B3136" t="s">
        <v>3734</v>
      </c>
      <c r="C3136" t="s">
        <v>3773</v>
      </c>
      <c r="D3136" t="s">
        <v>3900</v>
      </c>
      <c r="E3136" t="s">
        <v>4948</v>
      </c>
      <c r="F3136" t="s">
        <v>5079</v>
      </c>
      <c r="G3136">
        <v>-34.5381</v>
      </c>
      <c r="H3136">
        <v>-58.738700000000001</v>
      </c>
    </row>
    <row r="3137" spans="1:8" x14ac:dyDescent="0.3">
      <c r="A3137" t="s">
        <v>3143</v>
      </c>
      <c r="B3137" t="s">
        <v>3735</v>
      </c>
      <c r="C3137" t="s">
        <v>3857</v>
      </c>
      <c r="D3137" t="s">
        <v>3975</v>
      </c>
      <c r="E3137" t="s">
        <v>4949</v>
      </c>
      <c r="F3137" t="s">
        <v>5198</v>
      </c>
      <c r="G3137">
        <v>-3.4769999999999999</v>
      </c>
      <c r="H3137">
        <v>30.247399999999999</v>
      </c>
    </row>
    <row r="3138" spans="1:8" x14ac:dyDescent="0.3">
      <c r="A3138" t="s">
        <v>3144</v>
      </c>
      <c r="B3138" t="s">
        <v>3734</v>
      </c>
      <c r="C3138" t="s">
        <v>3751</v>
      </c>
      <c r="D3138" t="s">
        <v>3878</v>
      </c>
      <c r="F3138" t="s">
        <v>5068</v>
      </c>
      <c r="G3138">
        <v>-22.830500000000001</v>
      </c>
      <c r="H3138">
        <v>-43.219200000000001</v>
      </c>
    </row>
    <row r="3139" spans="1:8" x14ac:dyDescent="0.3">
      <c r="A3139" t="s">
        <v>3145</v>
      </c>
      <c r="B3139" t="s">
        <v>3734</v>
      </c>
      <c r="C3139" t="s">
        <v>3772</v>
      </c>
      <c r="D3139" t="s">
        <v>3899</v>
      </c>
      <c r="E3139" t="s">
        <v>4950</v>
      </c>
      <c r="F3139" t="s">
        <v>5077</v>
      </c>
      <c r="G3139">
        <v>-33.731999999999999</v>
      </c>
      <c r="H3139">
        <v>-70.741900000000001</v>
      </c>
    </row>
    <row r="3140" spans="1:8" x14ac:dyDescent="0.3">
      <c r="A3140" t="s">
        <v>3146</v>
      </c>
      <c r="B3140" t="s">
        <v>3733</v>
      </c>
      <c r="C3140" t="s">
        <v>3755</v>
      </c>
      <c r="D3140" t="s">
        <v>3882</v>
      </c>
      <c r="E3140" t="s">
        <v>4757</v>
      </c>
      <c r="F3140" t="s">
        <v>5055</v>
      </c>
      <c r="G3140">
        <v>14.5688</v>
      </c>
      <c r="H3140">
        <v>121.0827</v>
      </c>
    </row>
    <row r="3141" spans="1:8" x14ac:dyDescent="0.3">
      <c r="A3141" t="s">
        <v>3147</v>
      </c>
      <c r="B3141" t="s">
        <v>3733</v>
      </c>
      <c r="C3141" t="s">
        <v>3788</v>
      </c>
      <c r="D3141" t="s">
        <v>3914</v>
      </c>
      <c r="E3141" t="s">
        <v>4127</v>
      </c>
      <c r="F3141" t="s">
        <v>5096</v>
      </c>
      <c r="G3141">
        <v>11.558299999999999</v>
      </c>
      <c r="H3141">
        <v>104.9121</v>
      </c>
    </row>
    <row r="3142" spans="1:8" x14ac:dyDescent="0.3">
      <c r="A3142" t="s">
        <v>3148</v>
      </c>
      <c r="B3142" t="s">
        <v>3731</v>
      </c>
      <c r="C3142" t="s">
        <v>3744</v>
      </c>
      <c r="D3142" t="s">
        <v>3872</v>
      </c>
      <c r="E3142" t="s">
        <v>4951</v>
      </c>
      <c r="F3142" t="s">
        <v>5043</v>
      </c>
      <c r="G3142">
        <v>50.2971</v>
      </c>
      <c r="H3142">
        <v>20.8093</v>
      </c>
    </row>
    <row r="3143" spans="1:8" x14ac:dyDescent="0.3">
      <c r="A3143" t="s">
        <v>3149</v>
      </c>
      <c r="B3143" t="s">
        <v>3733</v>
      </c>
      <c r="C3143" t="s">
        <v>3763</v>
      </c>
      <c r="D3143" t="s">
        <v>3890</v>
      </c>
      <c r="E3143" t="s">
        <v>4452</v>
      </c>
      <c r="F3143" t="s">
        <v>5063</v>
      </c>
      <c r="G3143">
        <v>36.799799999999998</v>
      </c>
      <c r="H3143">
        <v>117.9697</v>
      </c>
    </row>
    <row r="3144" spans="1:8" x14ac:dyDescent="0.3">
      <c r="A3144" t="s">
        <v>3150</v>
      </c>
      <c r="B3144" t="s">
        <v>3731</v>
      </c>
      <c r="C3144" t="s">
        <v>3828</v>
      </c>
      <c r="D3144" t="s">
        <v>3949</v>
      </c>
      <c r="E3144" t="s">
        <v>4952</v>
      </c>
      <c r="F3144" t="s">
        <v>5150</v>
      </c>
      <c r="G3144">
        <v>54.691200000000002</v>
      </c>
      <c r="H3144">
        <v>25.281600000000001</v>
      </c>
    </row>
    <row r="3145" spans="1:8" x14ac:dyDescent="0.3">
      <c r="A3145" t="s">
        <v>3151</v>
      </c>
      <c r="B3145" t="s">
        <v>3732</v>
      </c>
      <c r="C3145" t="s">
        <v>3739</v>
      </c>
      <c r="D3145" t="s">
        <v>3867</v>
      </c>
      <c r="F3145" t="s">
        <v>5054</v>
      </c>
      <c r="G3145">
        <v>37.750999999999998</v>
      </c>
      <c r="H3145">
        <v>-97.822000000000003</v>
      </c>
    </row>
    <row r="3146" spans="1:8" x14ac:dyDescent="0.3">
      <c r="A3146" t="s">
        <v>3152</v>
      </c>
      <c r="B3146" t="s">
        <v>3734</v>
      </c>
      <c r="C3146" t="s">
        <v>3751</v>
      </c>
      <c r="D3146" t="s">
        <v>3878</v>
      </c>
      <c r="E3146" t="s">
        <v>4953</v>
      </c>
      <c r="F3146" t="s">
        <v>5068</v>
      </c>
      <c r="G3146">
        <v>-23.115600000000001</v>
      </c>
      <c r="H3146">
        <v>-46.546100000000003</v>
      </c>
    </row>
    <row r="3147" spans="1:8" x14ac:dyDescent="0.3">
      <c r="A3147" t="s">
        <v>3153</v>
      </c>
      <c r="B3147" t="s">
        <v>3733</v>
      </c>
      <c r="C3147" t="s">
        <v>3757</v>
      </c>
      <c r="D3147" t="s">
        <v>3884</v>
      </c>
      <c r="E3147" t="s">
        <v>4206</v>
      </c>
      <c r="F3147" t="s">
        <v>5057</v>
      </c>
      <c r="G3147">
        <v>-6.3966000000000003</v>
      </c>
      <c r="H3147">
        <v>106.8164</v>
      </c>
    </row>
    <row r="3148" spans="1:8" x14ac:dyDescent="0.3">
      <c r="A3148" t="s">
        <v>3154</v>
      </c>
      <c r="B3148" t="s">
        <v>3731</v>
      </c>
      <c r="C3148" t="s">
        <v>3759</v>
      </c>
      <c r="D3148" t="s">
        <v>3886</v>
      </c>
      <c r="E3148" t="s">
        <v>4075</v>
      </c>
      <c r="F3148" t="s">
        <v>5059</v>
      </c>
      <c r="G3148">
        <v>50.118699999999997</v>
      </c>
      <c r="H3148">
        <v>8.6842000000000006</v>
      </c>
    </row>
    <row r="3149" spans="1:8" x14ac:dyDescent="0.3">
      <c r="A3149" t="s">
        <v>3155</v>
      </c>
      <c r="B3149" t="s">
        <v>3733</v>
      </c>
      <c r="C3149" t="s">
        <v>3763</v>
      </c>
      <c r="D3149" t="s">
        <v>3890</v>
      </c>
      <c r="E3149" t="s">
        <v>4492</v>
      </c>
      <c r="F3149" t="s">
        <v>5063</v>
      </c>
      <c r="G3149">
        <v>30.649799999999999</v>
      </c>
      <c r="H3149">
        <v>104.05549999999999</v>
      </c>
    </row>
    <row r="3150" spans="1:8" x14ac:dyDescent="0.3">
      <c r="A3150" t="s">
        <v>3156</v>
      </c>
      <c r="B3150" t="s">
        <v>3733</v>
      </c>
      <c r="C3150" t="s">
        <v>3807</v>
      </c>
      <c r="D3150" t="s">
        <v>3931</v>
      </c>
      <c r="E3150" t="s">
        <v>3807</v>
      </c>
      <c r="F3150" t="s">
        <v>5120</v>
      </c>
      <c r="G3150">
        <v>1.2867999999999999</v>
      </c>
      <c r="H3150">
        <v>103.8503</v>
      </c>
    </row>
    <row r="3151" spans="1:8" x14ac:dyDescent="0.3">
      <c r="A3151" t="s">
        <v>3157</v>
      </c>
      <c r="B3151" t="s">
        <v>3731</v>
      </c>
      <c r="C3151" t="s">
        <v>3759</v>
      </c>
      <c r="D3151" t="s">
        <v>3886</v>
      </c>
      <c r="E3151" t="s">
        <v>4108</v>
      </c>
      <c r="F3151" t="s">
        <v>5059</v>
      </c>
      <c r="G3151">
        <v>52.617100000000001</v>
      </c>
      <c r="H3151">
        <v>13.120699999999999</v>
      </c>
    </row>
    <row r="3152" spans="1:8" x14ac:dyDescent="0.3">
      <c r="A3152" t="s">
        <v>3158</v>
      </c>
      <c r="B3152" t="s">
        <v>3731</v>
      </c>
      <c r="C3152" t="s">
        <v>3741</v>
      </c>
      <c r="D3152" t="s">
        <v>3869</v>
      </c>
      <c r="E3152" t="s">
        <v>4706</v>
      </c>
      <c r="F3152" t="s">
        <v>5066</v>
      </c>
      <c r="G3152">
        <v>48.917099999999998</v>
      </c>
      <c r="H3152">
        <v>24.715800000000002</v>
      </c>
    </row>
    <row r="3153" spans="1:8" x14ac:dyDescent="0.3">
      <c r="A3153" t="s">
        <v>3159</v>
      </c>
      <c r="B3153" t="s">
        <v>3735</v>
      </c>
      <c r="C3153" t="s">
        <v>3799</v>
      </c>
      <c r="D3153" t="s">
        <v>3924</v>
      </c>
      <c r="E3153" t="s">
        <v>4214</v>
      </c>
      <c r="F3153" t="s">
        <v>5110</v>
      </c>
      <c r="G3153">
        <v>-1.2841</v>
      </c>
      <c r="H3153">
        <v>36.8155</v>
      </c>
    </row>
    <row r="3154" spans="1:8" x14ac:dyDescent="0.3">
      <c r="A3154" t="s">
        <v>3160</v>
      </c>
      <c r="B3154" t="s">
        <v>3734</v>
      </c>
      <c r="C3154" t="s">
        <v>3751</v>
      </c>
      <c r="D3154" t="s">
        <v>3878</v>
      </c>
      <c r="E3154" t="s">
        <v>4052</v>
      </c>
      <c r="F3154" t="s">
        <v>5068</v>
      </c>
      <c r="G3154">
        <v>-23.628299999999999</v>
      </c>
      <c r="H3154">
        <v>-46.640900000000002</v>
      </c>
    </row>
    <row r="3155" spans="1:8" x14ac:dyDescent="0.3">
      <c r="A3155" t="s">
        <v>3161</v>
      </c>
      <c r="B3155" t="s">
        <v>3733</v>
      </c>
      <c r="C3155" t="s">
        <v>3747</v>
      </c>
      <c r="D3155" t="s">
        <v>3875</v>
      </c>
      <c r="E3155" t="s">
        <v>4072</v>
      </c>
      <c r="F3155" t="s">
        <v>5046</v>
      </c>
      <c r="G3155">
        <v>17.372399999999999</v>
      </c>
      <c r="H3155">
        <v>78.437799999999996</v>
      </c>
    </row>
    <row r="3156" spans="1:8" x14ac:dyDescent="0.3">
      <c r="A3156" t="s">
        <v>3162</v>
      </c>
      <c r="B3156" t="s">
        <v>3732</v>
      </c>
      <c r="C3156" t="s">
        <v>3739</v>
      </c>
      <c r="D3156" t="s">
        <v>3867</v>
      </c>
      <c r="F3156" t="s">
        <v>5188</v>
      </c>
      <c r="G3156">
        <v>33.447499999999998</v>
      </c>
      <c r="H3156">
        <v>-112.0866</v>
      </c>
    </row>
    <row r="3157" spans="1:8" x14ac:dyDescent="0.3">
      <c r="A3157" t="s">
        <v>3163</v>
      </c>
      <c r="B3157" t="s">
        <v>3731</v>
      </c>
      <c r="C3157" t="s">
        <v>3796</v>
      </c>
      <c r="D3157" t="s">
        <v>3922</v>
      </c>
      <c r="E3157" t="s">
        <v>4690</v>
      </c>
      <c r="F3157" t="s">
        <v>5108</v>
      </c>
      <c r="G3157">
        <v>48.832299999999996</v>
      </c>
      <c r="H3157">
        <v>2.4075000000000002</v>
      </c>
    </row>
    <row r="3158" spans="1:8" x14ac:dyDescent="0.3">
      <c r="A3158" t="s">
        <v>3164</v>
      </c>
      <c r="B3158" t="s">
        <v>3734</v>
      </c>
      <c r="C3158" t="s">
        <v>3751</v>
      </c>
      <c r="D3158" t="s">
        <v>3878</v>
      </c>
      <c r="E3158" t="s">
        <v>4954</v>
      </c>
      <c r="F3158" t="s">
        <v>5068</v>
      </c>
      <c r="G3158">
        <v>-28.655799999999999</v>
      </c>
      <c r="H3158">
        <v>-49.077300000000001</v>
      </c>
    </row>
    <row r="3159" spans="1:8" x14ac:dyDescent="0.3">
      <c r="A3159" t="s">
        <v>3165</v>
      </c>
      <c r="B3159" t="s">
        <v>3731</v>
      </c>
      <c r="C3159" t="s">
        <v>3767</v>
      </c>
      <c r="D3159" t="s">
        <v>3894</v>
      </c>
      <c r="F3159" t="s">
        <v>5070</v>
      </c>
      <c r="G3159">
        <v>65</v>
      </c>
      <c r="H3159">
        <v>-18</v>
      </c>
    </row>
    <row r="3160" spans="1:8" x14ac:dyDescent="0.3">
      <c r="A3160" t="s">
        <v>3166</v>
      </c>
      <c r="B3160" t="s">
        <v>3731</v>
      </c>
      <c r="C3160" t="s">
        <v>3787</v>
      </c>
      <c r="D3160" t="s">
        <v>3913</v>
      </c>
      <c r="E3160" t="s">
        <v>4185</v>
      </c>
      <c r="F3160" t="s">
        <v>5095</v>
      </c>
      <c r="G3160">
        <v>44.804600000000001</v>
      </c>
      <c r="H3160">
        <v>20.463699999999999</v>
      </c>
    </row>
    <row r="3161" spans="1:8" x14ac:dyDescent="0.3">
      <c r="A3161" t="s">
        <v>3167</v>
      </c>
      <c r="B3161" t="s">
        <v>3733</v>
      </c>
      <c r="C3161" t="s">
        <v>3764</v>
      </c>
      <c r="D3161" t="s">
        <v>3891</v>
      </c>
      <c r="E3161" t="s">
        <v>4057</v>
      </c>
      <c r="F3161" t="s">
        <v>5064</v>
      </c>
      <c r="G3161">
        <v>23.8672</v>
      </c>
      <c r="H3161">
        <v>90.392700000000005</v>
      </c>
    </row>
    <row r="3162" spans="1:8" x14ac:dyDescent="0.3">
      <c r="A3162" t="s">
        <v>3168</v>
      </c>
      <c r="B3162" t="s">
        <v>3733</v>
      </c>
      <c r="C3162" t="s">
        <v>3824</v>
      </c>
      <c r="D3162" t="s">
        <v>3946</v>
      </c>
      <c r="E3162" t="s">
        <v>4715</v>
      </c>
      <c r="F3162" t="s">
        <v>5145</v>
      </c>
      <c r="G3162">
        <v>3.1412</v>
      </c>
      <c r="H3162">
        <v>101.685</v>
      </c>
    </row>
    <row r="3163" spans="1:8" x14ac:dyDescent="0.3">
      <c r="A3163" t="s">
        <v>3169</v>
      </c>
      <c r="B3163" t="s">
        <v>3733</v>
      </c>
      <c r="C3163" t="s">
        <v>3763</v>
      </c>
      <c r="D3163" t="s">
        <v>3890</v>
      </c>
      <c r="E3163" t="s">
        <v>4287</v>
      </c>
      <c r="F3163" t="s">
        <v>5063</v>
      </c>
      <c r="G3163">
        <v>39.911000000000001</v>
      </c>
      <c r="H3163">
        <v>116.395</v>
      </c>
    </row>
    <row r="3164" spans="1:8" x14ac:dyDescent="0.3">
      <c r="A3164" t="s">
        <v>3170</v>
      </c>
      <c r="B3164" t="s">
        <v>3733</v>
      </c>
      <c r="C3164" t="s">
        <v>3747</v>
      </c>
      <c r="D3164" t="s">
        <v>3875</v>
      </c>
      <c r="E3164" t="s">
        <v>4072</v>
      </c>
      <c r="F3164" t="s">
        <v>5046</v>
      </c>
      <c r="G3164">
        <v>17.372399999999999</v>
      </c>
      <c r="H3164">
        <v>78.437799999999996</v>
      </c>
    </row>
    <row r="3165" spans="1:8" x14ac:dyDescent="0.3">
      <c r="A3165" t="s">
        <v>3171</v>
      </c>
      <c r="B3165" t="s">
        <v>3733</v>
      </c>
      <c r="C3165" t="s">
        <v>3777</v>
      </c>
      <c r="D3165" t="s">
        <v>3903</v>
      </c>
      <c r="F3165" t="s">
        <v>5083</v>
      </c>
      <c r="G3165">
        <v>35.698</v>
      </c>
      <c r="H3165">
        <v>51.411499999999997</v>
      </c>
    </row>
    <row r="3166" spans="1:8" x14ac:dyDescent="0.3">
      <c r="A3166" t="s">
        <v>3172</v>
      </c>
      <c r="B3166" t="s">
        <v>3733</v>
      </c>
      <c r="C3166" t="s">
        <v>3757</v>
      </c>
      <c r="D3166" t="s">
        <v>3884</v>
      </c>
      <c r="E3166" t="s">
        <v>4035</v>
      </c>
      <c r="F3166" t="s">
        <v>5057</v>
      </c>
      <c r="G3166">
        <v>-6.2114000000000003</v>
      </c>
      <c r="H3166">
        <v>106.8446</v>
      </c>
    </row>
    <row r="3167" spans="1:8" x14ac:dyDescent="0.3">
      <c r="A3167" t="s">
        <v>3173</v>
      </c>
      <c r="B3167" t="s">
        <v>3733</v>
      </c>
      <c r="C3167" t="s">
        <v>3757</v>
      </c>
      <c r="D3167" t="s">
        <v>3884</v>
      </c>
      <c r="E3167" t="s">
        <v>4062</v>
      </c>
      <c r="F3167" t="s">
        <v>5057</v>
      </c>
      <c r="G3167">
        <v>-7.2484000000000002</v>
      </c>
      <c r="H3167">
        <v>112.7419</v>
      </c>
    </row>
    <row r="3168" spans="1:8" x14ac:dyDescent="0.3">
      <c r="A3168" t="s">
        <v>3174</v>
      </c>
      <c r="B3168" t="s">
        <v>3733</v>
      </c>
      <c r="C3168" t="s">
        <v>3797</v>
      </c>
      <c r="F3168" t="s">
        <v>5109</v>
      </c>
      <c r="G3168">
        <v>22.290800000000001</v>
      </c>
      <c r="H3168">
        <v>114.15009999999999</v>
      </c>
    </row>
    <row r="3169" spans="1:8" x14ac:dyDescent="0.3">
      <c r="A3169" t="s">
        <v>3175</v>
      </c>
      <c r="B3169" t="s">
        <v>3734</v>
      </c>
      <c r="C3169" t="s">
        <v>3751</v>
      </c>
      <c r="D3169" t="s">
        <v>3878</v>
      </c>
      <c r="E3169" t="s">
        <v>4955</v>
      </c>
      <c r="F3169" t="s">
        <v>5068</v>
      </c>
      <c r="G3169">
        <v>-22.4678</v>
      </c>
      <c r="H3169">
        <v>-43.828499999999998</v>
      </c>
    </row>
    <row r="3170" spans="1:8" x14ac:dyDescent="0.3">
      <c r="A3170" t="s">
        <v>3176</v>
      </c>
      <c r="B3170" t="s">
        <v>3733</v>
      </c>
      <c r="C3170" t="s">
        <v>3806</v>
      </c>
      <c r="E3170" t="s">
        <v>4637</v>
      </c>
      <c r="F3170" t="s">
        <v>5118</v>
      </c>
      <c r="G3170">
        <v>37.675199999999997</v>
      </c>
      <c r="H3170">
        <v>126.76479999999999</v>
      </c>
    </row>
    <row r="3171" spans="1:8" x14ac:dyDescent="0.3">
      <c r="A3171" t="s">
        <v>3177</v>
      </c>
      <c r="B3171" t="s">
        <v>3731</v>
      </c>
      <c r="C3171" t="s">
        <v>3820</v>
      </c>
      <c r="D3171" t="s">
        <v>3942</v>
      </c>
      <c r="E3171" t="s">
        <v>4615</v>
      </c>
      <c r="F3171" t="s">
        <v>5141</v>
      </c>
      <c r="G3171">
        <v>59.324100000000001</v>
      </c>
      <c r="H3171">
        <v>18.0517</v>
      </c>
    </row>
    <row r="3172" spans="1:8" x14ac:dyDescent="0.3">
      <c r="A3172" t="s">
        <v>3178</v>
      </c>
      <c r="B3172" t="s">
        <v>3732</v>
      </c>
      <c r="C3172" t="s">
        <v>3739</v>
      </c>
      <c r="D3172" t="s">
        <v>3867</v>
      </c>
      <c r="E3172" t="s">
        <v>4956</v>
      </c>
      <c r="F3172" t="s">
        <v>5071</v>
      </c>
      <c r="G3172">
        <v>36.2121</v>
      </c>
      <c r="H3172">
        <v>-115.1284</v>
      </c>
    </row>
    <row r="3173" spans="1:8" x14ac:dyDescent="0.3">
      <c r="A3173" t="s">
        <v>3179</v>
      </c>
      <c r="B3173" t="s">
        <v>3733</v>
      </c>
      <c r="C3173" t="s">
        <v>3747</v>
      </c>
      <c r="D3173" t="s">
        <v>3875</v>
      </c>
      <c r="E3173" t="s">
        <v>4957</v>
      </c>
      <c r="F3173" t="s">
        <v>5046</v>
      </c>
      <c r="G3173">
        <v>26.4969</v>
      </c>
      <c r="H3173">
        <v>80.324600000000004</v>
      </c>
    </row>
    <row r="3174" spans="1:8" x14ac:dyDescent="0.3">
      <c r="A3174" t="s">
        <v>3180</v>
      </c>
      <c r="B3174" t="s">
        <v>3731</v>
      </c>
      <c r="C3174" t="s">
        <v>3740</v>
      </c>
      <c r="D3174" t="s">
        <v>3868</v>
      </c>
      <c r="E3174" t="s">
        <v>3740</v>
      </c>
      <c r="F3174" t="s">
        <v>5037</v>
      </c>
      <c r="G3174">
        <v>49.6113</v>
      </c>
      <c r="H3174">
        <v>6.1294000000000004</v>
      </c>
    </row>
    <row r="3175" spans="1:8" x14ac:dyDescent="0.3">
      <c r="A3175" t="s">
        <v>3181</v>
      </c>
      <c r="B3175" t="s">
        <v>3731</v>
      </c>
      <c r="C3175" t="s">
        <v>3793</v>
      </c>
      <c r="D3175" t="s">
        <v>3919</v>
      </c>
      <c r="E3175" t="s">
        <v>4140</v>
      </c>
      <c r="F3175" t="s">
        <v>5103</v>
      </c>
      <c r="G3175">
        <v>47.3934</v>
      </c>
      <c r="H3175">
        <v>8.5162999999999993</v>
      </c>
    </row>
    <row r="3176" spans="1:8" x14ac:dyDescent="0.3">
      <c r="A3176" t="s">
        <v>3182</v>
      </c>
      <c r="B3176" t="s">
        <v>3731</v>
      </c>
      <c r="C3176" t="s">
        <v>3741</v>
      </c>
      <c r="D3176" t="s">
        <v>3869</v>
      </c>
      <c r="E3176" t="s">
        <v>4227</v>
      </c>
      <c r="F3176" t="s">
        <v>5066</v>
      </c>
      <c r="G3176">
        <v>50.457999999999998</v>
      </c>
      <c r="H3176">
        <v>30.5303</v>
      </c>
    </row>
    <row r="3177" spans="1:8" x14ac:dyDescent="0.3">
      <c r="A3177" t="s">
        <v>3183</v>
      </c>
      <c r="B3177" t="s">
        <v>3731</v>
      </c>
      <c r="C3177" t="s">
        <v>3745</v>
      </c>
      <c r="D3177" t="s">
        <v>3873</v>
      </c>
      <c r="E3177" t="s">
        <v>4872</v>
      </c>
      <c r="F3177" t="s">
        <v>5044</v>
      </c>
      <c r="G3177">
        <v>42.2684</v>
      </c>
      <c r="H3177">
        <v>23.1157</v>
      </c>
    </row>
    <row r="3178" spans="1:8" x14ac:dyDescent="0.3">
      <c r="A3178" t="s">
        <v>3184</v>
      </c>
      <c r="B3178" t="s">
        <v>3731</v>
      </c>
      <c r="C3178" t="s">
        <v>3794</v>
      </c>
      <c r="D3178" t="s">
        <v>3920</v>
      </c>
      <c r="E3178" t="s">
        <v>4363</v>
      </c>
      <c r="F3178" t="s">
        <v>5105</v>
      </c>
      <c r="G3178">
        <v>51.507399999999997</v>
      </c>
      <c r="H3178">
        <v>-0.1196</v>
      </c>
    </row>
    <row r="3179" spans="1:8" x14ac:dyDescent="0.3">
      <c r="A3179" t="s">
        <v>3185</v>
      </c>
      <c r="B3179" t="s">
        <v>3732</v>
      </c>
      <c r="C3179" t="s">
        <v>3739</v>
      </c>
      <c r="D3179" t="s">
        <v>3867</v>
      </c>
      <c r="F3179" t="s">
        <v>5054</v>
      </c>
      <c r="G3179">
        <v>37.750999999999998</v>
      </c>
      <c r="H3179">
        <v>-97.822000000000003</v>
      </c>
    </row>
    <row r="3180" spans="1:8" x14ac:dyDescent="0.3">
      <c r="A3180" t="s">
        <v>3186</v>
      </c>
      <c r="B3180" t="s">
        <v>3732</v>
      </c>
      <c r="C3180" t="s">
        <v>3739</v>
      </c>
      <c r="D3180" t="s">
        <v>3867</v>
      </c>
      <c r="E3180" t="s">
        <v>4958</v>
      </c>
      <c r="F3180" t="s">
        <v>5071</v>
      </c>
      <c r="G3180">
        <v>34.145200000000003</v>
      </c>
      <c r="H3180">
        <v>-118.4581</v>
      </c>
    </row>
    <row r="3181" spans="1:8" x14ac:dyDescent="0.3">
      <c r="A3181" t="s">
        <v>3187</v>
      </c>
      <c r="B3181" t="s">
        <v>3734</v>
      </c>
      <c r="C3181" t="s">
        <v>3751</v>
      </c>
      <c r="D3181" t="s">
        <v>3878</v>
      </c>
      <c r="E3181" t="s">
        <v>4959</v>
      </c>
      <c r="F3181" t="s">
        <v>5068</v>
      </c>
      <c r="G3181">
        <v>-30.116900000000001</v>
      </c>
      <c r="H3181">
        <v>-51.265799999999999</v>
      </c>
    </row>
    <row r="3182" spans="1:8" x14ac:dyDescent="0.3">
      <c r="A3182" t="s">
        <v>3188</v>
      </c>
      <c r="B3182" t="s">
        <v>3733</v>
      </c>
      <c r="C3182" t="s">
        <v>3763</v>
      </c>
      <c r="D3182" t="s">
        <v>3890</v>
      </c>
      <c r="F3182" t="s">
        <v>5063</v>
      </c>
      <c r="G3182">
        <v>34.773200000000003</v>
      </c>
      <c r="H3182">
        <v>113.72199999999999</v>
      </c>
    </row>
    <row r="3183" spans="1:8" x14ac:dyDescent="0.3">
      <c r="A3183" t="s">
        <v>3189</v>
      </c>
      <c r="B3183" t="s">
        <v>3731</v>
      </c>
      <c r="C3183" t="s">
        <v>3771</v>
      </c>
      <c r="D3183" t="s">
        <v>3898</v>
      </c>
      <c r="E3183" t="s">
        <v>4409</v>
      </c>
      <c r="F3183" t="s">
        <v>5076</v>
      </c>
      <c r="G3183">
        <v>49.071899999999999</v>
      </c>
      <c r="H3183">
        <v>17.463799999999999</v>
      </c>
    </row>
    <row r="3184" spans="1:8" x14ac:dyDescent="0.3">
      <c r="A3184" t="s">
        <v>3190</v>
      </c>
      <c r="B3184" t="s">
        <v>3733</v>
      </c>
      <c r="C3184" t="s">
        <v>3757</v>
      </c>
      <c r="D3184" t="s">
        <v>3884</v>
      </c>
      <c r="E3184" t="s">
        <v>4033</v>
      </c>
      <c r="F3184" t="s">
        <v>5057</v>
      </c>
      <c r="G3184">
        <v>-6.9931999999999999</v>
      </c>
      <c r="H3184">
        <v>110.42149999999999</v>
      </c>
    </row>
    <row r="3185" spans="1:8" x14ac:dyDescent="0.3">
      <c r="A3185" t="s">
        <v>3191</v>
      </c>
      <c r="B3185" t="s">
        <v>3733</v>
      </c>
      <c r="C3185" t="s">
        <v>3750</v>
      </c>
      <c r="D3185" t="s">
        <v>3877</v>
      </c>
      <c r="E3185" t="s">
        <v>4059</v>
      </c>
      <c r="F3185" t="s">
        <v>5049</v>
      </c>
      <c r="G3185">
        <v>36.207299999999996</v>
      </c>
      <c r="H3185">
        <v>36.161900000000003</v>
      </c>
    </row>
    <row r="3186" spans="1:8" x14ac:dyDescent="0.3">
      <c r="A3186" t="s">
        <v>3192</v>
      </c>
      <c r="B3186" t="s">
        <v>3734</v>
      </c>
      <c r="C3186" t="s">
        <v>3751</v>
      </c>
      <c r="D3186" t="s">
        <v>3878</v>
      </c>
      <c r="E3186" t="s">
        <v>4052</v>
      </c>
      <c r="F3186" t="s">
        <v>5068</v>
      </c>
      <c r="G3186">
        <v>-23.628299999999999</v>
      </c>
      <c r="H3186">
        <v>-46.640900000000002</v>
      </c>
    </row>
    <row r="3187" spans="1:8" x14ac:dyDescent="0.3">
      <c r="A3187" t="s">
        <v>3193</v>
      </c>
      <c r="B3187" t="s">
        <v>3733</v>
      </c>
      <c r="C3187" t="s">
        <v>3763</v>
      </c>
      <c r="D3187" t="s">
        <v>3890</v>
      </c>
      <c r="F3187" t="s">
        <v>5063</v>
      </c>
      <c r="G3187">
        <v>34.773200000000003</v>
      </c>
      <c r="H3187">
        <v>113.72199999999999</v>
      </c>
    </row>
    <row r="3188" spans="1:8" x14ac:dyDescent="0.3">
      <c r="A3188" t="s">
        <v>3194</v>
      </c>
      <c r="B3188" t="s">
        <v>3734</v>
      </c>
      <c r="C3188" t="s">
        <v>3762</v>
      </c>
      <c r="D3188" t="s">
        <v>3889</v>
      </c>
      <c r="E3188" t="s">
        <v>4065</v>
      </c>
      <c r="F3188" t="s">
        <v>5062</v>
      </c>
      <c r="G3188">
        <v>4.6115000000000004</v>
      </c>
      <c r="H3188">
        <v>-74.083299999999994</v>
      </c>
    </row>
    <row r="3189" spans="1:8" x14ac:dyDescent="0.3">
      <c r="A3189" t="s">
        <v>3195</v>
      </c>
      <c r="B3189" t="s">
        <v>3731</v>
      </c>
      <c r="C3189" t="s">
        <v>3740</v>
      </c>
      <c r="D3189" t="s">
        <v>3868</v>
      </c>
      <c r="E3189" t="s">
        <v>3740</v>
      </c>
      <c r="F3189" t="s">
        <v>5037</v>
      </c>
      <c r="G3189">
        <v>49.6113</v>
      </c>
      <c r="H3189">
        <v>6.1294000000000004</v>
      </c>
    </row>
    <row r="3190" spans="1:8" x14ac:dyDescent="0.3">
      <c r="A3190" t="s">
        <v>3196</v>
      </c>
      <c r="B3190" t="s">
        <v>3734</v>
      </c>
      <c r="C3190" t="s">
        <v>3762</v>
      </c>
      <c r="D3190" t="s">
        <v>3889</v>
      </c>
      <c r="E3190" t="s">
        <v>4045</v>
      </c>
      <c r="F3190" t="s">
        <v>5062</v>
      </c>
      <c r="G3190">
        <v>6.2529000000000003</v>
      </c>
      <c r="H3190">
        <v>-75.564599999999999</v>
      </c>
    </row>
    <row r="3191" spans="1:8" x14ac:dyDescent="0.3">
      <c r="A3191" t="s">
        <v>3197</v>
      </c>
      <c r="B3191" t="s">
        <v>3731</v>
      </c>
      <c r="C3191" t="s">
        <v>3741</v>
      </c>
      <c r="D3191" t="s">
        <v>3869</v>
      </c>
      <c r="E3191" t="s">
        <v>4654</v>
      </c>
      <c r="F3191" t="s">
        <v>5066</v>
      </c>
      <c r="G3191">
        <v>48.473500000000001</v>
      </c>
      <c r="H3191">
        <v>35.045999999999999</v>
      </c>
    </row>
    <row r="3192" spans="1:8" x14ac:dyDescent="0.3">
      <c r="A3192" t="s">
        <v>3198</v>
      </c>
      <c r="B3192" t="s">
        <v>3732</v>
      </c>
      <c r="C3192" t="s">
        <v>3860</v>
      </c>
      <c r="F3192" t="s">
        <v>5204</v>
      </c>
      <c r="G3192">
        <v>18.4985</v>
      </c>
      <c r="H3192">
        <v>-64.499899999999997</v>
      </c>
    </row>
    <row r="3193" spans="1:8" x14ac:dyDescent="0.3">
      <c r="A3193" t="s">
        <v>3199</v>
      </c>
      <c r="B3193" t="s">
        <v>3732</v>
      </c>
      <c r="C3193" t="s">
        <v>3739</v>
      </c>
      <c r="D3193" t="s">
        <v>3867</v>
      </c>
      <c r="E3193" t="s">
        <v>4064</v>
      </c>
      <c r="F3193" t="s">
        <v>5071</v>
      </c>
      <c r="G3193">
        <v>36.101999999999997</v>
      </c>
      <c r="H3193">
        <v>-115.1447</v>
      </c>
    </row>
    <row r="3194" spans="1:8" x14ac:dyDescent="0.3">
      <c r="A3194" t="s">
        <v>3200</v>
      </c>
      <c r="B3194" t="s">
        <v>3733</v>
      </c>
      <c r="C3194" t="s">
        <v>3763</v>
      </c>
      <c r="D3194" t="s">
        <v>3890</v>
      </c>
      <c r="F3194" t="s">
        <v>5063</v>
      </c>
      <c r="G3194">
        <v>34.773200000000003</v>
      </c>
      <c r="H3194">
        <v>113.72199999999999</v>
      </c>
    </row>
    <row r="3195" spans="1:8" x14ac:dyDescent="0.3">
      <c r="A3195" t="s">
        <v>3201</v>
      </c>
      <c r="B3195" t="s">
        <v>3733</v>
      </c>
      <c r="C3195" t="s">
        <v>3750</v>
      </c>
      <c r="D3195" t="s">
        <v>3877</v>
      </c>
      <c r="F3195" t="s">
        <v>5049</v>
      </c>
      <c r="G3195">
        <v>41.0214</v>
      </c>
      <c r="H3195">
        <v>28.994800000000001</v>
      </c>
    </row>
    <row r="3196" spans="1:8" x14ac:dyDescent="0.3">
      <c r="A3196" t="s">
        <v>3202</v>
      </c>
      <c r="B3196" t="s">
        <v>3733</v>
      </c>
      <c r="C3196" t="s">
        <v>3758</v>
      </c>
      <c r="D3196" t="s">
        <v>3885</v>
      </c>
      <c r="F3196" t="s">
        <v>5058</v>
      </c>
      <c r="G3196">
        <v>16.166699999999999</v>
      </c>
      <c r="H3196">
        <v>107.83329999999999</v>
      </c>
    </row>
    <row r="3197" spans="1:8" x14ac:dyDescent="0.3">
      <c r="A3197" t="s">
        <v>3203</v>
      </c>
      <c r="B3197" t="s">
        <v>3731</v>
      </c>
      <c r="C3197" t="s">
        <v>3746</v>
      </c>
      <c r="D3197" t="s">
        <v>3874</v>
      </c>
      <c r="E3197" t="s">
        <v>4372</v>
      </c>
      <c r="F3197" t="s">
        <v>5045</v>
      </c>
      <c r="G3197">
        <v>52.286200000000001</v>
      </c>
      <c r="H3197">
        <v>4.7845000000000004</v>
      </c>
    </row>
    <row r="3198" spans="1:8" x14ac:dyDescent="0.3">
      <c r="A3198" t="s">
        <v>3204</v>
      </c>
      <c r="B3198" t="s">
        <v>3733</v>
      </c>
      <c r="C3198" t="s">
        <v>3757</v>
      </c>
      <c r="D3198" t="s">
        <v>3884</v>
      </c>
      <c r="E3198" t="s">
        <v>4960</v>
      </c>
      <c r="F3198" t="s">
        <v>5057</v>
      </c>
      <c r="G3198">
        <v>-6.2294</v>
      </c>
      <c r="H3198">
        <v>106.887</v>
      </c>
    </row>
    <row r="3199" spans="1:8" x14ac:dyDescent="0.3">
      <c r="A3199" t="s">
        <v>3205</v>
      </c>
      <c r="B3199" t="s">
        <v>3733</v>
      </c>
      <c r="C3199" t="s">
        <v>3747</v>
      </c>
      <c r="D3199" t="s">
        <v>3875</v>
      </c>
      <c r="F3199" t="s">
        <v>5046</v>
      </c>
      <c r="G3199">
        <v>21.997399999999999</v>
      </c>
      <c r="H3199">
        <v>79.001099999999994</v>
      </c>
    </row>
    <row r="3200" spans="1:8" x14ac:dyDescent="0.3">
      <c r="A3200" t="s">
        <v>3206</v>
      </c>
      <c r="B3200" t="s">
        <v>3731</v>
      </c>
      <c r="C3200" t="s">
        <v>3767</v>
      </c>
      <c r="D3200" t="s">
        <v>3894</v>
      </c>
      <c r="F3200" t="s">
        <v>5070</v>
      </c>
      <c r="G3200">
        <v>65</v>
      </c>
      <c r="H3200">
        <v>-18</v>
      </c>
    </row>
    <row r="3201" spans="1:8" x14ac:dyDescent="0.3">
      <c r="A3201" t="s">
        <v>3207</v>
      </c>
      <c r="B3201" t="s">
        <v>3733</v>
      </c>
      <c r="C3201" t="s">
        <v>3747</v>
      </c>
      <c r="D3201" t="s">
        <v>3875</v>
      </c>
      <c r="F3201" t="s">
        <v>5046</v>
      </c>
      <c r="G3201">
        <v>21.997399999999999</v>
      </c>
      <c r="H3201">
        <v>79.001099999999994</v>
      </c>
    </row>
    <row r="3202" spans="1:8" x14ac:dyDescent="0.3">
      <c r="A3202" t="s">
        <v>3208</v>
      </c>
      <c r="B3202" t="s">
        <v>3732</v>
      </c>
      <c r="C3202" t="s">
        <v>3739</v>
      </c>
      <c r="D3202" t="s">
        <v>3867</v>
      </c>
      <c r="E3202" t="s">
        <v>4961</v>
      </c>
      <c r="F3202" t="s">
        <v>5054</v>
      </c>
      <c r="G3202">
        <v>30.101199999999999</v>
      </c>
      <c r="H3202">
        <v>-92.011200000000002</v>
      </c>
    </row>
    <row r="3203" spans="1:8" x14ac:dyDescent="0.3">
      <c r="A3203" t="s">
        <v>3209</v>
      </c>
      <c r="B3203" t="s">
        <v>3734</v>
      </c>
      <c r="C3203" t="s">
        <v>3751</v>
      </c>
      <c r="D3203" t="s">
        <v>3878</v>
      </c>
      <c r="E3203" t="s">
        <v>4825</v>
      </c>
      <c r="F3203" t="s">
        <v>5068</v>
      </c>
      <c r="G3203">
        <v>-28.390899999999998</v>
      </c>
      <c r="H3203">
        <v>-54.890799999999999</v>
      </c>
    </row>
    <row r="3204" spans="1:8" x14ac:dyDescent="0.3">
      <c r="A3204" t="s">
        <v>3210</v>
      </c>
      <c r="B3204" t="s">
        <v>3734</v>
      </c>
      <c r="C3204" t="s">
        <v>3773</v>
      </c>
      <c r="D3204" t="s">
        <v>3900</v>
      </c>
      <c r="F3204" t="s">
        <v>5079</v>
      </c>
      <c r="G3204">
        <v>-34.602200000000003</v>
      </c>
      <c r="H3204">
        <v>-58.384500000000003</v>
      </c>
    </row>
    <row r="3205" spans="1:8" x14ac:dyDescent="0.3">
      <c r="A3205" t="s">
        <v>3211</v>
      </c>
      <c r="B3205" t="s">
        <v>3733</v>
      </c>
      <c r="C3205" t="s">
        <v>3747</v>
      </c>
      <c r="D3205" t="s">
        <v>3875</v>
      </c>
      <c r="E3205" t="s">
        <v>4383</v>
      </c>
      <c r="F3205" t="s">
        <v>5046</v>
      </c>
      <c r="G3205">
        <v>18.616099999999999</v>
      </c>
      <c r="H3205">
        <v>73.7286</v>
      </c>
    </row>
    <row r="3206" spans="1:8" x14ac:dyDescent="0.3">
      <c r="A3206" t="s">
        <v>3212</v>
      </c>
      <c r="B3206" t="s">
        <v>3733</v>
      </c>
      <c r="C3206" t="s">
        <v>3757</v>
      </c>
      <c r="D3206" t="s">
        <v>3884</v>
      </c>
      <c r="E3206" t="s">
        <v>4117</v>
      </c>
      <c r="F3206" t="s">
        <v>5057</v>
      </c>
      <c r="G3206">
        <v>-7.6302000000000003</v>
      </c>
      <c r="H3206">
        <v>111.5266</v>
      </c>
    </row>
    <row r="3207" spans="1:8" x14ac:dyDescent="0.3">
      <c r="A3207" t="s">
        <v>3213</v>
      </c>
      <c r="B3207" t="s">
        <v>3733</v>
      </c>
      <c r="C3207" t="s">
        <v>3792</v>
      </c>
      <c r="D3207" t="s">
        <v>3918</v>
      </c>
      <c r="E3207" t="s">
        <v>4135</v>
      </c>
      <c r="F3207" t="s">
        <v>5101</v>
      </c>
      <c r="G3207">
        <v>41.695900000000002</v>
      </c>
      <c r="H3207">
        <v>44.832000000000001</v>
      </c>
    </row>
    <row r="3208" spans="1:8" x14ac:dyDescent="0.3">
      <c r="A3208" t="s">
        <v>3214</v>
      </c>
      <c r="B3208" t="s">
        <v>3733</v>
      </c>
      <c r="C3208" t="s">
        <v>3750</v>
      </c>
      <c r="D3208" t="s">
        <v>3877</v>
      </c>
      <c r="E3208" t="s">
        <v>4441</v>
      </c>
      <c r="F3208" t="s">
        <v>5049</v>
      </c>
      <c r="G3208">
        <v>37.167200000000001</v>
      </c>
      <c r="H3208">
        <v>38.795400000000001</v>
      </c>
    </row>
    <row r="3209" spans="1:8" x14ac:dyDescent="0.3">
      <c r="A3209" t="s">
        <v>3215</v>
      </c>
      <c r="B3209" t="s">
        <v>3731</v>
      </c>
      <c r="C3209" t="s">
        <v>3746</v>
      </c>
      <c r="D3209" t="s">
        <v>3874</v>
      </c>
      <c r="E3209" t="s">
        <v>4043</v>
      </c>
      <c r="F3209" t="s">
        <v>5045</v>
      </c>
      <c r="G3209">
        <v>52.192799999999998</v>
      </c>
      <c r="H3209">
        <v>5.4199000000000002</v>
      </c>
    </row>
    <row r="3210" spans="1:8" x14ac:dyDescent="0.3">
      <c r="A3210" t="s">
        <v>3216</v>
      </c>
      <c r="B3210" t="s">
        <v>3733</v>
      </c>
      <c r="C3210" t="s">
        <v>3764</v>
      </c>
      <c r="D3210" t="s">
        <v>3891</v>
      </c>
      <c r="F3210" t="s">
        <v>5064</v>
      </c>
      <c r="G3210">
        <v>23.701799999999999</v>
      </c>
      <c r="H3210">
        <v>90.374200000000002</v>
      </c>
    </row>
    <row r="3211" spans="1:8" x14ac:dyDescent="0.3">
      <c r="A3211" t="s">
        <v>3217</v>
      </c>
      <c r="B3211" t="s">
        <v>3733</v>
      </c>
      <c r="C3211" t="s">
        <v>3823</v>
      </c>
      <c r="D3211" t="s">
        <v>3945</v>
      </c>
      <c r="E3211" t="s">
        <v>4962</v>
      </c>
      <c r="F3211" t="s">
        <v>5144</v>
      </c>
      <c r="G3211">
        <v>34.842300000000002</v>
      </c>
      <c r="H3211">
        <v>135.50399999999999</v>
      </c>
    </row>
    <row r="3212" spans="1:8" x14ac:dyDescent="0.3">
      <c r="A3212" t="s">
        <v>3218</v>
      </c>
      <c r="B3212" t="s">
        <v>3731</v>
      </c>
      <c r="C3212" t="s">
        <v>3759</v>
      </c>
      <c r="D3212" t="s">
        <v>3886</v>
      </c>
      <c r="E3212" t="s">
        <v>4075</v>
      </c>
      <c r="F3212" t="s">
        <v>5059</v>
      </c>
      <c r="G3212">
        <v>49.990699999999997</v>
      </c>
      <c r="H3212">
        <v>8.6730999999999998</v>
      </c>
    </row>
    <row r="3213" spans="1:8" x14ac:dyDescent="0.3">
      <c r="A3213" t="s">
        <v>3219</v>
      </c>
      <c r="B3213" t="s">
        <v>3733</v>
      </c>
      <c r="C3213" t="s">
        <v>3849</v>
      </c>
      <c r="D3213" t="s">
        <v>3968</v>
      </c>
      <c r="F3213" t="s">
        <v>5178</v>
      </c>
      <c r="G3213">
        <v>31.5</v>
      </c>
      <c r="H3213">
        <v>34.75</v>
      </c>
    </row>
    <row r="3214" spans="1:8" x14ac:dyDescent="0.3">
      <c r="A3214" t="s">
        <v>3220</v>
      </c>
      <c r="B3214" t="s">
        <v>3734</v>
      </c>
      <c r="C3214" t="s">
        <v>3832</v>
      </c>
      <c r="D3214" t="s">
        <v>3953</v>
      </c>
      <c r="E3214" t="s">
        <v>4963</v>
      </c>
      <c r="F3214" t="s">
        <v>5157</v>
      </c>
      <c r="G3214">
        <v>-6.7019000000000002</v>
      </c>
      <c r="H3214">
        <v>-79.903499999999994</v>
      </c>
    </row>
    <row r="3215" spans="1:8" x14ac:dyDescent="0.3">
      <c r="A3215" t="s">
        <v>3221</v>
      </c>
      <c r="B3215" t="s">
        <v>3731</v>
      </c>
      <c r="C3215" t="s">
        <v>3798</v>
      </c>
      <c r="D3215" t="s">
        <v>3923</v>
      </c>
      <c r="E3215" t="s">
        <v>4152</v>
      </c>
      <c r="F3215" t="s">
        <v>5095</v>
      </c>
      <c r="G3215">
        <v>42.6631</v>
      </c>
      <c r="H3215">
        <v>21.169</v>
      </c>
    </row>
    <row r="3216" spans="1:8" x14ac:dyDescent="0.3">
      <c r="A3216" t="s">
        <v>3222</v>
      </c>
      <c r="B3216" t="s">
        <v>3731</v>
      </c>
      <c r="C3216" t="s">
        <v>3754</v>
      </c>
      <c r="D3216" t="s">
        <v>3881</v>
      </c>
      <c r="E3216" t="s">
        <v>4030</v>
      </c>
      <c r="F3216" t="s">
        <v>5053</v>
      </c>
      <c r="G3216">
        <v>47.004199999999997</v>
      </c>
      <c r="H3216">
        <v>28.857399999999998</v>
      </c>
    </row>
    <row r="3217" spans="1:8" x14ac:dyDescent="0.3">
      <c r="A3217" t="s">
        <v>3223</v>
      </c>
      <c r="B3217" t="s">
        <v>3734</v>
      </c>
      <c r="C3217" t="s">
        <v>3751</v>
      </c>
      <c r="D3217" t="s">
        <v>3878</v>
      </c>
      <c r="E3217" t="s">
        <v>3751</v>
      </c>
      <c r="F3217" t="s">
        <v>5068</v>
      </c>
      <c r="G3217">
        <v>-15.7783</v>
      </c>
      <c r="H3217">
        <v>-47.931899999999999</v>
      </c>
    </row>
    <row r="3218" spans="1:8" x14ac:dyDescent="0.3">
      <c r="A3218" t="s">
        <v>3224</v>
      </c>
      <c r="B3218" t="s">
        <v>3734</v>
      </c>
      <c r="C3218" t="s">
        <v>3751</v>
      </c>
      <c r="D3218" t="s">
        <v>3878</v>
      </c>
      <c r="E3218" t="s">
        <v>4523</v>
      </c>
      <c r="F3218" t="s">
        <v>5068</v>
      </c>
      <c r="G3218">
        <v>-22.6828</v>
      </c>
      <c r="H3218">
        <v>-43.503799999999998</v>
      </c>
    </row>
    <row r="3219" spans="1:8" x14ac:dyDescent="0.3">
      <c r="A3219" t="s">
        <v>3225</v>
      </c>
      <c r="B3219" t="s">
        <v>3734</v>
      </c>
      <c r="C3219" t="s">
        <v>3751</v>
      </c>
      <c r="D3219" t="s">
        <v>3878</v>
      </c>
      <c r="E3219" t="s">
        <v>4964</v>
      </c>
      <c r="F3219" t="s">
        <v>5115</v>
      </c>
      <c r="G3219">
        <v>-7.7340999999999998</v>
      </c>
      <c r="H3219">
        <v>-35.1995</v>
      </c>
    </row>
    <row r="3220" spans="1:8" x14ac:dyDescent="0.3">
      <c r="A3220" t="s">
        <v>3226</v>
      </c>
      <c r="B3220" t="s">
        <v>3731</v>
      </c>
      <c r="C3220" t="s">
        <v>3765</v>
      </c>
      <c r="D3220" t="s">
        <v>3892</v>
      </c>
      <c r="E3220" t="s">
        <v>4183</v>
      </c>
      <c r="F3220" t="s">
        <v>5065</v>
      </c>
      <c r="G3220">
        <v>47.563600000000001</v>
      </c>
      <c r="H3220">
        <v>19.0947</v>
      </c>
    </row>
    <row r="3221" spans="1:8" x14ac:dyDescent="0.3">
      <c r="A3221" t="s">
        <v>3227</v>
      </c>
      <c r="B3221" t="s">
        <v>3733</v>
      </c>
      <c r="C3221" t="s">
        <v>3757</v>
      </c>
      <c r="D3221" t="s">
        <v>3884</v>
      </c>
      <c r="E3221" t="s">
        <v>4965</v>
      </c>
      <c r="F3221" t="s">
        <v>5057</v>
      </c>
      <c r="G3221">
        <v>-7.1310000000000002</v>
      </c>
      <c r="H3221">
        <v>108.52670000000001</v>
      </c>
    </row>
    <row r="3222" spans="1:8" x14ac:dyDescent="0.3">
      <c r="A3222" t="s">
        <v>3228</v>
      </c>
      <c r="B3222" t="s">
        <v>3734</v>
      </c>
      <c r="C3222" t="s">
        <v>3751</v>
      </c>
      <c r="D3222" t="s">
        <v>3878</v>
      </c>
      <c r="E3222" t="s">
        <v>4966</v>
      </c>
      <c r="F3222" t="s">
        <v>5068</v>
      </c>
      <c r="G3222">
        <v>-28.938700000000001</v>
      </c>
      <c r="H3222">
        <v>-49.513500000000001</v>
      </c>
    </row>
    <row r="3223" spans="1:8" x14ac:dyDescent="0.3">
      <c r="A3223" t="s">
        <v>3229</v>
      </c>
      <c r="B3223" t="s">
        <v>3732</v>
      </c>
      <c r="C3223" t="s">
        <v>3739</v>
      </c>
      <c r="D3223" t="s">
        <v>3867</v>
      </c>
      <c r="F3223" t="s">
        <v>5054</v>
      </c>
      <c r="G3223">
        <v>37.750999999999998</v>
      </c>
      <c r="H3223">
        <v>-97.822000000000003</v>
      </c>
    </row>
    <row r="3224" spans="1:8" x14ac:dyDescent="0.3">
      <c r="A3224" t="s">
        <v>3230</v>
      </c>
      <c r="B3224" t="s">
        <v>3733</v>
      </c>
      <c r="C3224" t="s">
        <v>3763</v>
      </c>
      <c r="D3224" t="s">
        <v>3890</v>
      </c>
      <c r="E3224" t="s">
        <v>4177</v>
      </c>
      <c r="F3224" t="s">
        <v>5063</v>
      </c>
      <c r="G3224">
        <v>31.222200000000001</v>
      </c>
      <c r="H3224">
        <v>121.4581</v>
      </c>
    </row>
    <row r="3225" spans="1:8" x14ac:dyDescent="0.3">
      <c r="A3225" t="s">
        <v>3231</v>
      </c>
      <c r="B3225" t="s">
        <v>3733</v>
      </c>
      <c r="C3225" t="s">
        <v>3806</v>
      </c>
      <c r="E3225" t="s">
        <v>4768</v>
      </c>
      <c r="F3225" t="s">
        <v>5118</v>
      </c>
      <c r="G3225">
        <v>37.524500000000003</v>
      </c>
      <c r="H3225">
        <v>127.0354</v>
      </c>
    </row>
    <row r="3226" spans="1:8" x14ac:dyDescent="0.3">
      <c r="A3226" t="s">
        <v>3232</v>
      </c>
      <c r="B3226" t="s">
        <v>3733</v>
      </c>
      <c r="C3226" t="s">
        <v>3780</v>
      </c>
      <c r="D3226" t="s">
        <v>3906</v>
      </c>
      <c r="E3226" t="s">
        <v>4124</v>
      </c>
      <c r="F3226" t="s">
        <v>5058</v>
      </c>
      <c r="G3226">
        <v>13.7159</v>
      </c>
      <c r="H3226">
        <v>100.417</v>
      </c>
    </row>
    <row r="3227" spans="1:8" x14ac:dyDescent="0.3">
      <c r="A3227" t="s">
        <v>3233</v>
      </c>
      <c r="B3227" t="s">
        <v>3733</v>
      </c>
      <c r="C3227" t="s">
        <v>3747</v>
      </c>
      <c r="D3227" t="s">
        <v>3875</v>
      </c>
      <c r="F3227" t="s">
        <v>5046</v>
      </c>
      <c r="G3227">
        <v>21.997399999999999</v>
      </c>
      <c r="H3227">
        <v>79.001099999999994</v>
      </c>
    </row>
    <row r="3228" spans="1:8" x14ac:dyDescent="0.3">
      <c r="A3228" t="s">
        <v>3234</v>
      </c>
      <c r="B3228" t="s">
        <v>3731</v>
      </c>
      <c r="C3228" t="s">
        <v>3740</v>
      </c>
      <c r="D3228" t="s">
        <v>3868</v>
      </c>
      <c r="E3228" t="s">
        <v>3740</v>
      </c>
      <c r="F3228" t="s">
        <v>5037</v>
      </c>
      <c r="G3228">
        <v>49.6113</v>
      </c>
      <c r="H3228">
        <v>6.1294000000000004</v>
      </c>
    </row>
    <row r="3229" spans="1:8" x14ac:dyDescent="0.3">
      <c r="A3229" t="s">
        <v>3235</v>
      </c>
      <c r="B3229" t="s">
        <v>3731</v>
      </c>
      <c r="C3229" t="s">
        <v>3793</v>
      </c>
      <c r="D3229" t="s">
        <v>3919</v>
      </c>
      <c r="F3229" t="s">
        <v>5103</v>
      </c>
      <c r="G3229">
        <v>47.1449</v>
      </c>
      <c r="H3229">
        <v>8.1550999999999991</v>
      </c>
    </row>
    <row r="3230" spans="1:8" x14ac:dyDescent="0.3">
      <c r="A3230" t="s">
        <v>3236</v>
      </c>
      <c r="B3230" t="s">
        <v>3732</v>
      </c>
      <c r="C3230" t="s">
        <v>3808</v>
      </c>
      <c r="D3230" t="s">
        <v>3932</v>
      </c>
      <c r="E3230" t="s">
        <v>4255</v>
      </c>
      <c r="F3230" t="s">
        <v>5122</v>
      </c>
      <c r="G3230">
        <v>14.082800000000001</v>
      </c>
      <c r="H3230">
        <v>-87.204099999999997</v>
      </c>
    </row>
    <row r="3231" spans="1:8" x14ac:dyDescent="0.3">
      <c r="A3231" t="s">
        <v>3237</v>
      </c>
      <c r="B3231" t="s">
        <v>3731</v>
      </c>
      <c r="C3231" t="s">
        <v>3820</v>
      </c>
      <c r="D3231" t="s">
        <v>3942</v>
      </c>
      <c r="F3231" t="s">
        <v>5141</v>
      </c>
      <c r="G3231">
        <v>59.3247</v>
      </c>
      <c r="H3231">
        <v>18.056000000000001</v>
      </c>
    </row>
    <row r="3232" spans="1:8" x14ac:dyDescent="0.3">
      <c r="A3232" t="s">
        <v>3238</v>
      </c>
      <c r="B3232" t="s">
        <v>3732</v>
      </c>
      <c r="C3232" t="s">
        <v>3739</v>
      </c>
      <c r="D3232" t="s">
        <v>3867</v>
      </c>
      <c r="F3232" t="s">
        <v>5054</v>
      </c>
      <c r="G3232">
        <v>37.750999999999998</v>
      </c>
      <c r="H3232">
        <v>-97.822000000000003</v>
      </c>
    </row>
    <row r="3233" spans="1:8" x14ac:dyDescent="0.3">
      <c r="A3233" t="s">
        <v>3239</v>
      </c>
      <c r="B3233" t="s">
        <v>3734</v>
      </c>
      <c r="C3233" t="s">
        <v>3751</v>
      </c>
      <c r="D3233" t="s">
        <v>3878</v>
      </c>
      <c r="E3233" t="s">
        <v>4967</v>
      </c>
      <c r="F3233" t="s">
        <v>5068</v>
      </c>
      <c r="G3233">
        <v>-22.711200000000002</v>
      </c>
      <c r="H3233">
        <v>-47.2928</v>
      </c>
    </row>
    <row r="3234" spans="1:8" x14ac:dyDescent="0.3">
      <c r="A3234" t="s">
        <v>3240</v>
      </c>
      <c r="B3234" t="s">
        <v>3733</v>
      </c>
      <c r="C3234" t="s">
        <v>3747</v>
      </c>
      <c r="D3234" t="s">
        <v>3875</v>
      </c>
      <c r="E3234" t="s">
        <v>4438</v>
      </c>
      <c r="F3234" t="s">
        <v>5046</v>
      </c>
      <c r="G3234">
        <v>12.918699999999999</v>
      </c>
      <c r="H3234">
        <v>74.859800000000007</v>
      </c>
    </row>
    <row r="3235" spans="1:8" x14ac:dyDescent="0.3">
      <c r="A3235" t="s">
        <v>3241</v>
      </c>
      <c r="B3235" t="s">
        <v>3733</v>
      </c>
      <c r="C3235" t="s">
        <v>3747</v>
      </c>
      <c r="D3235" t="s">
        <v>3875</v>
      </c>
      <c r="E3235" t="s">
        <v>4383</v>
      </c>
      <c r="F3235" t="s">
        <v>5046</v>
      </c>
      <c r="G3235">
        <v>18.616099999999999</v>
      </c>
      <c r="H3235">
        <v>73.7286</v>
      </c>
    </row>
    <row r="3236" spans="1:8" x14ac:dyDescent="0.3">
      <c r="A3236" t="s">
        <v>3242</v>
      </c>
      <c r="B3236" t="s">
        <v>3735</v>
      </c>
      <c r="C3236" t="s">
        <v>3801</v>
      </c>
      <c r="D3236" t="s">
        <v>3926</v>
      </c>
      <c r="F3236" t="s">
        <v>5112</v>
      </c>
      <c r="G3236">
        <v>10</v>
      </c>
      <c r="H3236">
        <v>8</v>
      </c>
    </row>
    <row r="3237" spans="1:8" x14ac:dyDescent="0.3">
      <c r="A3237" t="s">
        <v>3243</v>
      </c>
      <c r="B3237" t="s">
        <v>3733</v>
      </c>
      <c r="C3237" t="s">
        <v>3757</v>
      </c>
      <c r="D3237" t="s">
        <v>3884</v>
      </c>
      <c r="E3237" t="s">
        <v>4182</v>
      </c>
      <c r="F3237" t="s">
        <v>5057</v>
      </c>
      <c r="G3237">
        <v>-6.9214000000000002</v>
      </c>
      <c r="H3237">
        <v>106.9259</v>
      </c>
    </row>
    <row r="3238" spans="1:8" x14ac:dyDescent="0.3">
      <c r="A3238" t="s">
        <v>3244</v>
      </c>
      <c r="B3238" t="s">
        <v>3733</v>
      </c>
      <c r="C3238" t="s">
        <v>3763</v>
      </c>
      <c r="D3238" t="s">
        <v>3890</v>
      </c>
      <c r="F3238" t="s">
        <v>5063</v>
      </c>
      <c r="G3238">
        <v>34.773200000000003</v>
      </c>
      <c r="H3238">
        <v>113.72199999999999</v>
      </c>
    </row>
    <row r="3239" spans="1:8" x14ac:dyDescent="0.3">
      <c r="A3239" t="s">
        <v>3245</v>
      </c>
      <c r="B3239" t="s">
        <v>3734</v>
      </c>
      <c r="C3239" t="s">
        <v>3751</v>
      </c>
      <c r="D3239" t="s">
        <v>3878</v>
      </c>
      <c r="E3239" t="s">
        <v>4052</v>
      </c>
      <c r="F3239" t="s">
        <v>5068</v>
      </c>
      <c r="G3239">
        <v>-23.628299999999999</v>
      </c>
      <c r="H3239">
        <v>-46.640900000000002</v>
      </c>
    </row>
    <row r="3240" spans="1:8" x14ac:dyDescent="0.3">
      <c r="A3240" t="s">
        <v>3246</v>
      </c>
      <c r="B3240" t="s">
        <v>3731</v>
      </c>
      <c r="C3240" t="s">
        <v>3746</v>
      </c>
      <c r="D3240" t="s">
        <v>3874</v>
      </c>
      <c r="E3240" t="s">
        <v>4372</v>
      </c>
      <c r="F3240" t="s">
        <v>5045</v>
      </c>
      <c r="G3240">
        <v>52.286200000000001</v>
      </c>
      <c r="H3240">
        <v>4.7845000000000004</v>
      </c>
    </row>
    <row r="3241" spans="1:8" x14ac:dyDescent="0.3">
      <c r="A3241" t="s">
        <v>3247</v>
      </c>
      <c r="B3241" t="s">
        <v>3733</v>
      </c>
      <c r="C3241" t="s">
        <v>3757</v>
      </c>
      <c r="D3241" t="s">
        <v>3884</v>
      </c>
      <c r="E3241" t="s">
        <v>4193</v>
      </c>
      <c r="F3241" t="s">
        <v>5057</v>
      </c>
      <c r="G3241">
        <v>-6.1769999999999996</v>
      </c>
      <c r="H3241">
        <v>106.6284</v>
      </c>
    </row>
    <row r="3242" spans="1:8" x14ac:dyDescent="0.3">
      <c r="A3242" t="s">
        <v>3248</v>
      </c>
      <c r="B3242" t="s">
        <v>3731</v>
      </c>
      <c r="C3242" t="s">
        <v>3794</v>
      </c>
      <c r="D3242" t="s">
        <v>3920</v>
      </c>
      <c r="E3242" t="s">
        <v>4968</v>
      </c>
      <c r="F3242" t="s">
        <v>5105</v>
      </c>
      <c r="G3242">
        <v>53.454500000000003</v>
      </c>
      <c r="H3242">
        <v>-2.0554999999999999</v>
      </c>
    </row>
    <row r="3243" spans="1:8" x14ac:dyDescent="0.3">
      <c r="A3243" t="s">
        <v>3249</v>
      </c>
      <c r="B3243" t="s">
        <v>3731</v>
      </c>
      <c r="C3243" t="s">
        <v>3754</v>
      </c>
      <c r="D3243" t="s">
        <v>3881</v>
      </c>
      <c r="F3243" t="s">
        <v>5053</v>
      </c>
      <c r="G3243">
        <v>47.018799999999999</v>
      </c>
      <c r="H3243">
        <v>28.812799999999999</v>
      </c>
    </row>
    <row r="3244" spans="1:8" x14ac:dyDescent="0.3">
      <c r="A3244" t="s">
        <v>3250</v>
      </c>
      <c r="B3244" t="s">
        <v>3733</v>
      </c>
      <c r="C3244" t="s">
        <v>3747</v>
      </c>
      <c r="D3244" t="s">
        <v>3875</v>
      </c>
      <c r="E3244" t="s">
        <v>4486</v>
      </c>
      <c r="F3244" t="s">
        <v>5046</v>
      </c>
      <c r="G3244">
        <v>12.8996</v>
      </c>
      <c r="H3244">
        <v>80.2209</v>
      </c>
    </row>
    <row r="3245" spans="1:8" x14ac:dyDescent="0.3">
      <c r="A3245" t="s">
        <v>3251</v>
      </c>
      <c r="B3245" t="s">
        <v>3733</v>
      </c>
      <c r="C3245" t="s">
        <v>3763</v>
      </c>
      <c r="D3245" t="s">
        <v>3890</v>
      </c>
      <c r="F3245" t="s">
        <v>5063</v>
      </c>
      <c r="G3245">
        <v>34.773200000000003</v>
      </c>
      <c r="H3245">
        <v>113.72199999999999</v>
      </c>
    </row>
    <row r="3246" spans="1:8" x14ac:dyDescent="0.3">
      <c r="A3246" t="s">
        <v>3252</v>
      </c>
      <c r="B3246" t="s">
        <v>3733</v>
      </c>
      <c r="C3246" t="s">
        <v>3755</v>
      </c>
      <c r="D3246" t="s">
        <v>3882</v>
      </c>
      <c r="E3246" t="s">
        <v>4326</v>
      </c>
      <c r="F3246" t="s">
        <v>5055</v>
      </c>
      <c r="G3246">
        <v>15.4908</v>
      </c>
      <c r="H3246">
        <v>120.9693</v>
      </c>
    </row>
    <row r="3247" spans="1:8" x14ac:dyDescent="0.3">
      <c r="A3247" t="s">
        <v>3253</v>
      </c>
      <c r="B3247" t="s">
        <v>3733</v>
      </c>
      <c r="C3247" t="s">
        <v>3757</v>
      </c>
      <c r="D3247" t="s">
        <v>3884</v>
      </c>
      <c r="E3247" t="s">
        <v>4316</v>
      </c>
      <c r="F3247" t="s">
        <v>5057</v>
      </c>
      <c r="G3247">
        <v>-6.8906000000000001</v>
      </c>
      <c r="H3247">
        <v>110.6434</v>
      </c>
    </row>
    <row r="3248" spans="1:8" x14ac:dyDescent="0.3">
      <c r="A3248" t="s">
        <v>3254</v>
      </c>
      <c r="B3248" t="s">
        <v>3733</v>
      </c>
      <c r="C3248" t="s">
        <v>3757</v>
      </c>
      <c r="D3248" t="s">
        <v>3884</v>
      </c>
      <c r="E3248" t="s">
        <v>4969</v>
      </c>
      <c r="F3248" t="s">
        <v>5057</v>
      </c>
      <c r="G3248">
        <v>-6.2207999999999997</v>
      </c>
      <c r="H3248">
        <v>106.8403</v>
      </c>
    </row>
    <row r="3249" spans="1:8" x14ac:dyDescent="0.3">
      <c r="A3249" t="s">
        <v>3255</v>
      </c>
      <c r="B3249" t="s">
        <v>3733</v>
      </c>
      <c r="C3249" t="s">
        <v>3747</v>
      </c>
      <c r="D3249" t="s">
        <v>3875</v>
      </c>
      <c r="E3249" t="s">
        <v>4383</v>
      </c>
      <c r="F3249" t="s">
        <v>5046</v>
      </c>
      <c r="G3249">
        <v>18.616099999999999</v>
      </c>
      <c r="H3249">
        <v>73.7286</v>
      </c>
    </row>
    <row r="3250" spans="1:8" x14ac:dyDescent="0.3">
      <c r="A3250" t="s">
        <v>3256</v>
      </c>
      <c r="B3250" t="s">
        <v>3732</v>
      </c>
      <c r="C3250" t="s">
        <v>3739</v>
      </c>
      <c r="D3250" t="s">
        <v>3867</v>
      </c>
      <c r="F3250" t="s">
        <v>5054</v>
      </c>
      <c r="G3250">
        <v>37.750999999999998</v>
      </c>
      <c r="H3250">
        <v>-97.822000000000003</v>
      </c>
    </row>
    <row r="3251" spans="1:8" x14ac:dyDescent="0.3">
      <c r="A3251" t="s">
        <v>3257</v>
      </c>
      <c r="B3251" t="s">
        <v>3733</v>
      </c>
      <c r="C3251" t="s">
        <v>3764</v>
      </c>
      <c r="D3251" t="s">
        <v>3891</v>
      </c>
      <c r="F3251" t="s">
        <v>5064</v>
      </c>
      <c r="G3251">
        <v>23.701799999999999</v>
      </c>
      <c r="H3251">
        <v>90.374200000000002</v>
      </c>
    </row>
    <row r="3252" spans="1:8" x14ac:dyDescent="0.3">
      <c r="A3252" t="s">
        <v>3258</v>
      </c>
      <c r="B3252" t="s">
        <v>3733</v>
      </c>
      <c r="C3252" t="s">
        <v>3757</v>
      </c>
      <c r="D3252" t="s">
        <v>3884</v>
      </c>
      <c r="E3252" t="s">
        <v>4036</v>
      </c>
      <c r="F3252" t="s">
        <v>5057</v>
      </c>
      <c r="G3252">
        <v>-6.2351999999999999</v>
      </c>
      <c r="H3252">
        <v>106.9922</v>
      </c>
    </row>
    <row r="3253" spans="1:8" x14ac:dyDescent="0.3">
      <c r="A3253" t="s">
        <v>3259</v>
      </c>
      <c r="B3253" t="s">
        <v>3733</v>
      </c>
      <c r="C3253" t="s">
        <v>3757</v>
      </c>
      <c r="D3253" t="s">
        <v>3884</v>
      </c>
      <c r="E3253" t="s">
        <v>4970</v>
      </c>
      <c r="F3253" t="s">
        <v>5057</v>
      </c>
      <c r="G3253">
        <v>-0.3261</v>
      </c>
      <c r="H3253">
        <v>103.1626</v>
      </c>
    </row>
    <row r="3254" spans="1:8" x14ac:dyDescent="0.3">
      <c r="A3254" t="s">
        <v>3260</v>
      </c>
      <c r="B3254" t="s">
        <v>3733</v>
      </c>
      <c r="C3254" t="s">
        <v>3780</v>
      </c>
      <c r="D3254" t="s">
        <v>3906</v>
      </c>
      <c r="E3254" t="s">
        <v>4124</v>
      </c>
      <c r="F3254" t="s">
        <v>5058</v>
      </c>
      <c r="G3254">
        <v>13.706300000000001</v>
      </c>
      <c r="H3254">
        <v>100.4597</v>
      </c>
    </row>
    <row r="3255" spans="1:8" x14ac:dyDescent="0.3">
      <c r="A3255" t="s">
        <v>3261</v>
      </c>
      <c r="B3255" t="s">
        <v>3733</v>
      </c>
      <c r="C3255" t="s">
        <v>3764</v>
      </c>
      <c r="D3255" t="s">
        <v>3891</v>
      </c>
      <c r="F3255" t="s">
        <v>5064</v>
      </c>
      <c r="G3255">
        <v>23.701799999999999</v>
      </c>
      <c r="H3255">
        <v>90.374200000000002</v>
      </c>
    </row>
    <row r="3256" spans="1:8" x14ac:dyDescent="0.3">
      <c r="A3256" t="s">
        <v>3262</v>
      </c>
      <c r="B3256" t="s">
        <v>3734</v>
      </c>
      <c r="C3256" t="s">
        <v>3762</v>
      </c>
      <c r="D3256" t="s">
        <v>3889</v>
      </c>
      <c r="E3256" t="s">
        <v>4045</v>
      </c>
      <c r="F3256" t="s">
        <v>5062</v>
      </c>
      <c r="G3256">
        <v>6.2529000000000003</v>
      </c>
      <c r="H3256">
        <v>-75.564599999999999</v>
      </c>
    </row>
    <row r="3257" spans="1:8" x14ac:dyDescent="0.3">
      <c r="A3257" t="s">
        <v>3263</v>
      </c>
      <c r="B3257" t="s">
        <v>3733</v>
      </c>
      <c r="C3257" t="s">
        <v>3757</v>
      </c>
      <c r="D3257" t="s">
        <v>3884</v>
      </c>
      <c r="E3257" t="s">
        <v>4092</v>
      </c>
      <c r="F3257" t="s">
        <v>5057</v>
      </c>
      <c r="G3257">
        <v>-6.3087999999999997</v>
      </c>
      <c r="H3257">
        <v>107.316</v>
      </c>
    </row>
    <row r="3258" spans="1:8" x14ac:dyDescent="0.3">
      <c r="A3258" t="s">
        <v>3264</v>
      </c>
      <c r="B3258" t="s">
        <v>3732</v>
      </c>
      <c r="C3258" t="s">
        <v>3739</v>
      </c>
      <c r="D3258" t="s">
        <v>3867</v>
      </c>
      <c r="F3258" t="s">
        <v>5054</v>
      </c>
      <c r="G3258">
        <v>37.750999999999998</v>
      </c>
      <c r="H3258">
        <v>-97.822000000000003</v>
      </c>
    </row>
    <row r="3259" spans="1:8" x14ac:dyDescent="0.3">
      <c r="A3259" t="s">
        <v>3265</v>
      </c>
      <c r="B3259" t="s">
        <v>3732</v>
      </c>
      <c r="C3259" t="s">
        <v>3739</v>
      </c>
      <c r="D3259" t="s">
        <v>3867</v>
      </c>
      <c r="E3259" t="s">
        <v>4282</v>
      </c>
      <c r="F3259" t="s">
        <v>5131</v>
      </c>
      <c r="G3259">
        <v>44.786200000000001</v>
      </c>
      <c r="H3259">
        <v>-106.96080000000001</v>
      </c>
    </row>
    <row r="3260" spans="1:8" x14ac:dyDescent="0.3">
      <c r="A3260" t="s">
        <v>3266</v>
      </c>
      <c r="B3260" t="s">
        <v>3733</v>
      </c>
      <c r="C3260" t="s">
        <v>3757</v>
      </c>
      <c r="D3260" t="s">
        <v>3884</v>
      </c>
      <c r="F3260" t="s">
        <v>5057</v>
      </c>
      <c r="G3260">
        <v>-6.1727999999999996</v>
      </c>
      <c r="H3260">
        <v>106.8272</v>
      </c>
    </row>
    <row r="3261" spans="1:8" x14ac:dyDescent="0.3">
      <c r="A3261" t="s">
        <v>3267</v>
      </c>
      <c r="B3261" t="s">
        <v>3733</v>
      </c>
      <c r="C3261" t="s">
        <v>3757</v>
      </c>
      <c r="D3261" t="s">
        <v>3884</v>
      </c>
      <c r="E3261" t="s">
        <v>4271</v>
      </c>
      <c r="F3261" t="s">
        <v>5057</v>
      </c>
      <c r="G3261">
        <v>-6.3277000000000001</v>
      </c>
      <c r="H3261">
        <v>108.3215</v>
      </c>
    </row>
    <row r="3262" spans="1:8" x14ac:dyDescent="0.3">
      <c r="A3262" t="s">
        <v>3268</v>
      </c>
      <c r="B3262" t="s">
        <v>3732</v>
      </c>
      <c r="C3262" t="s">
        <v>3739</v>
      </c>
      <c r="D3262" t="s">
        <v>3867</v>
      </c>
      <c r="E3262" t="s">
        <v>4460</v>
      </c>
      <c r="F3262" t="s">
        <v>5036</v>
      </c>
      <c r="G3262">
        <v>37.261299999999999</v>
      </c>
      <c r="H3262">
        <v>-79.933499999999995</v>
      </c>
    </row>
    <row r="3263" spans="1:8" x14ac:dyDescent="0.3">
      <c r="A3263" t="s">
        <v>3269</v>
      </c>
      <c r="B3263" t="s">
        <v>3731</v>
      </c>
      <c r="C3263" t="s">
        <v>3743</v>
      </c>
      <c r="D3263" t="s">
        <v>3871</v>
      </c>
      <c r="F3263" t="s">
        <v>5042</v>
      </c>
      <c r="G3263">
        <v>45.9968</v>
      </c>
      <c r="H3263">
        <v>24.997</v>
      </c>
    </row>
    <row r="3264" spans="1:8" x14ac:dyDescent="0.3">
      <c r="A3264" t="s">
        <v>3270</v>
      </c>
      <c r="B3264" t="s">
        <v>3733</v>
      </c>
      <c r="C3264" t="s">
        <v>3755</v>
      </c>
      <c r="D3264" t="s">
        <v>3882</v>
      </c>
      <c r="E3264" t="s">
        <v>4504</v>
      </c>
      <c r="F3264" t="s">
        <v>5055</v>
      </c>
      <c r="G3264">
        <v>10.309900000000001</v>
      </c>
      <c r="H3264">
        <v>123.893</v>
      </c>
    </row>
    <row r="3265" spans="1:8" x14ac:dyDescent="0.3">
      <c r="A3265" t="s">
        <v>3271</v>
      </c>
      <c r="B3265" t="s">
        <v>3733</v>
      </c>
      <c r="C3265" t="s">
        <v>3757</v>
      </c>
      <c r="D3265" t="s">
        <v>3884</v>
      </c>
      <c r="F3265" t="s">
        <v>5057</v>
      </c>
      <c r="G3265">
        <v>-6.1727999999999996</v>
      </c>
      <c r="H3265">
        <v>106.8272</v>
      </c>
    </row>
    <row r="3266" spans="1:8" x14ac:dyDescent="0.3">
      <c r="A3266" t="s">
        <v>3272</v>
      </c>
      <c r="B3266" t="s">
        <v>3731</v>
      </c>
      <c r="C3266" t="s">
        <v>3834</v>
      </c>
      <c r="D3266" t="s">
        <v>3955</v>
      </c>
      <c r="E3266" t="s">
        <v>4787</v>
      </c>
      <c r="F3266" t="s">
        <v>5160</v>
      </c>
      <c r="G3266">
        <v>45.467500000000001</v>
      </c>
      <c r="H3266">
        <v>16.386800000000001</v>
      </c>
    </row>
    <row r="3267" spans="1:8" x14ac:dyDescent="0.3">
      <c r="A3267" t="s">
        <v>3273</v>
      </c>
      <c r="B3267" t="s">
        <v>3731</v>
      </c>
      <c r="C3267" t="s">
        <v>3767</v>
      </c>
      <c r="D3267" t="s">
        <v>3894</v>
      </c>
      <c r="F3267" t="s">
        <v>5070</v>
      </c>
      <c r="G3267">
        <v>65</v>
      </c>
      <c r="H3267">
        <v>-18</v>
      </c>
    </row>
    <row r="3268" spans="1:8" x14ac:dyDescent="0.3">
      <c r="A3268" t="s">
        <v>3274</v>
      </c>
      <c r="B3268" t="s">
        <v>3733</v>
      </c>
      <c r="C3268" t="s">
        <v>3757</v>
      </c>
      <c r="D3268" t="s">
        <v>3884</v>
      </c>
      <c r="E3268" t="s">
        <v>4036</v>
      </c>
      <c r="F3268" t="s">
        <v>5057</v>
      </c>
      <c r="G3268">
        <v>-6.2351999999999999</v>
      </c>
      <c r="H3268">
        <v>106.9922</v>
      </c>
    </row>
    <row r="3269" spans="1:8" x14ac:dyDescent="0.3">
      <c r="A3269" t="s">
        <v>3275</v>
      </c>
      <c r="B3269" t="s">
        <v>3731</v>
      </c>
      <c r="C3269" t="s">
        <v>3834</v>
      </c>
      <c r="D3269" t="s">
        <v>3955</v>
      </c>
      <c r="E3269" t="s">
        <v>4787</v>
      </c>
      <c r="F3269" t="s">
        <v>5160</v>
      </c>
      <c r="G3269">
        <v>45.467500000000001</v>
      </c>
      <c r="H3269">
        <v>16.386800000000001</v>
      </c>
    </row>
    <row r="3270" spans="1:8" x14ac:dyDescent="0.3">
      <c r="A3270" t="s">
        <v>3276</v>
      </c>
      <c r="B3270" t="s">
        <v>3732</v>
      </c>
      <c r="C3270" t="s">
        <v>3749</v>
      </c>
      <c r="D3270" t="s">
        <v>3876</v>
      </c>
      <c r="E3270" t="s">
        <v>4037</v>
      </c>
      <c r="F3270" t="s">
        <v>5048</v>
      </c>
      <c r="G3270">
        <v>43.683599999999998</v>
      </c>
      <c r="H3270">
        <v>-79.373199999999997</v>
      </c>
    </row>
    <row r="3271" spans="1:8" x14ac:dyDescent="0.3">
      <c r="A3271" t="s">
        <v>3277</v>
      </c>
      <c r="B3271" t="s">
        <v>3733</v>
      </c>
      <c r="C3271" t="s">
        <v>3755</v>
      </c>
      <c r="D3271" t="s">
        <v>3882</v>
      </c>
      <c r="E3271" t="s">
        <v>4164</v>
      </c>
      <c r="F3271" t="s">
        <v>5055</v>
      </c>
      <c r="G3271">
        <v>14.5562</v>
      </c>
      <c r="H3271">
        <v>121.02979999999999</v>
      </c>
    </row>
    <row r="3272" spans="1:8" x14ac:dyDescent="0.3">
      <c r="A3272" t="s">
        <v>3278</v>
      </c>
      <c r="B3272" t="s">
        <v>3733</v>
      </c>
      <c r="C3272" t="s">
        <v>3763</v>
      </c>
      <c r="D3272" t="s">
        <v>3890</v>
      </c>
      <c r="E3272" t="s">
        <v>4971</v>
      </c>
      <c r="F3272" t="s">
        <v>5063</v>
      </c>
      <c r="G3272">
        <v>31.856400000000001</v>
      </c>
      <c r="H3272">
        <v>117.26609999999999</v>
      </c>
    </row>
    <row r="3273" spans="1:8" x14ac:dyDescent="0.3">
      <c r="A3273" t="s">
        <v>3279</v>
      </c>
      <c r="B3273" t="s">
        <v>3731</v>
      </c>
      <c r="C3273" t="s">
        <v>3794</v>
      </c>
      <c r="D3273" t="s">
        <v>3920</v>
      </c>
      <c r="F3273" t="s">
        <v>5105</v>
      </c>
      <c r="G3273">
        <v>51.496400000000001</v>
      </c>
      <c r="H3273">
        <v>-0.12239999999999999</v>
      </c>
    </row>
    <row r="3274" spans="1:8" x14ac:dyDescent="0.3">
      <c r="A3274" t="s">
        <v>3280</v>
      </c>
      <c r="B3274" t="s">
        <v>3732</v>
      </c>
      <c r="C3274" t="s">
        <v>3782</v>
      </c>
      <c r="D3274" t="s">
        <v>3908</v>
      </c>
      <c r="E3274" t="s">
        <v>3782</v>
      </c>
      <c r="F3274" t="s">
        <v>5090</v>
      </c>
      <c r="G3274">
        <v>14.6343</v>
      </c>
      <c r="H3274">
        <v>-90.515500000000003</v>
      </c>
    </row>
    <row r="3275" spans="1:8" x14ac:dyDescent="0.3">
      <c r="A3275" t="s">
        <v>3281</v>
      </c>
      <c r="B3275" t="s">
        <v>3731</v>
      </c>
      <c r="C3275" t="s">
        <v>3743</v>
      </c>
      <c r="D3275" t="s">
        <v>3871</v>
      </c>
      <c r="E3275" t="s">
        <v>4024</v>
      </c>
      <c r="F3275" t="s">
        <v>5042</v>
      </c>
      <c r="G3275">
        <v>44.403100000000002</v>
      </c>
      <c r="H3275">
        <v>26.041699999999999</v>
      </c>
    </row>
    <row r="3276" spans="1:8" x14ac:dyDescent="0.3">
      <c r="A3276" t="s">
        <v>3282</v>
      </c>
      <c r="B3276" t="s">
        <v>3733</v>
      </c>
      <c r="C3276" t="s">
        <v>3764</v>
      </c>
      <c r="D3276" t="s">
        <v>3891</v>
      </c>
      <c r="E3276" t="s">
        <v>4972</v>
      </c>
      <c r="F3276" t="s">
        <v>5064</v>
      </c>
      <c r="G3276">
        <v>24.872599999999998</v>
      </c>
      <c r="H3276">
        <v>90.031899999999993</v>
      </c>
    </row>
    <row r="3277" spans="1:8" x14ac:dyDescent="0.3">
      <c r="A3277" t="s">
        <v>3283</v>
      </c>
      <c r="B3277" t="s">
        <v>3731</v>
      </c>
      <c r="C3277" t="s">
        <v>3793</v>
      </c>
      <c r="D3277" t="s">
        <v>3919</v>
      </c>
      <c r="E3277" t="s">
        <v>4973</v>
      </c>
      <c r="F3277" t="s">
        <v>5103</v>
      </c>
      <c r="G3277">
        <v>46.9786</v>
      </c>
      <c r="H3277">
        <v>7.4482999999999997</v>
      </c>
    </row>
    <row r="3278" spans="1:8" x14ac:dyDescent="0.3">
      <c r="A3278" t="s">
        <v>3284</v>
      </c>
      <c r="B3278" t="s">
        <v>3731</v>
      </c>
      <c r="C3278" t="s">
        <v>3794</v>
      </c>
      <c r="D3278" t="s">
        <v>3920</v>
      </c>
      <c r="E3278" t="s">
        <v>4974</v>
      </c>
      <c r="F3278" t="s">
        <v>5105</v>
      </c>
      <c r="G3278">
        <v>51.464700000000001</v>
      </c>
      <c r="H3278">
        <v>-5.0900000000000001E-2</v>
      </c>
    </row>
    <row r="3279" spans="1:8" x14ac:dyDescent="0.3">
      <c r="A3279" t="s">
        <v>3285</v>
      </c>
      <c r="B3279" t="s">
        <v>3734</v>
      </c>
      <c r="C3279" t="s">
        <v>3751</v>
      </c>
      <c r="D3279" t="s">
        <v>3878</v>
      </c>
      <c r="E3279" t="s">
        <v>4975</v>
      </c>
      <c r="F3279" t="s">
        <v>5069</v>
      </c>
      <c r="G3279">
        <v>-5.2088999999999999</v>
      </c>
      <c r="H3279">
        <v>-41.250799999999998</v>
      </c>
    </row>
    <row r="3280" spans="1:8" x14ac:dyDescent="0.3">
      <c r="A3280" t="s">
        <v>3286</v>
      </c>
      <c r="B3280" t="s">
        <v>3733</v>
      </c>
      <c r="C3280" t="s">
        <v>3785</v>
      </c>
      <c r="D3280" t="s">
        <v>3911</v>
      </c>
      <c r="F3280" t="s">
        <v>5093</v>
      </c>
      <c r="G3280">
        <v>28.0124</v>
      </c>
      <c r="H3280">
        <v>83.997900000000001</v>
      </c>
    </row>
    <row r="3281" spans="1:8" x14ac:dyDescent="0.3">
      <c r="A3281" t="s">
        <v>3287</v>
      </c>
      <c r="B3281" t="s">
        <v>3733</v>
      </c>
      <c r="C3281" t="s">
        <v>3747</v>
      </c>
      <c r="D3281" t="s">
        <v>3875</v>
      </c>
      <c r="F3281" t="s">
        <v>5046</v>
      </c>
      <c r="G3281">
        <v>21.997399999999999</v>
      </c>
      <c r="H3281">
        <v>79.001099999999994</v>
      </c>
    </row>
    <row r="3282" spans="1:8" x14ac:dyDescent="0.3">
      <c r="A3282" t="s">
        <v>3288</v>
      </c>
      <c r="B3282" t="s">
        <v>3731</v>
      </c>
      <c r="C3282" t="s">
        <v>3821</v>
      </c>
      <c r="D3282" t="s">
        <v>3943</v>
      </c>
      <c r="F3282" t="s">
        <v>5142</v>
      </c>
      <c r="G3282">
        <v>48.204799999999999</v>
      </c>
      <c r="H3282">
        <v>16.380099999999999</v>
      </c>
    </row>
    <row r="3283" spans="1:8" x14ac:dyDescent="0.3">
      <c r="A3283" t="s">
        <v>3289</v>
      </c>
      <c r="B3283" t="s">
        <v>3733</v>
      </c>
      <c r="C3283" t="s">
        <v>3757</v>
      </c>
      <c r="D3283" t="s">
        <v>3884</v>
      </c>
      <c r="E3283" t="s">
        <v>4976</v>
      </c>
      <c r="F3283" t="s">
        <v>5057</v>
      </c>
      <c r="G3283">
        <v>-7.5335000000000001</v>
      </c>
      <c r="H3283">
        <v>112.5694</v>
      </c>
    </row>
    <row r="3284" spans="1:8" x14ac:dyDescent="0.3">
      <c r="A3284" t="s">
        <v>3290</v>
      </c>
      <c r="B3284" t="s">
        <v>3733</v>
      </c>
      <c r="C3284" t="s">
        <v>3757</v>
      </c>
      <c r="D3284" t="s">
        <v>3884</v>
      </c>
      <c r="E3284" t="s">
        <v>4977</v>
      </c>
      <c r="F3284" t="s">
        <v>5057</v>
      </c>
      <c r="G3284">
        <v>-7.4893999999999998</v>
      </c>
      <c r="H3284">
        <v>110.578</v>
      </c>
    </row>
    <row r="3285" spans="1:8" x14ac:dyDescent="0.3">
      <c r="A3285" t="s">
        <v>3291</v>
      </c>
      <c r="B3285" t="s">
        <v>3731</v>
      </c>
      <c r="C3285" t="s">
        <v>3765</v>
      </c>
      <c r="D3285" t="s">
        <v>3892</v>
      </c>
      <c r="E3285" t="s">
        <v>4183</v>
      </c>
      <c r="F3285" t="s">
        <v>5065</v>
      </c>
      <c r="G3285">
        <v>47.563600000000001</v>
      </c>
      <c r="H3285">
        <v>19.0947</v>
      </c>
    </row>
    <row r="3286" spans="1:8" x14ac:dyDescent="0.3">
      <c r="A3286" t="s">
        <v>3292</v>
      </c>
      <c r="B3286" t="s">
        <v>3733</v>
      </c>
      <c r="C3286" t="s">
        <v>3786</v>
      </c>
      <c r="D3286" t="s">
        <v>3912</v>
      </c>
      <c r="E3286" t="s">
        <v>4116</v>
      </c>
      <c r="F3286" t="s">
        <v>5094</v>
      </c>
      <c r="G3286">
        <v>43.243299999999998</v>
      </c>
      <c r="H3286">
        <v>76.864599999999996</v>
      </c>
    </row>
    <row r="3287" spans="1:8" x14ac:dyDescent="0.3">
      <c r="A3287" t="s">
        <v>3293</v>
      </c>
      <c r="B3287" t="s">
        <v>3731</v>
      </c>
      <c r="C3287" t="s">
        <v>3765</v>
      </c>
      <c r="D3287" t="s">
        <v>3892</v>
      </c>
      <c r="E3287" t="s">
        <v>4183</v>
      </c>
      <c r="F3287" t="s">
        <v>5065</v>
      </c>
      <c r="G3287">
        <v>47.563600000000001</v>
      </c>
      <c r="H3287">
        <v>19.0947</v>
      </c>
    </row>
    <row r="3288" spans="1:8" x14ac:dyDescent="0.3">
      <c r="A3288" t="s">
        <v>3294</v>
      </c>
      <c r="B3288" t="s">
        <v>3731</v>
      </c>
      <c r="C3288" t="s">
        <v>3742</v>
      </c>
      <c r="D3288" t="s">
        <v>3870</v>
      </c>
      <c r="E3288" t="s">
        <v>4023</v>
      </c>
      <c r="F3288" t="s">
        <v>5041</v>
      </c>
      <c r="G3288">
        <v>59.172800000000002</v>
      </c>
      <c r="H3288">
        <v>10.222099999999999</v>
      </c>
    </row>
    <row r="3289" spans="1:8" x14ac:dyDescent="0.3">
      <c r="A3289" t="s">
        <v>3295</v>
      </c>
      <c r="B3289" t="s">
        <v>3733</v>
      </c>
      <c r="C3289" t="s">
        <v>3780</v>
      </c>
      <c r="D3289" t="s">
        <v>3906</v>
      </c>
      <c r="E3289" t="s">
        <v>4978</v>
      </c>
      <c r="F3289" t="s">
        <v>5058</v>
      </c>
      <c r="G3289">
        <v>18.717700000000001</v>
      </c>
      <c r="H3289">
        <v>99.033699999999996</v>
      </c>
    </row>
    <row r="3290" spans="1:8" x14ac:dyDescent="0.3">
      <c r="A3290" t="s">
        <v>3296</v>
      </c>
      <c r="B3290" t="s">
        <v>3735</v>
      </c>
      <c r="C3290" t="s">
        <v>3851</v>
      </c>
      <c r="D3290" t="s">
        <v>3970</v>
      </c>
      <c r="F3290" t="s">
        <v>5180</v>
      </c>
      <c r="G3290">
        <v>12.5</v>
      </c>
      <c r="H3290">
        <v>-1.6667000000000001</v>
      </c>
    </row>
    <row r="3291" spans="1:8" x14ac:dyDescent="0.3">
      <c r="A3291" t="s">
        <v>3297</v>
      </c>
      <c r="B3291" t="s">
        <v>3733</v>
      </c>
      <c r="C3291" t="s">
        <v>3757</v>
      </c>
      <c r="D3291" t="s">
        <v>3884</v>
      </c>
      <c r="F3291" t="s">
        <v>5057</v>
      </c>
      <c r="G3291">
        <v>-6.1727999999999996</v>
      </c>
      <c r="H3291">
        <v>106.8272</v>
      </c>
    </row>
    <row r="3292" spans="1:8" x14ac:dyDescent="0.3">
      <c r="A3292" t="s">
        <v>3298</v>
      </c>
      <c r="B3292" t="s">
        <v>3734</v>
      </c>
      <c r="C3292" t="s">
        <v>3751</v>
      </c>
      <c r="D3292" t="s">
        <v>3878</v>
      </c>
      <c r="E3292" t="s">
        <v>4979</v>
      </c>
      <c r="F3292" t="s">
        <v>5068</v>
      </c>
      <c r="G3292">
        <v>-20.9497</v>
      </c>
      <c r="H3292">
        <v>-48.525199999999998</v>
      </c>
    </row>
    <row r="3293" spans="1:8" x14ac:dyDescent="0.3">
      <c r="A3293" t="s">
        <v>3299</v>
      </c>
      <c r="B3293" t="s">
        <v>3732</v>
      </c>
      <c r="C3293" t="s">
        <v>3739</v>
      </c>
      <c r="D3293" t="s">
        <v>3867</v>
      </c>
      <c r="E3293" t="s">
        <v>4980</v>
      </c>
      <c r="F3293" t="s">
        <v>5054</v>
      </c>
      <c r="G3293">
        <v>33.162399999999998</v>
      </c>
      <c r="H3293">
        <v>-96.364999999999995</v>
      </c>
    </row>
    <row r="3294" spans="1:8" x14ac:dyDescent="0.3">
      <c r="A3294" t="s">
        <v>3300</v>
      </c>
      <c r="B3294" t="s">
        <v>3731</v>
      </c>
      <c r="C3294" t="s">
        <v>3759</v>
      </c>
      <c r="D3294" t="s">
        <v>3886</v>
      </c>
      <c r="E3294" t="s">
        <v>4108</v>
      </c>
      <c r="F3294" t="s">
        <v>5059</v>
      </c>
      <c r="G3294">
        <v>52.617100000000001</v>
      </c>
      <c r="H3294">
        <v>13.120699999999999</v>
      </c>
    </row>
    <row r="3295" spans="1:8" x14ac:dyDescent="0.3">
      <c r="A3295" t="s">
        <v>3301</v>
      </c>
      <c r="B3295" t="s">
        <v>3731</v>
      </c>
      <c r="C3295" t="s">
        <v>3775</v>
      </c>
      <c r="D3295" t="s">
        <v>3902</v>
      </c>
      <c r="F3295" t="s">
        <v>5081</v>
      </c>
      <c r="G3295">
        <v>40.417200000000001</v>
      </c>
      <c r="H3295">
        <v>-3.6840000000000002</v>
      </c>
    </row>
    <row r="3296" spans="1:8" x14ac:dyDescent="0.3">
      <c r="A3296" t="s">
        <v>3302</v>
      </c>
      <c r="B3296" t="s">
        <v>3733</v>
      </c>
      <c r="C3296" t="s">
        <v>3747</v>
      </c>
      <c r="D3296" t="s">
        <v>3875</v>
      </c>
      <c r="E3296" t="s">
        <v>4072</v>
      </c>
      <c r="F3296" t="s">
        <v>5046</v>
      </c>
      <c r="G3296">
        <v>17.372399999999999</v>
      </c>
      <c r="H3296">
        <v>78.437799999999996</v>
      </c>
    </row>
    <row r="3297" spans="1:8" x14ac:dyDescent="0.3">
      <c r="A3297" t="s">
        <v>3303</v>
      </c>
      <c r="B3297" t="s">
        <v>3732</v>
      </c>
      <c r="C3297" t="s">
        <v>3739</v>
      </c>
      <c r="D3297" t="s">
        <v>3867</v>
      </c>
      <c r="E3297" t="s">
        <v>4282</v>
      </c>
      <c r="F3297" t="s">
        <v>5131</v>
      </c>
      <c r="G3297">
        <v>44.786200000000001</v>
      </c>
      <c r="H3297">
        <v>-106.96080000000001</v>
      </c>
    </row>
    <row r="3298" spans="1:8" x14ac:dyDescent="0.3">
      <c r="A3298" t="s">
        <v>3304</v>
      </c>
      <c r="B3298" t="s">
        <v>3731</v>
      </c>
      <c r="C3298" t="s">
        <v>3754</v>
      </c>
      <c r="D3298" t="s">
        <v>3881</v>
      </c>
      <c r="E3298" t="s">
        <v>4030</v>
      </c>
      <c r="F3298" t="s">
        <v>5053</v>
      </c>
      <c r="G3298">
        <v>47.004199999999997</v>
      </c>
      <c r="H3298">
        <v>28.857399999999998</v>
      </c>
    </row>
    <row r="3299" spans="1:8" x14ac:dyDescent="0.3">
      <c r="A3299" t="s">
        <v>3305</v>
      </c>
      <c r="B3299" t="s">
        <v>3731</v>
      </c>
      <c r="C3299" t="s">
        <v>3765</v>
      </c>
      <c r="D3299" t="s">
        <v>3892</v>
      </c>
      <c r="E3299" t="s">
        <v>4352</v>
      </c>
      <c r="F3299" t="s">
        <v>5065</v>
      </c>
      <c r="G3299">
        <v>48.159799999999997</v>
      </c>
      <c r="H3299">
        <v>21.214300000000001</v>
      </c>
    </row>
    <row r="3300" spans="1:8" x14ac:dyDescent="0.3">
      <c r="A3300" t="s">
        <v>3306</v>
      </c>
      <c r="B3300" t="s">
        <v>3734</v>
      </c>
      <c r="C3300" t="s">
        <v>3760</v>
      </c>
      <c r="D3300" t="s">
        <v>3887</v>
      </c>
      <c r="E3300" t="s">
        <v>4041</v>
      </c>
      <c r="F3300" t="s">
        <v>5060</v>
      </c>
      <c r="G3300">
        <v>10.487299999999999</v>
      </c>
      <c r="H3300">
        <v>-66.873800000000003</v>
      </c>
    </row>
    <row r="3301" spans="1:8" x14ac:dyDescent="0.3">
      <c r="A3301" t="s">
        <v>3307</v>
      </c>
      <c r="B3301" t="s">
        <v>3733</v>
      </c>
      <c r="C3301" t="s">
        <v>3758</v>
      </c>
      <c r="D3301" t="s">
        <v>3885</v>
      </c>
      <c r="E3301" t="s">
        <v>4034</v>
      </c>
      <c r="F3301" t="s">
        <v>5058</v>
      </c>
      <c r="G3301">
        <v>21.029199999999999</v>
      </c>
      <c r="H3301">
        <v>105.8526</v>
      </c>
    </row>
    <row r="3302" spans="1:8" x14ac:dyDescent="0.3">
      <c r="A3302" t="s">
        <v>3308</v>
      </c>
      <c r="B3302" t="s">
        <v>3734</v>
      </c>
      <c r="C3302" t="s">
        <v>3751</v>
      </c>
      <c r="D3302" t="s">
        <v>3878</v>
      </c>
      <c r="E3302" t="s">
        <v>3751</v>
      </c>
      <c r="F3302" t="s">
        <v>5068</v>
      </c>
      <c r="G3302">
        <v>-15.779199999999999</v>
      </c>
      <c r="H3302">
        <v>-47.934100000000001</v>
      </c>
    </row>
    <row r="3303" spans="1:8" x14ac:dyDescent="0.3">
      <c r="A3303" t="s">
        <v>3309</v>
      </c>
      <c r="B3303" t="s">
        <v>3733</v>
      </c>
      <c r="C3303" t="s">
        <v>3747</v>
      </c>
      <c r="D3303" t="s">
        <v>3875</v>
      </c>
      <c r="F3303" t="s">
        <v>5046</v>
      </c>
      <c r="G3303">
        <v>21.997399999999999</v>
      </c>
      <c r="H3303">
        <v>79.001099999999994</v>
      </c>
    </row>
    <row r="3304" spans="1:8" x14ac:dyDescent="0.3">
      <c r="A3304" t="s">
        <v>3310</v>
      </c>
      <c r="B3304" t="s">
        <v>3731</v>
      </c>
      <c r="C3304" t="s">
        <v>3771</v>
      </c>
      <c r="D3304" t="s">
        <v>3898</v>
      </c>
      <c r="E3304" t="s">
        <v>4870</v>
      </c>
      <c r="F3304" t="s">
        <v>5076</v>
      </c>
      <c r="G3304">
        <v>49.206699999999998</v>
      </c>
      <c r="H3304">
        <v>16.588799999999999</v>
      </c>
    </row>
    <row r="3305" spans="1:8" x14ac:dyDescent="0.3">
      <c r="A3305" t="s">
        <v>3311</v>
      </c>
      <c r="B3305" t="s">
        <v>3732</v>
      </c>
      <c r="C3305" t="s">
        <v>3739</v>
      </c>
      <c r="D3305" t="s">
        <v>3867</v>
      </c>
      <c r="E3305" t="s">
        <v>4105</v>
      </c>
      <c r="F3305" t="s">
        <v>5036</v>
      </c>
      <c r="G3305">
        <v>25.783799999999999</v>
      </c>
      <c r="H3305">
        <v>-80.182299999999998</v>
      </c>
    </row>
    <row r="3306" spans="1:8" x14ac:dyDescent="0.3">
      <c r="A3306" t="s">
        <v>3312</v>
      </c>
      <c r="B3306" t="s">
        <v>3733</v>
      </c>
      <c r="C3306" t="s">
        <v>3757</v>
      </c>
      <c r="D3306" t="s">
        <v>3884</v>
      </c>
      <c r="E3306" t="s">
        <v>4262</v>
      </c>
      <c r="F3306" t="s">
        <v>5057</v>
      </c>
      <c r="G3306">
        <v>-8.1715999999999998</v>
      </c>
      <c r="H3306">
        <v>113.7052</v>
      </c>
    </row>
    <row r="3307" spans="1:8" x14ac:dyDescent="0.3">
      <c r="A3307" t="s">
        <v>3313</v>
      </c>
      <c r="B3307" t="s">
        <v>3734</v>
      </c>
      <c r="C3307" t="s">
        <v>3773</v>
      </c>
      <c r="D3307" t="s">
        <v>3900</v>
      </c>
      <c r="E3307" t="s">
        <v>4981</v>
      </c>
      <c r="F3307" t="s">
        <v>5100</v>
      </c>
      <c r="G3307">
        <v>-38.938299999999998</v>
      </c>
      <c r="H3307">
        <v>-67.952799999999996</v>
      </c>
    </row>
    <row r="3308" spans="1:8" x14ac:dyDescent="0.3">
      <c r="A3308" t="s">
        <v>3314</v>
      </c>
      <c r="B3308" t="s">
        <v>3731</v>
      </c>
      <c r="C3308" t="s">
        <v>3741</v>
      </c>
      <c r="D3308" t="s">
        <v>3869</v>
      </c>
      <c r="E3308" t="s">
        <v>4654</v>
      </c>
      <c r="F3308" t="s">
        <v>5066</v>
      </c>
      <c r="G3308">
        <v>48.473500000000001</v>
      </c>
      <c r="H3308">
        <v>35.045999999999999</v>
      </c>
    </row>
    <row r="3309" spans="1:8" x14ac:dyDescent="0.3">
      <c r="A3309" t="s">
        <v>3315</v>
      </c>
      <c r="B3309" t="s">
        <v>3733</v>
      </c>
      <c r="C3309" t="s">
        <v>3757</v>
      </c>
      <c r="D3309" t="s">
        <v>3884</v>
      </c>
      <c r="E3309" t="s">
        <v>4193</v>
      </c>
      <c r="F3309" t="s">
        <v>5057</v>
      </c>
      <c r="G3309">
        <v>-6.1769999999999996</v>
      </c>
      <c r="H3309">
        <v>106.6284</v>
      </c>
    </row>
    <row r="3310" spans="1:8" x14ac:dyDescent="0.3">
      <c r="A3310" t="s">
        <v>3316</v>
      </c>
      <c r="B3310" t="s">
        <v>3733</v>
      </c>
      <c r="C3310" t="s">
        <v>3803</v>
      </c>
      <c r="D3310" t="s">
        <v>3928</v>
      </c>
      <c r="E3310" t="s">
        <v>4188</v>
      </c>
      <c r="F3310" t="s">
        <v>5114</v>
      </c>
      <c r="G3310">
        <v>42.869599999999998</v>
      </c>
      <c r="H3310">
        <v>74.593199999999996</v>
      </c>
    </row>
    <row r="3311" spans="1:8" x14ac:dyDescent="0.3">
      <c r="A3311" t="s">
        <v>3317</v>
      </c>
      <c r="B3311" t="s">
        <v>3733</v>
      </c>
      <c r="C3311" t="s">
        <v>3780</v>
      </c>
      <c r="D3311" t="s">
        <v>3906</v>
      </c>
      <c r="E3311" t="s">
        <v>4124</v>
      </c>
      <c r="F3311" t="s">
        <v>5058</v>
      </c>
      <c r="G3311">
        <v>13.859</v>
      </c>
      <c r="H3311">
        <v>100.4772</v>
      </c>
    </row>
    <row r="3312" spans="1:8" x14ac:dyDescent="0.3">
      <c r="A3312" t="s">
        <v>3318</v>
      </c>
      <c r="B3312" t="s">
        <v>3733</v>
      </c>
      <c r="C3312" t="s">
        <v>3780</v>
      </c>
      <c r="D3312" t="s">
        <v>3906</v>
      </c>
      <c r="E3312" t="s">
        <v>4124</v>
      </c>
      <c r="F3312" t="s">
        <v>5058</v>
      </c>
      <c r="G3312">
        <v>13.751200000000001</v>
      </c>
      <c r="H3312">
        <v>100.5172</v>
      </c>
    </row>
    <row r="3313" spans="1:8" x14ac:dyDescent="0.3">
      <c r="A3313" t="s">
        <v>3319</v>
      </c>
      <c r="B3313" t="s">
        <v>3733</v>
      </c>
      <c r="C3313" t="s">
        <v>3757</v>
      </c>
      <c r="D3313" t="s">
        <v>3884</v>
      </c>
      <c r="E3313" t="s">
        <v>4035</v>
      </c>
      <c r="F3313" t="s">
        <v>5057</v>
      </c>
      <c r="G3313">
        <v>-6.2114000000000003</v>
      </c>
      <c r="H3313">
        <v>106.8446</v>
      </c>
    </row>
    <row r="3314" spans="1:8" x14ac:dyDescent="0.3">
      <c r="A3314" t="s">
        <v>3320</v>
      </c>
      <c r="B3314" t="s">
        <v>3733</v>
      </c>
      <c r="C3314" t="s">
        <v>3822</v>
      </c>
      <c r="D3314" t="s">
        <v>3944</v>
      </c>
      <c r="E3314" t="s">
        <v>4365</v>
      </c>
      <c r="F3314" t="s">
        <v>5143</v>
      </c>
      <c r="G3314">
        <v>47.909399999999998</v>
      </c>
      <c r="H3314">
        <v>106.8819</v>
      </c>
    </row>
    <row r="3315" spans="1:8" x14ac:dyDescent="0.3">
      <c r="A3315" t="s">
        <v>3321</v>
      </c>
      <c r="B3315" t="s">
        <v>3732</v>
      </c>
      <c r="C3315" t="s">
        <v>3739</v>
      </c>
      <c r="D3315" t="s">
        <v>3867</v>
      </c>
      <c r="E3315" t="s">
        <v>4982</v>
      </c>
      <c r="F3315" t="s">
        <v>5054</v>
      </c>
      <c r="G3315">
        <v>32.779699999999998</v>
      </c>
      <c r="H3315">
        <v>-96.802199999999999</v>
      </c>
    </row>
    <row r="3316" spans="1:8" x14ac:dyDescent="0.3">
      <c r="A3316" t="s">
        <v>3322</v>
      </c>
      <c r="B3316" t="s">
        <v>3733</v>
      </c>
      <c r="C3316" t="s">
        <v>3780</v>
      </c>
      <c r="D3316" t="s">
        <v>3906</v>
      </c>
      <c r="E3316" t="s">
        <v>4700</v>
      </c>
      <c r="F3316" t="s">
        <v>5058</v>
      </c>
      <c r="G3316">
        <v>13.160399999999999</v>
      </c>
      <c r="H3316">
        <v>101.1083</v>
      </c>
    </row>
    <row r="3317" spans="1:8" x14ac:dyDescent="0.3">
      <c r="A3317" t="s">
        <v>3323</v>
      </c>
      <c r="B3317" t="s">
        <v>3733</v>
      </c>
      <c r="C3317" t="s">
        <v>3757</v>
      </c>
      <c r="D3317" t="s">
        <v>3884</v>
      </c>
      <c r="E3317" t="s">
        <v>4036</v>
      </c>
      <c r="F3317" t="s">
        <v>5057</v>
      </c>
      <c r="G3317">
        <v>-6.2351999999999999</v>
      </c>
      <c r="H3317">
        <v>106.9922</v>
      </c>
    </row>
    <row r="3318" spans="1:8" x14ac:dyDescent="0.3">
      <c r="A3318" t="s">
        <v>3324</v>
      </c>
      <c r="B3318" t="s">
        <v>3734</v>
      </c>
      <c r="C3318" t="s">
        <v>3762</v>
      </c>
      <c r="D3318" t="s">
        <v>3889</v>
      </c>
      <c r="E3318" t="s">
        <v>4983</v>
      </c>
      <c r="F3318" t="s">
        <v>5062</v>
      </c>
      <c r="G3318">
        <v>10.339600000000001</v>
      </c>
      <c r="H3318">
        <v>-73.180999999999997</v>
      </c>
    </row>
    <row r="3319" spans="1:8" x14ac:dyDescent="0.3">
      <c r="A3319" t="s">
        <v>3325</v>
      </c>
      <c r="B3319" t="s">
        <v>3733</v>
      </c>
      <c r="C3319" t="s">
        <v>3764</v>
      </c>
      <c r="D3319" t="s">
        <v>3891</v>
      </c>
      <c r="F3319" t="s">
        <v>5064</v>
      </c>
      <c r="G3319">
        <v>23.701799999999999</v>
      </c>
      <c r="H3319">
        <v>90.374200000000002</v>
      </c>
    </row>
    <row r="3320" spans="1:8" x14ac:dyDescent="0.3">
      <c r="A3320" t="s">
        <v>3326</v>
      </c>
      <c r="B3320" t="s">
        <v>3733</v>
      </c>
      <c r="C3320" t="s">
        <v>3758</v>
      </c>
      <c r="D3320" t="s">
        <v>3885</v>
      </c>
      <c r="E3320" t="s">
        <v>4984</v>
      </c>
      <c r="F3320" t="s">
        <v>5085</v>
      </c>
      <c r="G3320">
        <v>10.014900000000001</v>
      </c>
      <c r="H3320">
        <v>105.0899</v>
      </c>
    </row>
    <row r="3321" spans="1:8" x14ac:dyDescent="0.3">
      <c r="A3321" t="s">
        <v>3327</v>
      </c>
      <c r="B3321" t="s">
        <v>3733</v>
      </c>
      <c r="C3321" t="s">
        <v>3747</v>
      </c>
      <c r="D3321" t="s">
        <v>3875</v>
      </c>
      <c r="E3321" t="s">
        <v>4072</v>
      </c>
      <c r="F3321" t="s">
        <v>5046</v>
      </c>
      <c r="G3321">
        <v>17.372399999999999</v>
      </c>
      <c r="H3321">
        <v>78.437799999999996</v>
      </c>
    </row>
    <row r="3322" spans="1:8" x14ac:dyDescent="0.3">
      <c r="A3322" t="s">
        <v>3328</v>
      </c>
      <c r="B3322" t="s">
        <v>3731</v>
      </c>
      <c r="C3322" t="s">
        <v>3752</v>
      </c>
      <c r="D3322" t="s">
        <v>3879</v>
      </c>
      <c r="E3322" t="s">
        <v>4029</v>
      </c>
      <c r="F3322" t="s">
        <v>5051</v>
      </c>
      <c r="G3322">
        <v>45.472200000000001</v>
      </c>
      <c r="H3322">
        <v>9.1921999999999997</v>
      </c>
    </row>
    <row r="3323" spans="1:8" x14ac:dyDescent="0.3">
      <c r="A3323" t="s">
        <v>3329</v>
      </c>
      <c r="B3323" t="s">
        <v>3734</v>
      </c>
      <c r="C3323" t="s">
        <v>3751</v>
      </c>
      <c r="D3323" t="s">
        <v>3878</v>
      </c>
      <c r="E3323" t="s">
        <v>4985</v>
      </c>
      <c r="F3323" t="s">
        <v>5115</v>
      </c>
      <c r="G3323">
        <v>-7.7244000000000002</v>
      </c>
      <c r="H3323">
        <v>-34.903799999999997</v>
      </c>
    </row>
    <row r="3324" spans="1:8" x14ac:dyDescent="0.3">
      <c r="A3324" t="s">
        <v>3330</v>
      </c>
      <c r="B3324" t="s">
        <v>3734</v>
      </c>
      <c r="C3324" t="s">
        <v>3760</v>
      </c>
      <c r="D3324" t="s">
        <v>3887</v>
      </c>
      <c r="F3324" t="s">
        <v>5060</v>
      </c>
      <c r="G3324">
        <v>8</v>
      </c>
      <c r="H3324">
        <v>-66</v>
      </c>
    </row>
    <row r="3325" spans="1:8" x14ac:dyDescent="0.3">
      <c r="A3325" t="s">
        <v>3331</v>
      </c>
      <c r="B3325" t="s">
        <v>3733</v>
      </c>
      <c r="C3325" t="s">
        <v>3747</v>
      </c>
      <c r="D3325" t="s">
        <v>3875</v>
      </c>
      <c r="E3325" t="s">
        <v>4072</v>
      </c>
      <c r="F3325" t="s">
        <v>5046</v>
      </c>
      <c r="G3325">
        <v>17.372399999999999</v>
      </c>
      <c r="H3325">
        <v>78.437799999999996</v>
      </c>
    </row>
    <row r="3326" spans="1:8" x14ac:dyDescent="0.3">
      <c r="A3326" t="s">
        <v>3332</v>
      </c>
      <c r="B3326" t="s">
        <v>3733</v>
      </c>
      <c r="C3326" t="s">
        <v>3755</v>
      </c>
      <c r="D3326" t="s">
        <v>3882</v>
      </c>
      <c r="E3326" t="s">
        <v>4346</v>
      </c>
      <c r="F3326" t="s">
        <v>5055</v>
      </c>
      <c r="G3326">
        <v>10.3307</v>
      </c>
      <c r="H3326">
        <v>123.9205</v>
      </c>
    </row>
    <row r="3327" spans="1:8" x14ac:dyDescent="0.3">
      <c r="A3327" t="s">
        <v>3333</v>
      </c>
      <c r="B3327" t="s">
        <v>3733</v>
      </c>
      <c r="C3327" t="s">
        <v>3758</v>
      </c>
      <c r="D3327" t="s">
        <v>3885</v>
      </c>
      <c r="F3327" t="s">
        <v>5058</v>
      </c>
      <c r="G3327">
        <v>16.166699999999999</v>
      </c>
      <c r="H3327">
        <v>107.83329999999999</v>
      </c>
    </row>
    <row r="3328" spans="1:8" x14ac:dyDescent="0.3">
      <c r="A3328" t="s">
        <v>3334</v>
      </c>
      <c r="B3328" t="s">
        <v>3732</v>
      </c>
      <c r="C3328" t="s">
        <v>3739</v>
      </c>
      <c r="D3328" t="s">
        <v>3867</v>
      </c>
      <c r="F3328" t="s">
        <v>5054</v>
      </c>
      <c r="G3328">
        <v>37.750999999999998</v>
      </c>
      <c r="H3328">
        <v>-97.822000000000003</v>
      </c>
    </row>
    <row r="3329" spans="1:8" x14ac:dyDescent="0.3">
      <c r="A3329" t="s">
        <v>3335</v>
      </c>
      <c r="B3329" t="s">
        <v>3731</v>
      </c>
      <c r="C3329" t="s">
        <v>3744</v>
      </c>
      <c r="D3329" t="s">
        <v>3872</v>
      </c>
      <c r="E3329" t="s">
        <v>4025</v>
      </c>
      <c r="F3329" t="s">
        <v>5043</v>
      </c>
      <c r="G3329">
        <v>52.229599999999998</v>
      </c>
      <c r="H3329">
        <v>21.006699999999999</v>
      </c>
    </row>
    <row r="3330" spans="1:8" x14ac:dyDescent="0.3">
      <c r="A3330" t="s">
        <v>3336</v>
      </c>
      <c r="B3330" t="s">
        <v>3731</v>
      </c>
      <c r="C3330" t="s">
        <v>3759</v>
      </c>
      <c r="D3330" t="s">
        <v>3886</v>
      </c>
      <c r="E3330" t="s">
        <v>4075</v>
      </c>
      <c r="F3330" t="s">
        <v>5059</v>
      </c>
      <c r="G3330">
        <v>49.990699999999997</v>
      </c>
      <c r="H3330">
        <v>8.6730999999999998</v>
      </c>
    </row>
    <row r="3331" spans="1:8" x14ac:dyDescent="0.3">
      <c r="A3331" t="s">
        <v>3337</v>
      </c>
      <c r="B3331" t="s">
        <v>3732</v>
      </c>
      <c r="C3331" t="s">
        <v>3739</v>
      </c>
      <c r="D3331" t="s">
        <v>3867</v>
      </c>
      <c r="F3331" t="s">
        <v>5054</v>
      </c>
      <c r="G3331">
        <v>37.750999999999998</v>
      </c>
      <c r="H3331">
        <v>-97.822000000000003</v>
      </c>
    </row>
    <row r="3332" spans="1:8" x14ac:dyDescent="0.3">
      <c r="A3332" t="s">
        <v>3338</v>
      </c>
      <c r="B3332" t="s">
        <v>3733</v>
      </c>
      <c r="C3332" t="s">
        <v>3757</v>
      </c>
      <c r="D3332" t="s">
        <v>3884</v>
      </c>
      <c r="F3332" t="s">
        <v>5057</v>
      </c>
      <c r="G3332">
        <v>-6.1727999999999996</v>
      </c>
      <c r="H3332">
        <v>106.8272</v>
      </c>
    </row>
    <row r="3333" spans="1:8" x14ac:dyDescent="0.3">
      <c r="A3333" t="s">
        <v>3339</v>
      </c>
      <c r="B3333" t="s">
        <v>3731</v>
      </c>
      <c r="C3333" t="s">
        <v>3861</v>
      </c>
      <c r="D3333" t="s">
        <v>3978</v>
      </c>
      <c r="E3333" t="s">
        <v>4986</v>
      </c>
      <c r="F3333" t="s">
        <v>5205</v>
      </c>
      <c r="G3333">
        <v>55.322499999999998</v>
      </c>
      <c r="H3333">
        <v>8.7722999999999995</v>
      </c>
    </row>
    <row r="3334" spans="1:8" x14ac:dyDescent="0.3">
      <c r="A3334" t="s">
        <v>3340</v>
      </c>
      <c r="B3334" t="s">
        <v>3733</v>
      </c>
      <c r="C3334" t="s">
        <v>3757</v>
      </c>
      <c r="D3334" t="s">
        <v>3884</v>
      </c>
      <c r="E3334" t="s">
        <v>4161</v>
      </c>
      <c r="F3334" t="s">
        <v>5057</v>
      </c>
      <c r="G3334">
        <v>-6.9217000000000004</v>
      </c>
      <c r="H3334">
        <v>107.6071</v>
      </c>
    </row>
    <row r="3335" spans="1:8" x14ac:dyDescent="0.3">
      <c r="A3335" t="s">
        <v>3341</v>
      </c>
      <c r="B3335" t="s">
        <v>3731</v>
      </c>
      <c r="C3335" t="s">
        <v>3820</v>
      </c>
      <c r="D3335" t="s">
        <v>3942</v>
      </c>
      <c r="E3335" t="s">
        <v>4987</v>
      </c>
      <c r="F3335" t="s">
        <v>5141</v>
      </c>
      <c r="G3335">
        <v>57.706499999999998</v>
      </c>
      <c r="H3335">
        <v>11.967000000000001</v>
      </c>
    </row>
    <row r="3336" spans="1:8" x14ac:dyDescent="0.3">
      <c r="A3336" t="s">
        <v>3342</v>
      </c>
      <c r="B3336" t="s">
        <v>3733</v>
      </c>
      <c r="C3336" t="s">
        <v>3780</v>
      </c>
      <c r="D3336" t="s">
        <v>3906</v>
      </c>
      <c r="E3336" t="s">
        <v>4988</v>
      </c>
      <c r="F3336" t="s">
        <v>5058</v>
      </c>
      <c r="G3336">
        <v>8.3500999999999994</v>
      </c>
      <c r="H3336">
        <v>100.1985</v>
      </c>
    </row>
    <row r="3337" spans="1:8" x14ac:dyDescent="0.3">
      <c r="A3337" t="s">
        <v>3343</v>
      </c>
      <c r="B3337" t="s">
        <v>3731</v>
      </c>
      <c r="C3337" t="s">
        <v>3765</v>
      </c>
      <c r="D3337" t="s">
        <v>3892</v>
      </c>
      <c r="E3337" t="s">
        <v>4183</v>
      </c>
      <c r="F3337" t="s">
        <v>5065</v>
      </c>
      <c r="G3337">
        <v>47.563600000000001</v>
      </c>
      <c r="H3337">
        <v>19.0947</v>
      </c>
    </row>
    <row r="3338" spans="1:8" x14ac:dyDescent="0.3">
      <c r="A3338" t="s">
        <v>3344</v>
      </c>
      <c r="B3338" t="s">
        <v>3732</v>
      </c>
      <c r="C3338" t="s">
        <v>3739</v>
      </c>
      <c r="D3338" t="s">
        <v>3867</v>
      </c>
      <c r="E3338" t="s">
        <v>4956</v>
      </c>
      <c r="F3338" t="s">
        <v>5071</v>
      </c>
      <c r="G3338">
        <v>36.2121</v>
      </c>
      <c r="H3338">
        <v>-115.1284</v>
      </c>
    </row>
    <row r="3339" spans="1:8" x14ac:dyDescent="0.3">
      <c r="A3339" t="s">
        <v>3345</v>
      </c>
      <c r="B3339" t="s">
        <v>3733</v>
      </c>
      <c r="C3339" t="s">
        <v>3780</v>
      </c>
      <c r="D3339" t="s">
        <v>3906</v>
      </c>
      <c r="E3339" t="s">
        <v>4124</v>
      </c>
      <c r="F3339" t="s">
        <v>5058</v>
      </c>
      <c r="G3339">
        <v>13.751200000000001</v>
      </c>
      <c r="H3339">
        <v>100.5172</v>
      </c>
    </row>
    <row r="3340" spans="1:8" x14ac:dyDescent="0.3">
      <c r="A3340" t="s">
        <v>3346</v>
      </c>
      <c r="B3340" t="s">
        <v>3734</v>
      </c>
      <c r="C3340" t="s">
        <v>3762</v>
      </c>
      <c r="D3340" t="s">
        <v>3889</v>
      </c>
      <c r="E3340" t="s">
        <v>4065</v>
      </c>
      <c r="F3340" t="s">
        <v>5062</v>
      </c>
      <c r="G3340">
        <v>4.6115000000000004</v>
      </c>
      <c r="H3340">
        <v>-74.083299999999994</v>
      </c>
    </row>
    <row r="3341" spans="1:8" x14ac:dyDescent="0.3">
      <c r="A3341" t="s">
        <v>3347</v>
      </c>
      <c r="B3341" t="s">
        <v>3731</v>
      </c>
      <c r="C3341" t="s">
        <v>3744</v>
      </c>
      <c r="D3341" t="s">
        <v>3872</v>
      </c>
      <c r="E3341" t="s">
        <v>4025</v>
      </c>
      <c r="F3341" t="s">
        <v>5043</v>
      </c>
      <c r="G3341">
        <v>52.229599999999998</v>
      </c>
      <c r="H3341">
        <v>21.006699999999999</v>
      </c>
    </row>
    <row r="3342" spans="1:8" x14ac:dyDescent="0.3">
      <c r="A3342" t="s">
        <v>3348</v>
      </c>
      <c r="B3342" t="s">
        <v>3731</v>
      </c>
      <c r="C3342" t="s">
        <v>3787</v>
      </c>
      <c r="D3342" t="s">
        <v>3913</v>
      </c>
      <c r="E3342" t="s">
        <v>4185</v>
      </c>
      <c r="F3342" t="s">
        <v>5095</v>
      </c>
      <c r="G3342">
        <v>44.804600000000001</v>
      </c>
      <c r="H3342">
        <v>20.463699999999999</v>
      </c>
    </row>
    <row r="3343" spans="1:8" x14ac:dyDescent="0.3">
      <c r="A3343" t="s">
        <v>3349</v>
      </c>
      <c r="B3343" t="s">
        <v>3731</v>
      </c>
      <c r="C3343" t="s">
        <v>3740</v>
      </c>
      <c r="D3343" t="s">
        <v>3868</v>
      </c>
      <c r="E3343" t="s">
        <v>3740</v>
      </c>
      <c r="F3343" t="s">
        <v>5037</v>
      </c>
      <c r="G3343">
        <v>49.6113</v>
      </c>
      <c r="H3343">
        <v>6.1294000000000004</v>
      </c>
    </row>
    <row r="3344" spans="1:8" x14ac:dyDescent="0.3">
      <c r="A3344" t="s">
        <v>3350</v>
      </c>
      <c r="B3344" t="s">
        <v>3732</v>
      </c>
      <c r="C3344" t="s">
        <v>3739</v>
      </c>
      <c r="D3344" t="s">
        <v>3867</v>
      </c>
      <c r="F3344" t="s">
        <v>5188</v>
      </c>
      <c r="G3344">
        <v>33.447499999999998</v>
      </c>
      <c r="H3344">
        <v>-112.0866</v>
      </c>
    </row>
    <row r="3345" spans="1:8" x14ac:dyDescent="0.3">
      <c r="A3345" t="s">
        <v>3351</v>
      </c>
      <c r="B3345" t="s">
        <v>3733</v>
      </c>
      <c r="C3345" t="s">
        <v>3757</v>
      </c>
      <c r="D3345" t="s">
        <v>3884</v>
      </c>
      <c r="E3345" t="s">
        <v>4271</v>
      </c>
      <c r="F3345" t="s">
        <v>5057</v>
      </c>
      <c r="G3345">
        <v>-6.3277000000000001</v>
      </c>
      <c r="H3345">
        <v>108.3215</v>
      </c>
    </row>
    <row r="3346" spans="1:8" x14ac:dyDescent="0.3">
      <c r="A3346" t="s">
        <v>3352</v>
      </c>
      <c r="B3346" t="s">
        <v>3731</v>
      </c>
      <c r="C3346" t="s">
        <v>3754</v>
      </c>
      <c r="D3346" t="s">
        <v>3881</v>
      </c>
      <c r="E3346" t="s">
        <v>4030</v>
      </c>
      <c r="F3346" t="s">
        <v>5053</v>
      </c>
      <c r="G3346">
        <v>47.004199999999997</v>
      </c>
      <c r="H3346">
        <v>28.857399999999998</v>
      </c>
    </row>
    <row r="3347" spans="1:8" x14ac:dyDescent="0.3">
      <c r="A3347" t="s">
        <v>3353</v>
      </c>
      <c r="B3347" t="s">
        <v>3732</v>
      </c>
      <c r="C3347" t="s">
        <v>3739</v>
      </c>
      <c r="D3347" t="s">
        <v>3867</v>
      </c>
      <c r="E3347" t="s">
        <v>4475</v>
      </c>
      <c r="F3347" t="s">
        <v>5054</v>
      </c>
      <c r="G3347">
        <v>39.113399999999999</v>
      </c>
      <c r="H3347">
        <v>-94.674000000000007</v>
      </c>
    </row>
    <row r="3348" spans="1:8" x14ac:dyDescent="0.3">
      <c r="A3348" t="s">
        <v>3354</v>
      </c>
      <c r="B3348" t="s">
        <v>3731</v>
      </c>
      <c r="C3348" t="s">
        <v>3746</v>
      </c>
      <c r="D3348" t="s">
        <v>3874</v>
      </c>
      <c r="F3348" t="s">
        <v>5045</v>
      </c>
      <c r="G3348">
        <v>52.382399999999997</v>
      </c>
      <c r="H3348">
        <v>4.8994999999999997</v>
      </c>
    </row>
    <row r="3349" spans="1:8" x14ac:dyDescent="0.3">
      <c r="A3349" t="s">
        <v>3355</v>
      </c>
      <c r="B3349" t="s">
        <v>3735</v>
      </c>
      <c r="C3349" t="s">
        <v>3862</v>
      </c>
      <c r="D3349" t="s">
        <v>3979</v>
      </c>
      <c r="E3349" t="s">
        <v>4989</v>
      </c>
      <c r="F3349" t="s">
        <v>5206</v>
      </c>
      <c r="G3349">
        <v>4.8498999999999999</v>
      </c>
      <c r="H3349">
        <v>31.581199999999999</v>
      </c>
    </row>
    <row r="3350" spans="1:8" x14ac:dyDescent="0.3">
      <c r="A3350" t="s">
        <v>3356</v>
      </c>
      <c r="B3350" t="s">
        <v>3734</v>
      </c>
      <c r="C3350" t="s">
        <v>3762</v>
      </c>
      <c r="D3350" t="s">
        <v>3889</v>
      </c>
      <c r="E3350" t="s">
        <v>4045</v>
      </c>
      <c r="F3350" t="s">
        <v>5062</v>
      </c>
      <c r="G3350">
        <v>6.2529000000000003</v>
      </c>
      <c r="H3350">
        <v>-75.564599999999999</v>
      </c>
    </row>
    <row r="3351" spans="1:8" x14ac:dyDescent="0.3">
      <c r="A3351" t="s">
        <v>3357</v>
      </c>
      <c r="B3351" t="s">
        <v>3731</v>
      </c>
      <c r="C3351" t="s">
        <v>3741</v>
      </c>
      <c r="D3351" t="s">
        <v>3869</v>
      </c>
      <c r="E3351" t="s">
        <v>4663</v>
      </c>
      <c r="F3351" t="s">
        <v>5066</v>
      </c>
      <c r="G3351">
        <v>49.838999999999999</v>
      </c>
      <c r="H3351">
        <v>24.019100000000002</v>
      </c>
    </row>
    <row r="3352" spans="1:8" x14ac:dyDescent="0.3">
      <c r="A3352" t="s">
        <v>3358</v>
      </c>
      <c r="B3352" t="s">
        <v>3733</v>
      </c>
      <c r="C3352" t="s">
        <v>3757</v>
      </c>
      <c r="D3352" t="s">
        <v>3884</v>
      </c>
      <c r="F3352" t="s">
        <v>5057</v>
      </c>
      <c r="G3352">
        <v>-6.1727999999999996</v>
      </c>
      <c r="H3352">
        <v>106.8272</v>
      </c>
    </row>
    <row r="3353" spans="1:8" x14ac:dyDescent="0.3">
      <c r="A3353" t="s">
        <v>3359</v>
      </c>
      <c r="B3353" t="s">
        <v>3733</v>
      </c>
      <c r="C3353" t="s">
        <v>3777</v>
      </c>
      <c r="D3353" t="s">
        <v>3903</v>
      </c>
      <c r="F3353" t="s">
        <v>5083</v>
      </c>
      <c r="G3353">
        <v>35.698</v>
      </c>
      <c r="H3353">
        <v>51.411499999999997</v>
      </c>
    </row>
    <row r="3354" spans="1:8" x14ac:dyDescent="0.3">
      <c r="A3354" t="s">
        <v>3360</v>
      </c>
      <c r="B3354" t="s">
        <v>3731</v>
      </c>
      <c r="C3354" t="s">
        <v>3741</v>
      </c>
      <c r="D3354" t="s">
        <v>3869</v>
      </c>
      <c r="F3354" t="s">
        <v>5066</v>
      </c>
      <c r="G3354">
        <v>50.452199999999998</v>
      </c>
      <c r="H3354">
        <v>30.528700000000001</v>
      </c>
    </row>
    <row r="3355" spans="1:8" x14ac:dyDescent="0.3">
      <c r="A3355" t="s">
        <v>3361</v>
      </c>
      <c r="B3355" t="s">
        <v>3731</v>
      </c>
      <c r="C3355" t="s">
        <v>3746</v>
      </c>
      <c r="D3355" t="s">
        <v>3874</v>
      </c>
      <c r="F3355" t="s">
        <v>5045</v>
      </c>
      <c r="G3355">
        <v>52.382399999999997</v>
      </c>
      <c r="H3355">
        <v>4.8994999999999997</v>
      </c>
    </row>
    <row r="3356" spans="1:8" x14ac:dyDescent="0.3">
      <c r="A3356" t="s">
        <v>3362</v>
      </c>
      <c r="B3356" t="s">
        <v>3734</v>
      </c>
      <c r="C3356" t="s">
        <v>3827</v>
      </c>
      <c r="D3356" t="s">
        <v>3948</v>
      </c>
      <c r="E3356" t="s">
        <v>4388</v>
      </c>
      <c r="F3356" t="s">
        <v>5148</v>
      </c>
      <c r="G3356">
        <v>-25.286899999999999</v>
      </c>
      <c r="H3356">
        <v>-57.6511</v>
      </c>
    </row>
    <row r="3357" spans="1:8" x14ac:dyDescent="0.3">
      <c r="A3357" t="s">
        <v>3363</v>
      </c>
      <c r="B3357" t="s">
        <v>3731</v>
      </c>
      <c r="C3357" t="s">
        <v>3746</v>
      </c>
      <c r="D3357" t="s">
        <v>3874</v>
      </c>
      <c r="E3357" t="s">
        <v>4043</v>
      </c>
      <c r="F3357" t="s">
        <v>5045</v>
      </c>
      <c r="G3357">
        <v>52.192799999999998</v>
      </c>
      <c r="H3357">
        <v>5.4199000000000002</v>
      </c>
    </row>
    <row r="3358" spans="1:8" x14ac:dyDescent="0.3">
      <c r="A3358" t="s">
        <v>3364</v>
      </c>
      <c r="B3358" t="s">
        <v>3731</v>
      </c>
      <c r="C3358" t="s">
        <v>3740</v>
      </c>
      <c r="D3358" t="s">
        <v>3868</v>
      </c>
      <c r="E3358" t="s">
        <v>3740</v>
      </c>
      <c r="F3358" t="s">
        <v>5037</v>
      </c>
      <c r="G3358">
        <v>49.6113</v>
      </c>
      <c r="H3358">
        <v>6.1294000000000004</v>
      </c>
    </row>
    <row r="3359" spans="1:8" x14ac:dyDescent="0.3">
      <c r="A3359" t="s">
        <v>3365</v>
      </c>
      <c r="B3359" t="s">
        <v>3731</v>
      </c>
      <c r="C3359" t="s">
        <v>3746</v>
      </c>
      <c r="D3359" t="s">
        <v>3874</v>
      </c>
      <c r="F3359" t="s">
        <v>5045</v>
      </c>
      <c r="G3359">
        <v>52.382399999999997</v>
      </c>
      <c r="H3359">
        <v>4.8994999999999997</v>
      </c>
    </row>
    <row r="3360" spans="1:8" x14ac:dyDescent="0.3">
      <c r="A3360" t="s">
        <v>3366</v>
      </c>
      <c r="B3360" t="s">
        <v>3733</v>
      </c>
      <c r="C3360" t="s">
        <v>3780</v>
      </c>
      <c r="D3360" t="s">
        <v>3906</v>
      </c>
      <c r="E3360" t="s">
        <v>4124</v>
      </c>
      <c r="F3360" t="s">
        <v>5058</v>
      </c>
      <c r="G3360">
        <v>13.736599999999999</v>
      </c>
      <c r="H3360">
        <v>100.4995</v>
      </c>
    </row>
    <row r="3361" spans="1:8" x14ac:dyDescent="0.3">
      <c r="A3361" t="s">
        <v>3367</v>
      </c>
      <c r="B3361" t="s">
        <v>3734</v>
      </c>
      <c r="C3361" t="s">
        <v>3773</v>
      </c>
      <c r="D3361" t="s">
        <v>3900</v>
      </c>
      <c r="E3361" t="s">
        <v>4103</v>
      </c>
      <c r="F3361" t="s">
        <v>5088</v>
      </c>
      <c r="G3361">
        <v>-32.951799999999999</v>
      </c>
      <c r="H3361">
        <v>-60.683900000000001</v>
      </c>
    </row>
    <row r="3362" spans="1:8" x14ac:dyDescent="0.3">
      <c r="A3362" t="s">
        <v>3368</v>
      </c>
      <c r="B3362" t="s">
        <v>3733</v>
      </c>
      <c r="C3362" t="s">
        <v>3829</v>
      </c>
      <c r="D3362" t="s">
        <v>3950</v>
      </c>
      <c r="E3362" t="s">
        <v>4408</v>
      </c>
      <c r="F3362" t="s">
        <v>5152</v>
      </c>
      <c r="G3362">
        <v>40.181699999999999</v>
      </c>
      <c r="H3362">
        <v>44.509900000000002</v>
      </c>
    </row>
    <row r="3363" spans="1:8" x14ac:dyDescent="0.3">
      <c r="A3363" t="s">
        <v>3369</v>
      </c>
      <c r="B3363" t="s">
        <v>3733</v>
      </c>
      <c r="C3363" t="s">
        <v>3757</v>
      </c>
      <c r="D3363" t="s">
        <v>3884</v>
      </c>
      <c r="F3363" t="s">
        <v>5057</v>
      </c>
      <c r="G3363">
        <v>-6.1727999999999996</v>
      </c>
      <c r="H3363">
        <v>106.8272</v>
      </c>
    </row>
    <row r="3364" spans="1:8" x14ac:dyDescent="0.3">
      <c r="A3364" t="s">
        <v>3370</v>
      </c>
      <c r="B3364" t="s">
        <v>3733</v>
      </c>
      <c r="C3364" t="s">
        <v>3757</v>
      </c>
      <c r="D3364" t="s">
        <v>3884</v>
      </c>
      <c r="E3364" t="s">
        <v>4990</v>
      </c>
      <c r="F3364" t="s">
        <v>5057</v>
      </c>
      <c r="G3364">
        <v>-2.9146000000000001</v>
      </c>
      <c r="H3364">
        <v>104.7535</v>
      </c>
    </row>
    <row r="3365" spans="1:8" x14ac:dyDescent="0.3">
      <c r="A3365" t="s">
        <v>3371</v>
      </c>
      <c r="B3365" t="s">
        <v>3732</v>
      </c>
      <c r="C3365" t="s">
        <v>3739</v>
      </c>
      <c r="D3365" t="s">
        <v>3867</v>
      </c>
      <c r="F3365" t="s">
        <v>5054</v>
      </c>
      <c r="G3365">
        <v>37.750999999999998</v>
      </c>
      <c r="H3365">
        <v>-97.822000000000003</v>
      </c>
    </row>
    <row r="3366" spans="1:8" x14ac:dyDescent="0.3">
      <c r="A3366" t="s">
        <v>3372</v>
      </c>
      <c r="B3366" t="s">
        <v>3733</v>
      </c>
      <c r="C3366" t="s">
        <v>3757</v>
      </c>
      <c r="D3366" t="s">
        <v>3884</v>
      </c>
      <c r="E3366" t="s">
        <v>4271</v>
      </c>
      <c r="F3366" t="s">
        <v>5057</v>
      </c>
      <c r="G3366">
        <v>-6.3277000000000001</v>
      </c>
      <c r="H3366">
        <v>108.3215</v>
      </c>
    </row>
    <row r="3367" spans="1:8" x14ac:dyDescent="0.3">
      <c r="A3367" t="s">
        <v>3373</v>
      </c>
      <c r="B3367" t="s">
        <v>3732</v>
      </c>
      <c r="C3367" t="s">
        <v>3739</v>
      </c>
      <c r="D3367" t="s">
        <v>3867</v>
      </c>
      <c r="E3367" t="s">
        <v>4381</v>
      </c>
      <c r="F3367" t="s">
        <v>5036</v>
      </c>
      <c r="G3367">
        <v>39.166899999999998</v>
      </c>
      <c r="H3367">
        <v>-84.666399999999996</v>
      </c>
    </row>
    <row r="3368" spans="1:8" x14ac:dyDescent="0.3">
      <c r="A3368" t="s">
        <v>3374</v>
      </c>
      <c r="B3368" t="s">
        <v>3731</v>
      </c>
      <c r="C3368" t="s">
        <v>3745</v>
      </c>
      <c r="D3368" t="s">
        <v>3873</v>
      </c>
      <c r="E3368" t="s">
        <v>4991</v>
      </c>
      <c r="F3368" t="s">
        <v>5044</v>
      </c>
      <c r="G3368">
        <v>42.716700000000003</v>
      </c>
      <c r="H3368">
        <v>27.7667</v>
      </c>
    </row>
    <row r="3369" spans="1:8" x14ac:dyDescent="0.3">
      <c r="A3369" t="s">
        <v>3375</v>
      </c>
      <c r="B3369" t="s">
        <v>3733</v>
      </c>
      <c r="C3369" t="s">
        <v>3757</v>
      </c>
      <c r="D3369" t="s">
        <v>3884</v>
      </c>
      <c r="F3369" t="s">
        <v>5057</v>
      </c>
      <c r="G3369">
        <v>-6.1727999999999996</v>
      </c>
      <c r="H3369">
        <v>106.8272</v>
      </c>
    </row>
    <row r="3370" spans="1:8" x14ac:dyDescent="0.3">
      <c r="A3370" t="s">
        <v>3376</v>
      </c>
      <c r="B3370" t="s">
        <v>3732</v>
      </c>
      <c r="C3370" t="s">
        <v>3749</v>
      </c>
      <c r="D3370" t="s">
        <v>3876</v>
      </c>
      <c r="E3370" t="s">
        <v>4037</v>
      </c>
      <c r="F3370" t="s">
        <v>5048</v>
      </c>
      <c r="G3370">
        <v>43.683599999999998</v>
      </c>
      <c r="H3370">
        <v>-79.373199999999997</v>
      </c>
    </row>
    <row r="3371" spans="1:8" x14ac:dyDescent="0.3">
      <c r="A3371" t="s">
        <v>3377</v>
      </c>
      <c r="B3371" t="s">
        <v>3731</v>
      </c>
      <c r="C3371" t="s">
        <v>3744</v>
      </c>
      <c r="D3371" t="s">
        <v>3872</v>
      </c>
      <c r="E3371" t="s">
        <v>4025</v>
      </c>
      <c r="F3371" t="s">
        <v>5043</v>
      </c>
      <c r="G3371">
        <v>52.229599999999998</v>
      </c>
      <c r="H3371">
        <v>21.006699999999999</v>
      </c>
    </row>
    <row r="3372" spans="1:8" x14ac:dyDescent="0.3">
      <c r="A3372" t="s">
        <v>3378</v>
      </c>
      <c r="B3372" t="s">
        <v>3735</v>
      </c>
      <c r="C3372" t="s">
        <v>3789</v>
      </c>
      <c r="D3372" t="s">
        <v>3915</v>
      </c>
      <c r="E3372" t="s">
        <v>4129</v>
      </c>
      <c r="F3372" t="s">
        <v>5097</v>
      </c>
      <c r="G3372">
        <v>30.058800000000002</v>
      </c>
      <c r="H3372">
        <v>31.226800000000001</v>
      </c>
    </row>
    <row r="3373" spans="1:8" x14ac:dyDescent="0.3">
      <c r="A3373" t="s">
        <v>3379</v>
      </c>
      <c r="B3373" t="s">
        <v>3733</v>
      </c>
      <c r="C3373" t="s">
        <v>3758</v>
      </c>
      <c r="D3373" t="s">
        <v>3885</v>
      </c>
      <c r="E3373" t="s">
        <v>4034</v>
      </c>
      <c r="F3373" t="s">
        <v>5058</v>
      </c>
      <c r="G3373">
        <v>21.029199999999999</v>
      </c>
      <c r="H3373">
        <v>105.8526</v>
      </c>
    </row>
    <row r="3374" spans="1:8" x14ac:dyDescent="0.3">
      <c r="A3374" t="s">
        <v>3380</v>
      </c>
      <c r="B3374" t="s">
        <v>3731</v>
      </c>
      <c r="C3374" t="s">
        <v>3771</v>
      </c>
      <c r="D3374" t="s">
        <v>3898</v>
      </c>
      <c r="F3374" t="s">
        <v>5076</v>
      </c>
      <c r="G3374">
        <v>50.085299999999997</v>
      </c>
      <c r="H3374">
        <v>14.411</v>
      </c>
    </row>
    <row r="3375" spans="1:8" x14ac:dyDescent="0.3">
      <c r="A3375" t="s">
        <v>3381</v>
      </c>
      <c r="B3375" t="s">
        <v>3733</v>
      </c>
      <c r="C3375" t="s">
        <v>3750</v>
      </c>
      <c r="D3375" t="s">
        <v>3877</v>
      </c>
      <c r="E3375" t="s">
        <v>4059</v>
      </c>
      <c r="F3375" t="s">
        <v>5049</v>
      </c>
      <c r="G3375">
        <v>36.209299999999999</v>
      </c>
      <c r="H3375">
        <v>36.161900000000003</v>
      </c>
    </row>
    <row r="3376" spans="1:8" x14ac:dyDescent="0.3">
      <c r="A3376" t="s">
        <v>3382</v>
      </c>
      <c r="B3376" t="s">
        <v>3731</v>
      </c>
      <c r="C3376" t="s">
        <v>3741</v>
      </c>
      <c r="D3376" t="s">
        <v>3869</v>
      </c>
      <c r="E3376" t="s">
        <v>4992</v>
      </c>
      <c r="F3376" t="s">
        <v>5066</v>
      </c>
      <c r="G3376">
        <v>50.125300000000003</v>
      </c>
      <c r="H3376">
        <v>27.506900000000002</v>
      </c>
    </row>
    <row r="3377" spans="1:8" x14ac:dyDescent="0.3">
      <c r="A3377" t="s">
        <v>3383</v>
      </c>
      <c r="B3377" t="s">
        <v>3732</v>
      </c>
      <c r="C3377" t="s">
        <v>3739</v>
      </c>
      <c r="D3377" t="s">
        <v>3867</v>
      </c>
      <c r="E3377" t="s">
        <v>4008</v>
      </c>
      <c r="F3377" t="s">
        <v>5036</v>
      </c>
      <c r="G3377">
        <v>40.636699999999998</v>
      </c>
      <c r="H3377">
        <v>-75.439700000000002</v>
      </c>
    </row>
    <row r="3378" spans="1:8" x14ac:dyDescent="0.3">
      <c r="A3378" t="s">
        <v>3384</v>
      </c>
      <c r="B3378" t="s">
        <v>3733</v>
      </c>
      <c r="C3378" t="s">
        <v>3777</v>
      </c>
      <c r="D3378" t="s">
        <v>3903</v>
      </c>
      <c r="E3378" t="s">
        <v>4463</v>
      </c>
      <c r="F3378" t="s">
        <v>5083</v>
      </c>
      <c r="G3378">
        <v>35.682400000000001</v>
      </c>
      <c r="H3378">
        <v>51.415799999999997</v>
      </c>
    </row>
    <row r="3379" spans="1:8" x14ac:dyDescent="0.3">
      <c r="A3379" t="s">
        <v>3385</v>
      </c>
      <c r="B3379" t="s">
        <v>3733</v>
      </c>
      <c r="C3379" t="s">
        <v>3786</v>
      </c>
      <c r="D3379" t="s">
        <v>3912</v>
      </c>
      <c r="E3379" t="s">
        <v>4116</v>
      </c>
      <c r="F3379" t="s">
        <v>5094</v>
      </c>
      <c r="G3379">
        <v>43.243299999999998</v>
      </c>
      <c r="H3379">
        <v>76.864599999999996</v>
      </c>
    </row>
    <row r="3380" spans="1:8" x14ac:dyDescent="0.3">
      <c r="A3380" t="s">
        <v>3386</v>
      </c>
      <c r="B3380" t="s">
        <v>3731</v>
      </c>
      <c r="C3380" t="s">
        <v>3746</v>
      </c>
      <c r="D3380" t="s">
        <v>3874</v>
      </c>
      <c r="E3380" t="s">
        <v>4279</v>
      </c>
      <c r="F3380" t="s">
        <v>5045</v>
      </c>
      <c r="G3380">
        <v>52.359099999999998</v>
      </c>
      <c r="H3380">
        <v>4.7930000000000001</v>
      </c>
    </row>
    <row r="3381" spans="1:8" x14ac:dyDescent="0.3">
      <c r="A3381" t="s">
        <v>3387</v>
      </c>
      <c r="B3381" t="s">
        <v>3733</v>
      </c>
      <c r="C3381" t="s">
        <v>3747</v>
      </c>
      <c r="D3381" t="s">
        <v>3875</v>
      </c>
      <c r="E3381" t="s">
        <v>4128</v>
      </c>
      <c r="F3381" t="s">
        <v>5046</v>
      </c>
      <c r="G3381">
        <v>19.178799999999999</v>
      </c>
      <c r="H3381">
        <v>77.028499999999994</v>
      </c>
    </row>
    <row r="3382" spans="1:8" x14ac:dyDescent="0.3">
      <c r="A3382" t="s">
        <v>3388</v>
      </c>
      <c r="B3382" t="s">
        <v>3731</v>
      </c>
      <c r="C3382" t="s">
        <v>3741</v>
      </c>
      <c r="D3382" t="s">
        <v>3869</v>
      </c>
      <c r="E3382" t="s">
        <v>4074</v>
      </c>
      <c r="F3382" t="s">
        <v>5066</v>
      </c>
      <c r="G3382">
        <v>46.475200000000001</v>
      </c>
      <c r="H3382">
        <v>30.733799999999999</v>
      </c>
    </row>
    <row r="3383" spans="1:8" x14ac:dyDescent="0.3">
      <c r="A3383" t="s">
        <v>3389</v>
      </c>
      <c r="B3383" t="s">
        <v>3733</v>
      </c>
      <c r="C3383" t="s">
        <v>3777</v>
      </c>
      <c r="D3383" t="s">
        <v>3903</v>
      </c>
      <c r="F3383" t="s">
        <v>5083</v>
      </c>
      <c r="G3383">
        <v>35.698</v>
      </c>
      <c r="H3383">
        <v>51.411499999999997</v>
      </c>
    </row>
    <row r="3384" spans="1:8" x14ac:dyDescent="0.3">
      <c r="A3384" t="s">
        <v>3390</v>
      </c>
      <c r="B3384" t="s">
        <v>3732</v>
      </c>
      <c r="C3384" t="s">
        <v>3739</v>
      </c>
      <c r="D3384" t="s">
        <v>3867</v>
      </c>
      <c r="F3384" t="s">
        <v>5054</v>
      </c>
      <c r="G3384">
        <v>37.750999999999998</v>
      </c>
      <c r="H3384">
        <v>-97.822000000000003</v>
      </c>
    </row>
    <row r="3385" spans="1:8" x14ac:dyDescent="0.3">
      <c r="A3385" t="s">
        <v>3391</v>
      </c>
      <c r="B3385" t="s">
        <v>3733</v>
      </c>
      <c r="C3385" t="s">
        <v>3747</v>
      </c>
      <c r="D3385" t="s">
        <v>3875</v>
      </c>
      <c r="E3385" t="s">
        <v>4072</v>
      </c>
      <c r="F3385" t="s">
        <v>5046</v>
      </c>
      <c r="G3385">
        <v>17.372399999999999</v>
      </c>
      <c r="H3385">
        <v>78.437799999999996</v>
      </c>
    </row>
    <row r="3386" spans="1:8" x14ac:dyDescent="0.3">
      <c r="A3386" t="s">
        <v>3392</v>
      </c>
      <c r="B3386" t="s">
        <v>3733</v>
      </c>
      <c r="C3386" t="s">
        <v>3797</v>
      </c>
      <c r="F3386" t="s">
        <v>5109</v>
      </c>
      <c r="G3386">
        <v>22.2578</v>
      </c>
      <c r="H3386">
        <v>114.1657</v>
      </c>
    </row>
    <row r="3387" spans="1:8" x14ac:dyDescent="0.3">
      <c r="A3387" t="s">
        <v>3393</v>
      </c>
      <c r="B3387" t="s">
        <v>3731</v>
      </c>
      <c r="C3387" t="s">
        <v>3740</v>
      </c>
      <c r="D3387" t="s">
        <v>3868</v>
      </c>
      <c r="E3387" t="s">
        <v>3740</v>
      </c>
      <c r="F3387" t="s">
        <v>5037</v>
      </c>
      <c r="G3387">
        <v>49.6113</v>
      </c>
      <c r="H3387">
        <v>6.1294000000000004</v>
      </c>
    </row>
    <row r="3388" spans="1:8" x14ac:dyDescent="0.3">
      <c r="A3388" t="s">
        <v>3394</v>
      </c>
      <c r="B3388" t="s">
        <v>3733</v>
      </c>
      <c r="C3388" t="s">
        <v>3797</v>
      </c>
      <c r="F3388" t="s">
        <v>5109</v>
      </c>
      <c r="G3388">
        <v>22.290800000000001</v>
      </c>
      <c r="H3388">
        <v>114.15009999999999</v>
      </c>
    </row>
    <row r="3389" spans="1:8" x14ac:dyDescent="0.3">
      <c r="A3389" t="s">
        <v>3395</v>
      </c>
      <c r="B3389" t="s">
        <v>3733</v>
      </c>
      <c r="C3389" t="s">
        <v>3747</v>
      </c>
      <c r="D3389" t="s">
        <v>3875</v>
      </c>
      <c r="E3389" t="s">
        <v>4072</v>
      </c>
      <c r="F3389" t="s">
        <v>5046</v>
      </c>
      <c r="G3389">
        <v>17.372399999999999</v>
      </c>
      <c r="H3389">
        <v>78.437799999999996</v>
      </c>
    </row>
    <row r="3390" spans="1:8" x14ac:dyDescent="0.3">
      <c r="A3390" t="s">
        <v>3396</v>
      </c>
      <c r="B3390" t="s">
        <v>3732</v>
      </c>
      <c r="C3390" t="s">
        <v>3739</v>
      </c>
      <c r="D3390" t="s">
        <v>3867</v>
      </c>
      <c r="E3390" t="s">
        <v>4240</v>
      </c>
      <c r="F3390" t="s">
        <v>5054</v>
      </c>
      <c r="G3390">
        <v>36.052999999999997</v>
      </c>
      <c r="H3390">
        <v>-95.733599999999996</v>
      </c>
    </row>
    <row r="3391" spans="1:8" x14ac:dyDescent="0.3">
      <c r="A3391" t="s">
        <v>3397</v>
      </c>
      <c r="B3391" t="s">
        <v>3733</v>
      </c>
      <c r="C3391" t="s">
        <v>3750</v>
      </c>
      <c r="D3391" t="s">
        <v>3877</v>
      </c>
      <c r="E3391" t="s">
        <v>4156</v>
      </c>
      <c r="F3391" t="s">
        <v>5049</v>
      </c>
      <c r="G3391">
        <v>40.914200000000001</v>
      </c>
      <c r="H3391">
        <v>29.1479</v>
      </c>
    </row>
    <row r="3392" spans="1:8" x14ac:dyDescent="0.3">
      <c r="A3392" t="s">
        <v>3398</v>
      </c>
      <c r="B3392" t="s">
        <v>3731</v>
      </c>
      <c r="C3392" t="s">
        <v>3812</v>
      </c>
      <c r="D3392" t="s">
        <v>3936</v>
      </c>
      <c r="E3392" t="s">
        <v>4840</v>
      </c>
      <c r="F3392" t="s">
        <v>5127</v>
      </c>
      <c r="G3392">
        <v>56.949599999999997</v>
      </c>
      <c r="H3392">
        <v>24.097799999999999</v>
      </c>
    </row>
    <row r="3393" spans="1:8" x14ac:dyDescent="0.3">
      <c r="A3393" t="s">
        <v>3399</v>
      </c>
      <c r="B3393" t="s">
        <v>3731</v>
      </c>
      <c r="C3393" t="s">
        <v>3759</v>
      </c>
      <c r="D3393" t="s">
        <v>3886</v>
      </c>
      <c r="F3393" t="s">
        <v>5059</v>
      </c>
      <c r="G3393">
        <v>51.299300000000002</v>
      </c>
      <c r="H3393">
        <v>9.4909999999999997</v>
      </c>
    </row>
    <row r="3394" spans="1:8" x14ac:dyDescent="0.3">
      <c r="A3394" t="s">
        <v>3400</v>
      </c>
      <c r="B3394" t="s">
        <v>3731</v>
      </c>
      <c r="C3394" t="s">
        <v>3793</v>
      </c>
      <c r="D3394" t="s">
        <v>3919</v>
      </c>
      <c r="E3394" t="s">
        <v>4140</v>
      </c>
      <c r="F3394" t="s">
        <v>5103</v>
      </c>
      <c r="G3394">
        <v>47.3934</v>
      </c>
      <c r="H3394">
        <v>8.5162999999999993</v>
      </c>
    </row>
    <row r="3395" spans="1:8" x14ac:dyDescent="0.3">
      <c r="A3395" t="s">
        <v>3401</v>
      </c>
      <c r="B3395" t="s">
        <v>3731</v>
      </c>
      <c r="C3395" t="s">
        <v>3821</v>
      </c>
      <c r="D3395" t="s">
        <v>3943</v>
      </c>
      <c r="E3395" t="s">
        <v>4993</v>
      </c>
      <c r="F3395" t="s">
        <v>5142</v>
      </c>
      <c r="G3395">
        <v>48.082500000000003</v>
      </c>
      <c r="H3395">
        <v>16.317599999999999</v>
      </c>
    </row>
    <row r="3396" spans="1:8" x14ac:dyDescent="0.3">
      <c r="A3396" t="s">
        <v>3402</v>
      </c>
      <c r="B3396" t="s">
        <v>3734</v>
      </c>
      <c r="C3396" t="s">
        <v>3762</v>
      </c>
      <c r="D3396" t="s">
        <v>3889</v>
      </c>
      <c r="E3396" t="s">
        <v>4065</v>
      </c>
      <c r="F3396" t="s">
        <v>5062</v>
      </c>
      <c r="G3396">
        <v>4.6913</v>
      </c>
      <c r="H3396">
        <v>-74.031999999999996</v>
      </c>
    </row>
    <row r="3397" spans="1:8" x14ac:dyDescent="0.3">
      <c r="A3397" t="s">
        <v>3403</v>
      </c>
      <c r="B3397" t="s">
        <v>3732</v>
      </c>
      <c r="C3397" t="s">
        <v>3739</v>
      </c>
      <c r="D3397" t="s">
        <v>3867</v>
      </c>
      <c r="F3397" t="s">
        <v>5054</v>
      </c>
      <c r="G3397">
        <v>37.750999999999998</v>
      </c>
      <c r="H3397">
        <v>-97.822000000000003</v>
      </c>
    </row>
    <row r="3398" spans="1:8" x14ac:dyDescent="0.3">
      <c r="A3398" t="s">
        <v>3404</v>
      </c>
      <c r="B3398" t="s">
        <v>3732</v>
      </c>
      <c r="C3398" t="s">
        <v>3768</v>
      </c>
      <c r="D3398" t="s">
        <v>3895</v>
      </c>
      <c r="E3398" t="s">
        <v>4068</v>
      </c>
      <c r="F3398" t="s">
        <v>5073</v>
      </c>
      <c r="G3398">
        <v>32.555300000000003</v>
      </c>
      <c r="H3398">
        <v>-115.4208</v>
      </c>
    </row>
    <row r="3399" spans="1:8" x14ac:dyDescent="0.3">
      <c r="A3399" t="s">
        <v>3405</v>
      </c>
      <c r="B3399" t="s">
        <v>3733</v>
      </c>
      <c r="C3399" t="s">
        <v>3780</v>
      </c>
      <c r="D3399" t="s">
        <v>3906</v>
      </c>
      <c r="E3399" t="s">
        <v>4124</v>
      </c>
      <c r="F3399" t="s">
        <v>5058</v>
      </c>
      <c r="G3399">
        <v>13.761799999999999</v>
      </c>
      <c r="H3399">
        <v>100.5324</v>
      </c>
    </row>
    <row r="3400" spans="1:8" x14ac:dyDescent="0.3">
      <c r="A3400" t="s">
        <v>3406</v>
      </c>
      <c r="B3400" t="s">
        <v>3733</v>
      </c>
      <c r="C3400" t="s">
        <v>3764</v>
      </c>
      <c r="D3400" t="s">
        <v>3891</v>
      </c>
      <c r="E3400" t="s">
        <v>4057</v>
      </c>
      <c r="F3400" t="s">
        <v>5064</v>
      </c>
      <c r="G3400">
        <v>23.7272</v>
      </c>
      <c r="H3400">
        <v>90.409300000000002</v>
      </c>
    </row>
    <row r="3401" spans="1:8" x14ac:dyDescent="0.3">
      <c r="A3401" t="s">
        <v>3407</v>
      </c>
      <c r="B3401" t="s">
        <v>3733</v>
      </c>
      <c r="C3401" t="s">
        <v>3755</v>
      </c>
      <c r="D3401" t="s">
        <v>3882</v>
      </c>
      <c r="E3401" t="s">
        <v>4994</v>
      </c>
      <c r="F3401" t="s">
        <v>5055</v>
      </c>
      <c r="G3401">
        <v>14.446999999999999</v>
      </c>
      <c r="H3401">
        <v>120.9777</v>
      </c>
    </row>
    <row r="3402" spans="1:8" x14ac:dyDescent="0.3">
      <c r="A3402" t="s">
        <v>3408</v>
      </c>
      <c r="B3402" t="s">
        <v>3731</v>
      </c>
      <c r="C3402" t="s">
        <v>3744</v>
      </c>
      <c r="D3402" t="s">
        <v>3872</v>
      </c>
      <c r="E3402" t="s">
        <v>4025</v>
      </c>
      <c r="F3402" t="s">
        <v>5043</v>
      </c>
      <c r="G3402">
        <v>52.229599999999998</v>
      </c>
      <c r="H3402">
        <v>21.006699999999999</v>
      </c>
    </row>
    <row r="3403" spans="1:8" x14ac:dyDescent="0.3">
      <c r="A3403" t="s">
        <v>3409</v>
      </c>
      <c r="B3403" t="s">
        <v>3733</v>
      </c>
      <c r="C3403" t="s">
        <v>3755</v>
      </c>
      <c r="D3403" t="s">
        <v>3882</v>
      </c>
      <c r="E3403" t="s">
        <v>4504</v>
      </c>
      <c r="F3403" t="s">
        <v>5055</v>
      </c>
      <c r="G3403">
        <v>10.338699999999999</v>
      </c>
      <c r="H3403">
        <v>123.8998</v>
      </c>
    </row>
    <row r="3404" spans="1:8" x14ac:dyDescent="0.3">
      <c r="A3404" t="s">
        <v>3410</v>
      </c>
      <c r="B3404" t="s">
        <v>3731</v>
      </c>
      <c r="C3404" t="s">
        <v>3744</v>
      </c>
      <c r="D3404" t="s">
        <v>3872</v>
      </c>
      <c r="E3404" t="s">
        <v>4995</v>
      </c>
      <c r="F3404" t="s">
        <v>5043</v>
      </c>
      <c r="G3404">
        <v>53.314300000000003</v>
      </c>
      <c r="H3404">
        <v>14.5396</v>
      </c>
    </row>
    <row r="3405" spans="1:8" x14ac:dyDescent="0.3">
      <c r="A3405" t="s">
        <v>3411</v>
      </c>
      <c r="B3405" t="s">
        <v>3731</v>
      </c>
      <c r="C3405" t="s">
        <v>3744</v>
      </c>
      <c r="D3405" t="s">
        <v>3872</v>
      </c>
      <c r="E3405" t="s">
        <v>4025</v>
      </c>
      <c r="F3405" t="s">
        <v>5043</v>
      </c>
      <c r="G3405">
        <v>52.229599999999998</v>
      </c>
      <c r="H3405">
        <v>21.006699999999999</v>
      </c>
    </row>
    <row r="3406" spans="1:8" x14ac:dyDescent="0.3">
      <c r="A3406" t="s">
        <v>3412</v>
      </c>
      <c r="B3406" t="s">
        <v>3732</v>
      </c>
      <c r="C3406" t="s">
        <v>3768</v>
      </c>
      <c r="D3406" t="s">
        <v>3895</v>
      </c>
      <c r="E3406" t="s">
        <v>4996</v>
      </c>
      <c r="F3406" t="s">
        <v>5174</v>
      </c>
      <c r="G3406">
        <v>26.9937</v>
      </c>
      <c r="H3406">
        <v>-101.3699</v>
      </c>
    </row>
    <row r="3407" spans="1:8" x14ac:dyDescent="0.3">
      <c r="A3407" t="s">
        <v>3413</v>
      </c>
      <c r="B3407" t="s">
        <v>3733</v>
      </c>
      <c r="C3407" t="s">
        <v>3800</v>
      </c>
      <c r="D3407" t="s">
        <v>3925</v>
      </c>
      <c r="E3407" t="s">
        <v>4166</v>
      </c>
      <c r="F3407" t="s">
        <v>5111</v>
      </c>
      <c r="G3407">
        <v>25.0504</v>
      </c>
      <c r="H3407">
        <v>121.5324</v>
      </c>
    </row>
    <row r="3408" spans="1:8" x14ac:dyDescent="0.3">
      <c r="A3408" t="s">
        <v>3414</v>
      </c>
      <c r="B3408" t="s">
        <v>3734</v>
      </c>
      <c r="C3408" t="s">
        <v>3818</v>
      </c>
      <c r="D3408" t="s">
        <v>3941</v>
      </c>
      <c r="E3408" t="s">
        <v>4339</v>
      </c>
      <c r="F3408" t="s">
        <v>5139</v>
      </c>
      <c r="G3408">
        <v>-34.908700000000003</v>
      </c>
      <c r="H3408">
        <v>-56.1539</v>
      </c>
    </row>
    <row r="3409" spans="1:8" x14ac:dyDescent="0.3">
      <c r="A3409" t="s">
        <v>3415</v>
      </c>
      <c r="B3409" t="s">
        <v>3732</v>
      </c>
      <c r="C3409" t="s">
        <v>3739</v>
      </c>
      <c r="D3409" t="s">
        <v>3867</v>
      </c>
      <c r="E3409" t="s">
        <v>4997</v>
      </c>
      <c r="F3409" t="s">
        <v>5071</v>
      </c>
      <c r="G3409">
        <v>33.926299999999998</v>
      </c>
      <c r="H3409">
        <v>-118.0034</v>
      </c>
    </row>
    <row r="3410" spans="1:8" x14ac:dyDescent="0.3">
      <c r="A3410" t="s">
        <v>3416</v>
      </c>
      <c r="B3410" t="s">
        <v>3733</v>
      </c>
      <c r="C3410" t="s">
        <v>3747</v>
      </c>
      <c r="D3410" t="s">
        <v>3875</v>
      </c>
      <c r="F3410" t="s">
        <v>5046</v>
      </c>
      <c r="G3410">
        <v>21.997399999999999</v>
      </c>
      <c r="H3410">
        <v>79.001099999999994</v>
      </c>
    </row>
    <row r="3411" spans="1:8" x14ac:dyDescent="0.3">
      <c r="A3411" t="s">
        <v>3417</v>
      </c>
      <c r="B3411" t="s">
        <v>3733</v>
      </c>
      <c r="C3411" t="s">
        <v>3747</v>
      </c>
      <c r="D3411" t="s">
        <v>3875</v>
      </c>
      <c r="E3411" t="s">
        <v>4128</v>
      </c>
      <c r="F3411" t="s">
        <v>5046</v>
      </c>
      <c r="G3411">
        <v>19.178799999999999</v>
      </c>
      <c r="H3411">
        <v>77.028499999999994</v>
      </c>
    </row>
    <row r="3412" spans="1:8" x14ac:dyDescent="0.3">
      <c r="A3412" t="s">
        <v>3418</v>
      </c>
      <c r="B3412" t="s">
        <v>3735</v>
      </c>
      <c r="C3412" t="s">
        <v>3825</v>
      </c>
      <c r="D3412" t="s">
        <v>3947</v>
      </c>
      <c r="F3412" t="s">
        <v>5146</v>
      </c>
      <c r="G3412">
        <v>8.1</v>
      </c>
      <c r="H3412">
        <v>-1.2</v>
      </c>
    </row>
    <row r="3413" spans="1:8" x14ac:dyDescent="0.3">
      <c r="A3413" t="s">
        <v>3419</v>
      </c>
      <c r="B3413" t="s">
        <v>3733</v>
      </c>
      <c r="C3413" t="s">
        <v>3763</v>
      </c>
      <c r="D3413" t="s">
        <v>3890</v>
      </c>
      <c r="F3413" t="s">
        <v>5063</v>
      </c>
      <c r="G3413">
        <v>34.773200000000003</v>
      </c>
      <c r="H3413">
        <v>113.72199999999999</v>
      </c>
    </row>
    <row r="3414" spans="1:8" x14ac:dyDescent="0.3">
      <c r="A3414" t="s">
        <v>3420</v>
      </c>
      <c r="B3414" t="s">
        <v>3734</v>
      </c>
      <c r="C3414" t="s">
        <v>3751</v>
      </c>
      <c r="D3414" t="s">
        <v>3878</v>
      </c>
      <c r="E3414" t="s">
        <v>4998</v>
      </c>
      <c r="F3414" t="s">
        <v>5068</v>
      </c>
      <c r="G3414">
        <v>-26.319099999999999</v>
      </c>
      <c r="H3414">
        <v>-52.572800000000001</v>
      </c>
    </row>
    <row r="3415" spans="1:8" x14ac:dyDescent="0.3">
      <c r="A3415" t="s">
        <v>3421</v>
      </c>
      <c r="B3415" t="s">
        <v>3732</v>
      </c>
      <c r="C3415" t="s">
        <v>3739</v>
      </c>
      <c r="D3415" t="s">
        <v>3867</v>
      </c>
      <c r="F3415" t="s">
        <v>5054</v>
      </c>
      <c r="G3415">
        <v>37.750999999999998</v>
      </c>
      <c r="H3415">
        <v>-97.822000000000003</v>
      </c>
    </row>
    <row r="3416" spans="1:8" x14ac:dyDescent="0.3">
      <c r="A3416" t="s">
        <v>3422</v>
      </c>
      <c r="B3416" t="s">
        <v>3733</v>
      </c>
      <c r="C3416" t="s">
        <v>3764</v>
      </c>
      <c r="D3416" t="s">
        <v>3891</v>
      </c>
      <c r="E3416" t="s">
        <v>4057</v>
      </c>
      <c r="F3416" t="s">
        <v>5064</v>
      </c>
      <c r="G3416">
        <v>23.753399999999999</v>
      </c>
      <c r="H3416">
        <v>90.372200000000007</v>
      </c>
    </row>
    <row r="3417" spans="1:8" x14ac:dyDescent="0.3">
      <c r="A3417" t="s">
        <v>3423</v>
      </c>
      <c r="B3417" t="s">
        <v>3735</v>
      </c>
      <c r="C3417" t="s">
        <v>3799</v>
      </c>
      <c r="D3417" t="s">
        <v>3924</v>
      </c>
      <c r="E3417" t="s">
        <v>4214</v>
      </c>
      <c r="F3417" t="s">
        <v>5110</v>
      </c>
      <c r="G3417">
        <v>-1.2841</v>
      </c>
      <c r="H3417">
        <v>36.8155</v>
      </c>
    </row>
    <row r="3418" spans="1:8" x14ac:dyDescent="0.3">
      <c r="A3418" t="s">
        <v>3424</v>
      </c>
      <c r="B3418" t="s">
        <v>3731</v>
      </c>
      <c r="C3418" t="s">
        <v>3746</v>
      </c>
      <c r="D3418" t="s">
        <v>3874</v>
      </c>
      <c r="F3418" t="s">
        <v>5045</v>
      </c>
      <c r="G3418">
        <v>52.382399999999997</v>
      </c>
      <c r="H3418">
        <v>4.8994999999999997</v>
      </c>
    </row>
    <row r="3419" spans="1:8" x14ac:dyDescent="0.3">
      <c r="A3419" t="s">
        <v>3425</v>
      </c>
      <c r="B3419" t="s">
        <v>3731</v>
      </c>
      <c r="C3419" t="s">
        <v>3740</v>
      </c>
      <c r="D3419" t="s">
        <v>3868</v>
      </c>
      <c r="E3419" t="s">
        <v>3740</v>
      </c>
      <c r="F3419" t="s">
        <v>5037</v>
      </c>
      <c r="G3419">
        <v>49.6113</v>
      </c>
      <c r="H3419">
        <v>6.1294000000000004</v>
      </c>
    </row>
    <row r="3420" spans="1:8" x14ac:dyDescent="0.3">
      <c r="A3420" t="s">
        <v>3426</v>
      </c>
      <c r="B3420" t="s">
        <v>3733</v>
      </c>
      <c r="C3420" t="s">
        <v>3785</v>
      </c>
      <c r="D3420" t="s">
        <v>3911</v>
      </c>
      <c r="E3420" t="s">
        <v>4999</v>
      </c>
      <c r="F3420" t="s">
        <v>5093</v>
      </c>
      <c r="G3420">
        <v>26.762799999999999</v>
      </c>
      <c r="H3420">
        <v>85.265600000000006</v>
      </c>
    </row>
    <row r="3421" spans="1:8" x14ac:dyDescent="0.3">
      <c r="A3421" t="s">
        <v>3427</v>
      </c>
      <c r="B3421" t="s">
        <v>3733</v>
      </c>
      <c r="C3421" t="s">
        <v>3757</v>
      </c>
      <c r="D3421" t="s">
        <v>3884</v>
      </c>
      <c r="E3421" t="s">
        <v>4035</v>
      </c>
      <c r="F3421" t="s">
        <v>5057</v>
      </c>
      <c r="G3421">
        <v>-6.2114000000000003</v>
      </c>
      <c r="H3421">
        <v>106.8446</v>
      </c>
    </row>
    <row r="3422" spans="1:8" x14ac:dyDescent="0.3">
      <c r="A3422" t="s">
        <v>3428</v>
      </c>
      <c r="B3422" t="s">
        <v>3732</v>
      </c>
      <c r="C3422" t="s">
        <v>3739</v>
      </c>
      <c r="D3422" t="s">
        <v>3867</v>
      </c>
      <c r="E3422" t="s">
        <v>4240</v>
      </c>
      <c r="F3422" t="s">
        <v>5054</v>
      </c>
      <c r="G3422">
        <v>36.052999999999997</v>
      </c>
      <c r="H3422">
        <v>-95.733599999999996</v>
      </c>
    </row>
    <row r="3423" spans="1:8" x14ac:dyDescent="0.3">
      <c r="A3423" t="s">
        <v>3429</v>
      </c>
      <c r="B3423" t="s">
        <v>3731</v>
      </c>
      <c r="C3423" t="s">
        <v>3759</v>
      </c>
      <c r="D3423" t="s">
        <v>3886</v>
      </c>
      <c r="E3423" t="s">
        <v>5000</v>
      </c>
      <c r="F3423" t="s">
        <v>5059</v>
      </c>
      <c r="G3423">
        <v>48.716000000000001</v>
      </c>
      <c r="H3423">
        <v>10.7796</v>
      </c>
    </row>
    <row r="3424" spans="1:8" x14ac:dyDescent="0.3">
      <c r="A3424" t="s">
        <v>3430</v>
      </c>
      <c r="B3424" t="s">
        <v>3733</v>
      </c>
      <c r="C3424" t="s">
        <v>3757</v>
      </c>
      <c r="D3424" t="s">
        <v>3884</v>
      </c>
      <c r="E3424" t="s">
        <v>4036</v>
      </c>
      <c r="F3424" t="s">
        <v>5057</v>
      </c>
      <c r="G3424">
        <v>-6.2351999999999999</v>
      </c>
      <c r="H3424">
        <v>106.9922</v>
      </c>
    </row>
    <row r="3425" spans="1:8" x14ac:dyDescent="0.3">
      <c r="A3425" t="s">
        <v>3431</v>
      </c>
      <c r="B3425" t="s">
        <v>3735</v>
      </c>
      <c r="C3425" t="s">
        <v>3799</v>
      </c>
      <c r="D3425" t="s">
        <v>3924</v>
      </c>
      <c r="E3425" t="s">
        <v>4214</v>
      </c>
      <c r="F3425" t="s">
        <v>5110</v>
      </c>
      <c r="G3425">
        <v>-1.2841</v>
      </c>
      <c r="H3425">
        <v>36.8155</v>
      </c>
    </row>
    <row r="3426" spans="1:8" x14ac:dyDescent="0.3">
      <c r="A3426" t="s">
        <v>3432</v>
      </c>
      <c r="B3426" t="s">
        <v>3731</v>
      </c>
      <c r="C3426" t="s">
        <v>3759</v>
      </c>
      <c r="D3426" t="s">
        <v>3886</v>
      </c>
      <c r="E3426" t="s">
        <v>4040</v>
      </c>
      <c r="F3426" t="s">
        <v>5059</v>
      </c>
      <c r="G3426">
        <v>49.442300000000003</v>
      </c>
      <c r="H3426">
        <v>11.0191</v>
      </c>
    </row>
    <row r="3427" spans="1:8" x14ac:dyDescent="0.3">
      <c r="A3427" t="s">
        <v>3433</v>
      </c>
      <c r="B3427" t="s">
        <v>3731</v>
      </c>
      <c r="C3427" t="s">
        <v>3820</v>
      </c>
      <c r="D3427" t="s">
        <v>3942</v>
      </c>
      <c r="F3427" t="s">
        <v>5141</v>
      </c>
      <c r="G3427">
        <v>59.3247</v>
      </c>
      <c r="H3427">
        <v>18.056000000000001</v>
      </c>
    </row>
    <row r="3428" spans="1:8" x14ac:dyDescent="0.3">
      <c r="A3428" t="s">
        <v>3434</v>
      </c>
      <c r="B3428" t="s">
        <v>3731</v>
      </c>
      <c r="C3428" t="s">
        <v>3742</v>
      </c>
      <c r="D3428" t="s">
        <v>3870</v>
      </c>
      <c r="E3428" t="s">
        <v>4023</v>
      </c>
      <c r="F3428" t="s">
        <v>5041</v>
      </c>
      <c r="G3428">
        <v>59.172800000000002</v>
      </c>
      <c r="H3428">
        <v>10.222099999999999</v>
      </c>
    </row>
    <row r="3429" spans="1:8" x14ac:dyDescent="0.3">
      <c r="A3429" t="s">
        <v>3435</v>
      </c>
      <c r="B3429" t="s">
        <v>3734</v>
      </c>
      <c r="C3429" t="s">
        <v>3762</v>
      </c>
      <c r="D3429" t="s">
        <v>3889</v>
      </c>
      <c r="E3429" t="s">
        <v>4065</v>
      </c>
      <c r="F3429" t="s">
        <v>5062</v>
      </c>
      <c r="G3429">
        <v>4.6115000000000004</v>
      </c>
      <c r="H3429">
        <v>-74.083299999999994</v>
      </c>
    </row>
    <row r="3430" spans="1:8" x14ac:dyDescent="0.3">
      <c r="A3430" t="s">
        <v>3436</v>
      </c>
      <c r="B3430" t="s">
        <v>3733</v>
      </c>
      <c r="C3430" t="s">
        <v>3748</v>
      </c>
      <c r="E3430" t="s">
        <v>4026</v>
      </c>
      <c r="F3430" t="s">
        <v>5047</v>
      </c>
      <c r="G3430">
        <v>16.796399999999998</v>
      </c>
      <c r="H3430">
        <v>96.166700000000006</v>
      </c>
    </row>
    <row r="3431" spans="1:8" x14ac:dyDescent="0.3">
      <c r="A3431" t="s">
        <v>3437</v>
      </c>
      <c r="B3431" t="s">
        <v>3733</v>
      </c>
      <c r="C3431" t="s">
        <v>3763</v>
      </c>
      <c r="D3431" t="s">
        <v>3890</v>
      </c>
      <c r="F3431" t="s">
        <v>5063</v>
      </c>
      <c r="G3431">
        <v>34.773200000000003</v>
      </c>
      <c r="H3431">
        <v>113.72199999999999</v>
      </c>
    </row>
    <row r="3432" spans="1:8" x14ac:dyDescent="0.3">
      <c r="A3432" t="s">
        <v>3438</v>
      </c>
      <c r="B3432" t="s">
        <v>3731</v>
      </c>
      <c r="C3432" t="s">
        <v>3759</v>
      </c>
      <c r="D3432" t="s">
        <v>3886</v>
      </c>
      <c r="E3432" t="s">
        <v>4108</v>
      </c>
      <c r="F3432" t="s">
        <v>5059</v>
      </c>
      <c r="G3432">
        <v>52.617100000000001</v>
      </c>
      <c r="H3432">
        <v>13.120699999999999</v>
      </c>
    </row>
    <row r="3433" spans="1:8" x14ac:dyDescent="0.3">
      <c r="A3433" t="s">
        <v>3439</v>
      </c>
      <c r="B3433" t="s">
        <v>3731</v>
      </c>
      <c r="C3433" t="s">
        <v>3746</v>
      </c>
      <c r="D3433" t="s">
        <v>3874</v>
      </c>
      <c r="F3433" t="s">
        <v>5045</v>
      </c>
      <c r="G3433">
        <v>52.382399999999997</v>
      </c>
      <c r="H3433">
        <v>4.8994999999999997</v>
      </c>
    </row>
    <row r="3434" spans="1:8" x14ac:dyDescent="0.3">
      <c r="A3434" t="s">
        <v>3440</v>
      </c>
      <c r="B3434" t="s">
        <v>3731</v>
      </c>
      <c r="C3434" t="s">
        <v>3796</v>
      </c>
      <c r="D3434" t="s">
        <v>3922</v>
      </c>
      <c r="F3434" t="s">
        <v>5108</v>
      </c>
      <c r="G3434">
        <v>48.858199999999997</v>
      </c>
      <c r="H3434">
        <v>2.3386999999999998</v>
      </c>
    </row>
    <row r="3435" spans="1:8" x14ac:dyDescent="0.3">
      <c r="A3435" t="s">
        <v>3441</v>
      </c>
      <c r="B3435" t="s">
        <v>3731</v>
      </c>
      <c r="C3435" t="s">
        <v>3746</v>
      </c>
      <c r="D3435" t="s">
        <v>3874</v>
      </c>
      <c r="F3435" t="s">
        <v>5045</v>
      </c>
      <c r="G3435">
        <v>52.382399999999997</v>
      </c>
      <c r="H3435">
        <v>4.8994999999999997</v>
      </c>
    </row>
    <row r="3436" spans="1:8" x14ac:dyDescent="0.3">
      <c r="A3436" t="s">
        <v>3442</v>
      </c>
      <c r="B3436" t="s">
        <v>3732</v>
      </c>
      <c r="C3436" t="s">
        <v>3739</v>
      </c>
      <c r="D3436" t="s">
        <v>3867</v>
      </c>
      <c r="E3436" t="s">
        <v>4064</v>
      </c>
      <c r="F3436" t="s">
        <v>5071</v>
      </c>
      <c r="G3436">
        <v>36.101999999999997</v>
      </c>
      <c r="H3436">
        <v>-115.1447</v>
      </c>
    </row>
    <row r="3437" spans="1:8" x14ac:dyDescent="0.3">
      <c r="A3437" t="s">
        <v>3443</v>
      </c>
      <c r="B3437" t="s">
        <v>3732</v>
      </c>
      <c r="C3437" t="s">
        <v>3739</v>
      </c>
      <c r="D3437" t="s">
        <v>3867</v>
      </c>
      <c r="F3437" t="s">
        <v>5054</v>
      </c>
      <c r="G3437">
        <v>37.750999999999998</v>
      </c>
      <c r="H3437">
        <v>-97.822000000000003</v>
      </c>
    </row>
    <row r="3438" spans="1:8" x14ac:dyDescent="0.3">
      <c r="A3438" t="s">
        <v>3444</v>
      </c>
      <c r="B3438" t="s">
        <v>3734</v>
      </c>
      <c r="C3438" t="s">
        <v>3773</v>
      </c>
      <c r="D3438" t="s">
        <v>3900</v>
      </c>
      <c r="E3438" t="s">
        <v>4079</v>
      </c>
      <c r="F3438" t="s">
        <v>5079</v>
      </c>
      <c r="G3438">
        <v>-34.614199999999997</v>
      </c>
      <c r="H3438">
        <v>-58.381100000000004</v>
      </c>
    </row>
    <row r="3439" spans="1:8" x14ac:dyDescent="0.3">
      <c r="A3439" t="s">
        <v>3445</v>
      </c>
      <c r="B3439" t="s">
        <v>3731</v>
      </c>
      <c r="C3439" t="s">
        <v>3746</v>
      </c>
      <c r="D3439" t="s">
        <v>3874</v>
      </c>
      <c r="F3439" t="s">
        <v>5045</v>
      </c>
      <c r="G3439">
        <v>52.382399999999997</v>
      </c>
      <c r="H3439">
        <v>4.8994999999999997</v>
      </c>
    </row>
    <row r="3440" spans="1:8" x14ac:dyDescent="0.3">
      <c r="A3440" t="s">
        <v>3446</v>
      </c>
      <c r="B3440" t="s">
        <v>3732</v>
      </c>
      <c r="C3440" t="s">
        <v>3739</v>
      </c>
      <c r="D3440" t="s">
        <v>3867</v>
      </c>
      <c r="F3440" t="s">
        <v>5036</v>
      </c>
      <c r="G3440">
        <v>40.706400000000002</v>
      </c>
      <c r="H3440">
        <v>-73.947299999999998</v>
      </c>
    </row>
    <row r="3441" spans="1:8" x14ac:dyDescent="0.3">
      <c r="A3441" t="s">
        <v>3447</v>
      </c>
      <c r="B3441" t="s">
        <v>3731</v>
      </c>
      <c r="C3441" t="s">
        <v>3759</v>
      </c>
      <c r="D3441" t="s">
        <v>3886</v>
      </c>
      <c r="E3441" t="s">
        <v>4108</v>
      </c>
      <c r="F3441" t="s">
        <v>5059</v>
      </c>
      <c r="G3441">
        <v>52.617100000000001</v>
      </c>
      <c r="H3441">
        <v>13.120699999999999</v>
      </c>
    </row>
    <row r="3442" spans="1:8" x14ac:dyDescent="0.3">
      <c r="A3442" t="s">
        <v>3448</v>
      </c>
      <c r="B3442" t="s">
        <v>3731</v>
      </c>
      <c r="C3442" t="s">
        <v>3821</v>
      </c>
      <c r="D3442" t="s">
        <v>3943</v>
      </c>
      <c r="F3442" t="s">
        <v>5142</v>
      </c>
      <c r="G3442">
        <v>48.204799999999999</v>
      </c>
      <c r="H3442">
        <v>16.380099999999999</v>
      </c>
    </row>
    <row r="3443" spans="1:8" x14ac:dyDescent="0.3">
      <c r="A3443" t="s">
        <v>3449</v>
      </c>
      <c r="B3443" t="s">
        <v>3731</v>
      </c>
      <c r="C3443" t="s">
        <v>3759</v>
      </c>
      <c r="D3443" t="s">
        <v>3886</v>
      </c>
      <c r="F3443" t="s">
        <v>5059</v>
      </c>
      <c r="G3443">
        <v>51.299300000000002</v>
      </c>
      <c r="H3443">
        <v>9.4909999999999997</v>
      </c>
    </row>
    <row r="3444" spans="1:8" x14ac:dyDescent="0.3">
      <c r="A3444" t="s">
        <v>3450</v>
      </c>
      <c r="B3444" t="s">
        <v>3731</v>
      </c>
      <c r="C3444" t="s">
        <v>3759</v>
      </c>
      <c r="D3444" t="s">
        <v>3886</v>
      </c>
      <c r="E3444" t="s">
        <v>4040</v>
      </c>
      <c r="F3444" t="s">
        <v>5059</v>
      </c>
      <c r="G3444">
        <v>49.442300000000003</v>
      </c>
      <c r="H3444">
        <v>11.0191</v>
      </c>
    </row>
    <row r="3445" spans="1:8" x14ac:dyDescent="0.3">
      <c r="A3445" t="s">
        <v>3451</v>
      </c>
      <c r="B3445" t="s">
        <v>3731</v>
      </c>
      <c r="C3445" t="s">
        <v>3759</v>
      </c>
      <c r="D3445" t="s">
        <v>3886</v>
      </c>
      <c r="E3445" t="s">
        <v>4108</v>
      </c>
      <c r="F3445" t="s">
        <v>5059</v>
      </c>
      <c r="G3445">
        <v>52.617100000000001</v>
      </c>
      <c r="H3445">
        <v>13.120699999999999</v>
      </c>
    </row>
    <row r="3446" spans="1:8" x14ac:dyDescent="0.3">
      <c r="A3446" t="s">
        <v>3452</v>
      </c>
      <c r="B3446" t="s">
        <v>3732</v>
      </c>
      <c r="C3446" t="s">
        <v>3739</v>
      </c>
      <c r="D3446" t="s">
        <v>3867</v>
      </c>
      <c r="E3446" t="s">
        <v>4176</v>
      </c>
      <c r="F3446" t="s">
        <v>5036</v>
      </c>
      <c r="G3446">
        <v>40.606299999999997</v>
      </c>
      <c r="H3446">
        <v>-74.177400000000006</v>
      </c>
    </row>
    <row r="3447" spans="1:8" x14ac:dyDescent="0.3">
      <c r="A3447" t="s">
        <v>3453</v>
      </c>
      <c r="B3447" t="s">
        <v>3731</v>
      </c>
      <c r="C3447" t="s">
        <v>3759</v>
      </c>
      <c r="D3447" t="s">
        <v>3886</v>
      </c>
      <c r="F3447" t="s">
        <v>5059</v>
      </c>
      <c r="G3447">
        <v>51.299300000000002</v>
      </c>
      <c r="H3447">
        <v>9.4909999999999997</v>
      </c>
    </row>
    <row r="3448" spans="1:8" x14ac:dyDescent="0.3">
      <c r="A3448" t="s">
        <v>3454</v>
      </c>
      <c r="B3448" t="s">
        <v>3731</v>
      </c>
      <c r="C3448" t="s">
        <v>3759</v>
      </c>
      <c r="D3448" t="s">
        <v>3886</v>
      </c>
      <c r="E3448" t="s">
        <v>4108</v>
      </c>
      <c r="F3448" t="s">
        <v>5059</v>
      </c>
      <c r="G3448">
        <v>52.617100000000001</v>
      </c>
      <c r="H3448">
        <v>13.120699999999999</v>
      </c>
    </row>
    <row r="3449" spans="1:8" x14ac:dyDescent="0.3">
      <c r="A3449" t="s">
        <v>3455</v>
      </c>
      <c r="B3449" t="s">
        <v>3732</v>
      </c>
      <c r="C3449" t="s">
        <v>3739</v>
      </c>
      <c r="D3449" t="s">
        <v>3867</v>
      </c>
      <c r="F3449" t="s">
        <v>5054</v>
      </c>
      <c r="G3449">
        <v>37.750999999999998</v>
      </c>
      <c r="H3449">
        <v>-97.822000000000003</v>
      </c>
    </row>
    <row r="3450" spans="1:8" x14ac:dyDescent="0.3">
      <c r="A3450" t="s">
        <v>3456</v>
      </c>
      <c r="B3450" t="s">
        <v>3731</v>
      </c>
      <c r="C3450" t="s">
        <v>3746</v>
      </c>
      <c r="D3450" t="s">
        <v>3874</v>
      </c>
      <c r="F3450" t="s">
        <v>5045</v>
      </c>
      <c r="G3450">
        <v>52.382399999999997</v>
      </c>
      <c r="H3450">
        <v>4.8994999999999997</v>
      </c>
    </row>
    <row r="3451" spans="1:8" x14ac:dyDescent="0.3">
      <c r="A3451" t="s">
        <v>3457</v>
      </c>
      <c r="B3451" t="s">
        <v>3731</v>
      </c>
      <c r="C3451" t="s">
        <v>3759</v>
      </c>
      <c r="D3451" t="s">
        <v>3886</v>
      </c>
      <c r="E3451" t="s">
        <v>4108</v>
      </c>
      <c r="F3451" t="s">
        <v>5059</v>
      </c>
      <c r="G3451">
        <v>52.617100000000001</v>
      </c>
      <c r="H3451">
        <v>13.120699999999999</v>
      </c>
    </row>
    <row r="3452" spans="1:8" x14ac:dyDescent="0.3">
      <c r="A3452" t="s">
        <v>3458</v>
      </c>
      <c r="B3452" t="s">
        <v>3732</v>
      </c>
      <c r="C3452" t="s">
        <v>3739</v>
      </c>
      <c r="D3452" t="s">
        <v>3867</v>
      </c>
      <c r="E3452" t="s">
        <v>4282</v>
      </c>
      <c r="F3452" t="s">
        <v>5131</v>
      </c>
      <c r="G3452">
        <v>44.786200000000001</v>
      </c>
      <c r="H3452">
        <v>-106.96080000000001</v>
      </c>
    </row>
    <row r="3453" spans="1:8" x14ac:dyDescent="0.3">
      <c r="A3453" t="s">
        <v>3459</v>
      </c>
      <c r="B3453" t="s">
        <v>3731</v>
      </c>
      <c r="C3453" t="s">
        <v>3820</v>
      </c>
      <c r="D3453" t="s">
        <v>3942</v>
      </c>
      <c r="E3453" t="s">
        <v>4615</v>
      </c>
      <c r="F3453" t="s">
        <v>5141</v>
      </c>
      <c r="G3453">
        <v>59.324100000000001</v>
      </c>
      <c r="H3453">
        <v>18.0517</v>
      </c>
    </row>
    <row r="3454" spans="1:8" x14ac:dyDescent="0.3">
      <c r="A3454" t="s">
        <v>3460</v>
      </c>
      <c r="B3454" t="s">
        <v>3733</v>
      </c>
      <c r="C3454" t="s">
        <v>3747</v>
      </c>
      <c r="D3454" t="s">
        <v>3875</v>
      </c>
      <c r="E3454" t="s">
        <v>5001</v>
      </c>
      <c r="F3454" t="s">
        <v>5046</v>
      </c>
      <c r="G3454">
        <v>15.6004</v>
      </c>
      <c r="H3454">
        <v>79.614900000000006</v>
      </c>
    </row>
    <row r="3455" spans="1:8" x14ac:dyDescent="0.3">
      <c r="A3455" t="s">
        <v>3461</v>
      </c>
      <c r="B3455" t="s">
        <v>3731</v>
      </c>
      <c r="C3455" t="s">
        <v>3746</v>
      </c>
      <c r="D3455" t="s">
        <v>3874</v>
      </c>
      <c r="E3455" t="s">
        <v>5002</v>
      </c>
      <c r="F3455" t="s">
        <v>5045</v>
      </c>
      <c r="G3455">
        <v>52.506700000000002</v>
      </c>
      <c r="H3455">
        <v>5.4421999999999997</v>
      </c>
    </row>
    <row r="3456" spans="1:8" x14ac:dyDescent="0.3">
      <c r="A3456" t="s">
        <v>3462</v>
      </c>
      <c r="B3456" t="s">
        <v>3731</v>
      </c>
      <c r="C3456" t="s">
        <v>3821</v>
      </c>
      <c r="D3456" t="s">
        <v>3943</v>
      </c>
      <c r="F3456" t="s">
        <v>5142</v>
      </c>
      <c r="G3456">
        <v>48.204799999999999</v>
      </c>
      <c r="H3456">
        <v>16.380099999999999</v>
      </c>
    </row>
    <row r="3457" spans="1:8" x14ac:dyDescent="0.3">
      <c r="A3457" t="s">
        <v>3463</v>
      </c>
      <c r="B3457" t="s">
        <v>3731</v>
      </c>
      <c r="C3457" t="s">
        <v>3759</v>
      </c>
      <c r="D3457" t="s">
        <v>3886</v>
      </c>
      <c r="E3457" t="s">
        <v>4108</v>
      </c>
      <c r="F3457" t="s">
        <v>5059</v>
      </c>
      <c r="G3457">
        <v>52.617100000000001</v>
      </c>
      <c r="H3457">
        <v>13.120699999999999</v>
      </c>
    </row>
    <row r="3458" spans="1:8" x14ac:dyDescent="0.3">
      <c r="A3458" t="s">
        <v>3464</v>
      </c>
      <c r="B3458" t="s">
        <v>3732</v>
      </c>
      <c r="C3458" t="s">
        <v>3739</v>
      </c>
      <c r="D3458" t="s">
        <v>3867</v>
      </c>
      <c r="E3458" t="s">
        <v>5003</v>
      </c>
      <c r="F3458" t="s">
        <v>5130</v>
      </c>
      <c r="G3458">
        <v>21.289000000000001</v>
      </c>
      <c r="H3458">
        <v>-157.80279999999999</v>
      </c>
    </row>
    <row r="3459" spans="1:8" x14ac:dyDescent="0.3">
      <c r="A3459" t="s">
        <v>3465</v>
      </c>
      <c r="B3459" t="s">
        <v>3732</v>
      </c>
      <c r="C3459" t="s">
        <v>3739</v>
      </c>
      <c r="D3459" t="s">
        <v>3867</v>
      </c>
      <c r="E3459" t="s">
        <v>4282</v>
      </c>
      <c r="F3459" t="s">
        <v>5131</v>
      </c>
      <c r="G3459">
        <v>44.786200000000001</v>
      </c>
      <c r="H3459">
        <v>-106.96080000000001</v>
      </c>
    </row>
    <row r="3460" spans="1:8" x14ac:dyDescent="0.3">
      <c r="A3460" t="s">
        <v>3466</v>
      </c>
      <c r="B3460" t="s">
        <v>3731</v>
      </c>
      <c r="C3460" t="s">
        <v>3759</v>
      </c>
      <c r="D3460" t="s">
        <v>3886</v>
      </c>
      <c r="E3460" t="s">
        <v>4108</v>
      </c>
      <c r="F3460" t="s">
        <v>5059</v>
      </c>
      <c r="G3460">
        <v>52.617100000000001</v>
      </c>
      <c r="H3460">
        <v>13.120699999999999</v>
      </c>
    </row>
    <row r="3461" spans="1:8" x14ac:dyDescent="0.3">
      <c r="A3461" t="s">
        <v>3467</v>
      </c>
      <c r="B3461" t="s">
        <v>3731</v>
      </c>
      <c r="C3461" t="s">
        <v>3746</v>
      </c>
      <c r="D3461" t="s">
        <v>3874</v>
      </c>
      <c r="E3461" t="s">
        <v>4735</v>
      </c>
      <c r="F3461" t="s">
        <v>5045</v>
      </c>
      <c r="G3461">
        <v>52.537799999999997</v>
      </c>
      <c r="H3461">
        <v>5.6966000000000001</v>
      </c>
    </row>
    <row r="3462" spans="1:8" x14ac:dyDescent="0.3">
      <c r="A3462" t="s">
        <v>3468</v>
      </c>
      <c r="B3462" t="s">
        <v>3731</v>
      </c>
      <c r="C3462" t="s">
        <v>3759</v>
      </c>
      <c r="D3462" t="s">
        <v>3886</v>
      </c>
      <c r="F3462" t="s">
        <v>5059</v>
      </c>
      <c r="G3462">
        <v>51.299300000000002</v>
      </c>
      <c r="H3462">
        <v>9.4909999999999997</v>
      </c>
    </row>
    <row r="3463" spans="1:8" x14ac:dyDescent="0.3">
      <c r="A3463" t="s">
        <v>3469</v>
      </c>
      <c r="B3463" t="s">
        <v>3731</v>
      </c>
      <c r="C3463" t="s">
        <v>3746</v>
      </c>
      <c r="D3463" t="s">
        <v>3874</v>
      </c>
      <c r="F3463" t="s">
        <v>5045</v>
      </c>
      <c r="G3463">
        <v>52.382399999999997</v>
      </c>
      <c r="H3463">
        <v>4.8994999999999997</v>
      </c>
    </row>
    <row r="3464" spans="1:8" x14ac:dyDescent="0.3">
      <c r="A3464" t="s">
        <v>3470</v>
      </c>
      <c r="B3464" t="s">
        <v>3732</v>
      </c>
      <c r="C3464" t="s">
        <v>3739</v>
      </c>
      <c r="D3464" t="s">
        <v>3867</v>
      </c>
      <c r="E3464" t="s">
        <v>4176</v>
      </c>
      <c r="F3464" t="s">
        <v>5036</v>
      </c>
      <c r="G3464">
        <v>40.606299999999997</v>
      </c>
      <c r="H3464">
        <v>-74.177400000000006</v>
      </c>
    </row>
    <row r="3465" spans="1:8" x14ac:dyDescent="0.3">
      <c r="A3465" t="s">
        <v>3471</v>
      </c>
      <c r="B3465" t="s">
        <v>3731</v>
      </c>
      <c r="C3465" t="s">
        <v>3821</v>
      </c>
      <c r="D3465" t="s">
        <v>3943</v>
      </c>
      <c r="F3465" t="s">
        <v>5142</v>
      </c>
      <c r="G3465">
        <v>48.204799999999999</v>
      </c>
      <c r="H3465">
        <v>16.380099999999999</v>
      </c>
    </row>
    <row r="3466" spans="1:8" x14ac:dyDescent="0.3">
      <c r="A3466" t="s">
        <v>3472</v>
      </c>
      <c r="B3466" t="s">
        <v>3733</v>
      </c>
      <c r="C3466" t="s">
        <v>3763</v>
      </c>
      <c r="D3466" t="s">
        <v>3890</v>
      </c>
      <c r="E3466" t="s">
        <v>5004</v>
      </c>
      <c r="F3466" t="s">
        <v>5063</v>
      </c>
      <c r="G3466">
        <v>36.299700000000001</v>
      </c>
      <c r="H3466">
        <v>116.35380000000001</v>
      </c>
    </row>
    <row r="3467" spans="1:8" x14ac:dyDescent="0.3">
      <c r="A3467" t="s">
        <v>3473</v>
      </c>
      <c r="B3467" t="s">
        <v>3732</v>
      </c>
      <c r="C3467" t="s">
        <v>3739</v>
      </c>
      <c r="D3467" t="s">
        <v>3867</v>
      </c>
      <c r="E3467" t="s">
        <v>4176</v>
      </c>
      <c r="F3467" t="s">
        <v>5036</v>
      </c>
      <c r="G3467">
        <v>40.606299999999997</v>
      </c>
      <c r="H3467">
        <v>-74.177400000000006</v>
      </c>
    </row>
    <row r="3468" spans="1:8" x14ac:dyDescent="0.3">
      <c r="A3468" t="s">
        <v>3474</v>
      </c>
      <c r="B3468" t="s">
        <v>3731</v>
      </c>
      <c r="C3468" t="s">
        <v>3746</v>
      </c>
      <c r="D3468" t="s">
        <v>3874</v>
      </c>
      <c r="F3468" t="s">
        <v>5045</v>
      </c>
      <c r="G3468">
        <v>52.382399999999997</v>
      </c>
      <c r="H3468">
        <v>4.8994999999999997</v>
      </c>
    </row>
    <row r="3469" spans="1:8" x14ac:dyDescent="0.3">
      <c r="A3469" t="s">
        <v>3475</v>
      </c>
      <c r="B3469" t="s">
        <v>3731</v>
      </c>
      <c r="C3469" t="s">
        <v>3759</v>
      </c>
      <c r="D3469" t="s">
        <v>3886</v>
      </c>
      <c r="E3469" t="s">
        <v>4040</v>
      </c>
      <c r="F3469" t="s">
        <v>5059</v>
      </c>
      <c r="G3469">
        <v>49.442300000000003</v>
      </c>
      <c r="H3469">
        <v>11.0191</v>
      </c>
    </row>
    <row r="3470" spans="1:8" x14ac:dyDescent="0.3">
      <c r="A3470" t="s">
        <v>3476</v>
      </c>
      <c r="B3470" t="s">
        <v>3731</v>
      </c>
      <c r="C3470" t="s">
        <v>3759</v>
      </c>
      <c r="D3470" t="s">
        <v>3886</v>
      </c>
      <c r="E3470" t="s">
        <v>4108</v>
      </c>
      <c r="F3470" t="s">
        <v>5059</v>
      </c>
      <c r="G3470">
        <v>52.617100000000001</v>
      </c>
      <c r="H3470">
        <v>13.120699999999999</v>
      </c>
    </row>
    <row r="3471" spans="1:8" x14ac:dyDescent="0.3">
      <c r="A3471" t="s">
        <v>3477</v>
      </c>
      <c r="B3471" t="s">
        <v>3731</v>
      </c>
      <c r="C3471" t="s">
        <v>3746</v>
      </c>
      <c r="D3471" t="s">
        <v>3874</v>
      </c>
      <c r="F3471" t="s">
        <v>5045</v>
      </c>
      <c r="G3471">
        <v>52.382399999999997</v>
      </c>
      <c r="H3471">
        <v>4.8994999999999997</v>
      </c>
    </row>
    <row r="3472" spans="1:8" x14ac:dyDescent="0.3">
      <c r="A3472" t="s">
        <v>3478</v>
      </c>
      <c r="B3472" t="s">
        <v>3731</v>
      </c>
      <c r="C3472" t="s">
        <v>3759</v>
      </c>
      <c r="D3472" t="s">
        <v>3886</v>
      </c>
      <c r="F3472" t="s">
        <v>5059</v>
      </c>
      <c r="G3472">
        <v>51.299300000000002</v>
      </c>
      <c r="H3472">
        <v>9.4909999999999997</v>
      </c>
    </row>
    <row r="3473" spans="1:8" x14ac:dyDescent="0.3">
      <c r="A3473" t="s">
        <v>3479</v>
      </c>
      <c r="B3473" t="s">
        <v>3732</v>
      </c>
      <c r="C3473" t="s">
        <v>3739</v>
      </c>
      <c r="D3473" t="s">
        <v>3867</v>
      </c>
      <c r="F3473" t="s">
        <v>5036</v>
      </c>
      <c r="G3473">
        <v>40.706400000000002</v>
      </c>
      <c r="H3473">
        <v>-73.947299999999998</v>
      </c>
    </row>
    <row r="3474" spans="1:8" x14ac:dyDescent="0.3">
      <c r="A3474" t="s">
        <v>3480</v>
      </c>
      <c r="B3474" t="s">
        <v>3731</v>
      </c>
      <c r="C3474" t="s">
        <v>3740</v>
      </c>
      <c r="D3474" t="s">
        <v>3868</v>
      </c>
      <c r="E3474" t="s">
        <v>3740</v>
      </c>
      <c r="F3474" t="s">
        <v>5037</v>
      </c>
      <c r="G3474">
        <v>49.6113</v>
      </c>
      <c r="H3474">
        <v>6.1294000000000004</v>
      </c>
    </row>
    <row r="3475" spans="1:8" x14ac:dyDescent="0.3">
      <c r="A3475" t="s">
        <v>3481</v>
      </c>
      <c r="B3475" t="s">
        <v>3731</v>
      </c>
      <c r="C3475" t="s">
        <v>3759</v>
      </c>
      <c r="D3475" t="s">
        <v>3886</v>
      </c>
      <c r="E3475" t="s">
        <v>4108</v>
      </c>
      <c r="F3475" t="s">
        <v>5059</v>
      </c>
      <c r="G3475">
        <v>52.617100000000001</v>
      </c>
      <c r="H3475">
        <v>13.120699999999999</v>
      </c>
    </row>
    <row r="3476" spans="1:8" x14ac:dyDescent="0.3">
      <c r="A3476" t="s">
        <v>3482</v>
      </c>
      <c r="B3476" t="s">
        <v>3731</v>
      </c>
      <c r="C3476" t="s">
        <v>3820</v>
      </c>
      <c r="D3476" t="s">
        <v>3942</v>
      </c>
      <c r="F3476" t="s">
        <v>5141</v>
      </c>
      <c r="G3476">
        <v>59.3247</v>
      </c>
      <c r="H3476">
        <v>18.056000000000001</v>
      </c>
    </row>
    <row r="3477" spans="1:8" x14ac:dyDescent="0.3">
      <c r="A3477" t="s">
        <v>3483</v>
      </c>
      <c r="B3477" t="s">
        <v>3731</v>
      </c>
      <c r="C3477" t="s">
        <v>3746</v>
      </c>
      <c r="D3477" t="s">
        <v>3874</v>
      </c>
      <c r="F3477" t="s">
        <v>5045</v>
      </c>
      <c r="G3477">
        <v>52.382399999999997</v>
      </c>
      <c r="H3477">
        <v>4.8994999999999997</v>
      </c>
    </row>
    <row r="3478" spans="1:8" x14ac:dyDescent="0.3">
      <c r="A3478" t="s">
        <v>3484</v>
      </c>
      <c r="B3478" t="s">
        <v>3733</v>
      </c>
      <c r="C3478" t="s">
        <v>3757</v>
      </c>
      <c r="D3478" t="s">
        <v>3884</v>
      </c>
      <c r="E3478" t="s">
        <v>4035</v>
      </c>
      <c r="F3478" t="s">
        <v>5057</v>
      </c>
      <c r="G3478">
        <v>-6.2114000000000003</v>
      </c>
      <c r="H3478">
        <v>106.8446</v>
      </c>
    </row>
    <row r="3479" spans="1:8" x14ac:dyDescent="0.3">
      <c r="A3479" t="s">
        <v>3485</v>
      </c>
      <c r="B3479" t="s">
        <v>3731</v>
      </c>
      <c r="C3479" t="s">
        <v>3746</v>
      </c>
      <c r="D3479" t="s">
        <v>3874</v>
      </c>
      <c r="F3479" t="s">
        <v>5045</v>
      </c>
      <c r="G3479">
        <v>52.382399999999997</v>
      </c>
      <c r="H3479">
        <v>4.8994999999999997</v>
      </c>
    </row>
    <row r="3480" spans="1:8" x14ac:dyDescent="0.3">
      <c r="A3480" t="s">
        <v>3486</v>
      </c>
      <c r="B3480" t="s">
        <v>3731</v>
      </c>
      <c r="C3480" t="s">
        <v>3759</v>
      </c>
      <c r="D3480" t="s">
        <v>3886</v>
      </c>
      <c r="E3480" t="s">
        <v>4108</v>
      </c>
      <c r="F3480" t="s">
        <v>5059</v>
      </c>
      <c r="G3480">
        <v>52.617100000000001</v>
      </c>
      <c r="H3480">
        <v>13.120699999999999</v>
      </c>
    </row>
    <row r="3481" spans="1:8" x14ac:dyDescent="0.3">
      <c r="A3481" t="s">
        <v>3487</v>
      </c>
      <c r="B3481" t="s">
        <v>3731</v>
      </c>
      <c r="C3481" t="s">
        <v>3746</v>
      </c>
      <c r="D3481" t="s">
        <v>3874</v>
      </c>
      <c r="F3481" t="s">
        <v>5045</v>
      </c>
      <c r="G3481">
        <v>52.382399999999997</v>
      </c>
      <c r="H3481">
        <v>4.8994999999999997</v>
      </c>
    </row>
    <row r="3482" spans="1:8" x14ac:dyDescent="0.3">
      <c r="A3482" t="s">
        <v>3488</v>
      </c>
      <c r="B3482" t="s">
        <v>3731</v>
      </c>
      <c r="C3482" t="s">
        <v>3793</v>
      </c>
      <c r="D3482" t="s">
        <v>3919</v>
      </c>
      <c r="E3482" t="s">
        <v>4140</v>
      </c>
      <c r="F3482" t="s">
        <v>5103</v>
      </c>
      <c r="G3482">
        <v>47.3934</v>
      </c>
      <c r="H3482">
        <v>8.5162999999999993</v>
      </c>
    </row>
    <row r="3483" spans="1:8" x14ac:dyDescent="0.3">
      <c r="A3483" t="s">
        <v>3489</v>
      </c>
      <c r="B3483" t="s">
        <v>3732</v>
      </c>
      <c r="C3483" t="s">
        <v>3739</v>
      </c>
      <c r="D3483" t="s">
        <v>3867</v>
      </c>
      <c r="F3483" t="s">
        <v>5054</v>
      </c>
      <c r="G3483">
        <v>37.750999999999998</v>
      </c>
      <c r="H3483">
        <v>-97.822000000000003</v>
      </c>
    </row>
    <row r="3484" spans="1:8" x14ac:dyDescent="0.3">
      <c r="A3484" t="s">
        <v>3490</v>
      </c>
      <c r="B3484" t="s">
        <v>3731</v>
      </c>
      <c r="C3484" t="s">
        <v>3820</v>
      </c>
      <c r="D3484" t="s">
        <v>3942</v>
      </c>
      <c r="E3484" t="s">
        <v>4615</v>
      </c>
      <c r="F3484" t="s">
        <v>5141</v>
      </c>
      <c r="G3484">
        <v>59.324100000000001</v>
      </c>
      <c r="H3484">
        <v>18.0517</v>
      </c>
    </row>
    <row r="3485" spans="1:8" x14ac:dyDescent="0.3">
      <c r="A3485" t="s">
        <v>3491</v>
      </c>
      <c r="B3485" t="s">
        <v>3731</v>
      </c>
      <c r="C3485" t="s">
        <v>3821</v>
      </c>
      <c r="D3485" t="s">
        <v>3943</v>
      </c>
      <c r="F3485" t="s">
        <v>5142</v>
      </c>
      <c r="G3485">
        <v>48.204799999999999</v>
      </c>
      <c r="H3485">
        <v>16.380099999999999</v>
      </c>
    </row>
    <row r="3486" spans="1:8" x14ac:dyDescent="0.3">
      <c r="A3486" t="s">
        <v>3492</v>
      </c>
      <c r="B3486" t="s">
        <v>3731</v>
      </c>
      <c r="C3486" t="s">
        <v>3746</v>
      </c>
      <c r="D3486" t="s">
        <v>3874</v>
      </c>
      <c r="F3486" t="s">
        <v>5045</v>
      </c>
      <c r="G3486">
        <v>52.382399999999997</v>
      </c>
      <c r="H3486">
        <v>4.8994999999999997</v>
      </c>
    </row>
    <row r="3487" spans="1:8" x14ac:dyDescent="0.3">
      <c r="A3487" t="s">
        <v>3493</v>
      </c>
      <c r="B3487" t="s">
        <v>3731</v>
      </c>
      <c r="C3487" t="s">
        <v>3759</v>
      </c>
      <c r="D3487" t="s">
        <v>3886</v>
      </c>
      <c r="E3487" t="s">
        <v>4108</v>
      </c>
      <c r="F3487" t="s">
        <v>5059</v>
      </c>
      <c r="G3487">
        <v>52.617100000000001</v>
      </c>
      <c r="H3487">
        <v>13.120699999999999</v>
      </c>
    </row>
    <row r="3488" spans="1:8" x14ac:dyDescent="0.3">
      <c r="A3488" t="s">
        <v>3494</v>
      </c>
      <c r="B3488" t="s">
        <v>3731</v>
      </c>
      <c r="C3488" t="s">
        <v>3743</v>
      </c>
      <c r="D3488" t="s">
        <v>3871</v>
      </c>
      <c r="F3488" t="s">
        <v>5042</v>
      </c>
      <c r="G3488">
        <v>45.9968</v>
      </c>
      <c r="H3488">
        <v>24.997</v>
      </c>
    </row>
    <row r="3489" spans="1:8" x14ac:dyDescent="0.3">
      <c r="A3489" t="s">
        <v>3495</v>
      </c>
      <c r="B3489" t="s">
        <v>3731</v>
      </c>
      <c r="C3489" t="s">
        <v>3759</v>
      </c>
      <c r="D3489" t="s">
        <v>3886</v>
      </c>
      <c r="E3489" t="s">
        <v>4108</v>
      </c>
      <c r="F3489" t="s">
        <v>5059</v>
      </c>
      <c r="G3489">
        <v>52.617100000000001</v>
      </c>
      <c r="H3489">
        <v>13.120699999999999</v>
      </c>
    </row>
    <row r="3490" spans="1:8" x14ac:dyDescent="0.3">
      <c r="A3490" t="s">
        <v>3496</v>
      </c>
      <c r="B3490" t="s">
        <v>3731</v>
      </c>
      <c r="C3490" t="s">
        <v>3820</v>
      </c>
      <c r="D3490" t="s">
        <v>3942</v>
      </c>
      <c r="E3490" t="s">
        <v>4615</v>
      </c>
      <c r="F3490" t="s">
        <v>5141</v>
      </c>
      <c r="G3490">
        <v>59.324100000000001</v>
      </c>
      <c r="H3490">
        <v>18.0517</v>
      </c>
    </row>
    <row r="3491" spans="1:8" x14ac:dyDescent="0.3">
      <c r="A3491" t="s">
        <v>3497</v>
      </c>
      <c r="B3491" t="s">
        <v>3731</v>
      </c>
      <c r="C3491" t="s">
        <v>3742</v>
      </c>
      <c r="D3491" t="s">
        <v>3870</v>
      </c>
      <c r="E3491" t="s">
        <v>4023</v>
      </c>
      <c r="F3491" t="s">
        <v>5041</v>
      </c>
      <c r="G3491">
        <v>59.172800000000002</v>
      </c>
      <c r="H3491">
        <v>10.222099999999999</v>
      </c>
    </row>
    <row r="3492" spans="1:8" x14ac:dyDescent="0.3">
      <c r="A3492" t="s">
        <v>3498</v>
      </c>
      <c r="B3492" t="s">
        <v>3731</v>
      </c>
      <c r="C3492" t="s">
        <v>3759</v>
      </c>
      <c r="D3492" t="s">
        <v>3886</v>
      </c>
      <c r="E3492" t="s">
        <v>4108</v>
      </c>
      <c r="F3492" t="s">
        <v>5059</v>
      </c>
      <c r="G3492">
        <v>52.617100000000001</v>
      </c>
      <c r="H3492">
        <v>13.120699999999999</v>
      </c>
    </row>
    <row r="3493" spans="1:8" x14ac:dyDescent="0.3">
      <c r="A3493" t="s">
        <v>3499</v>
      </c>
      <c r="B3493" t="s">
        <v>3731</v>
      </c>
      <c r="C3493" t="s">
        <v>3746</v>
      </c>
      <c r="D3493" t="s">
        <v>3874</v>
      </c>
      <c r="F3493" t="s">
        <v>5045</v>
      </c>
      <c r="G3493">
        <v>52.382399999999997</v>
      </c>
      <c r="H3493">
        <v>4.8994999999999997</v>
      </c>
    </row>
    <row r="3494" spans="1:8" x14ac:dyDescent="0.3">
      <c r="A3494" t="s">
        <v>3500</v>
      </c>
      <c r="B3494" t="s">
        <v>3731</v>
      </c>
      <c r="C3494" t="s">
        <v>3746</v>
      </c>
      <c r="D3494" t="s">
        <v>3874</v>
      </c>
      <c r="F3494" t="s">
        <v>5045</v>
      </c>
      <c r="G3494">
        <v>52.382399999999997</v>
      </c>
      <c r="H3494">
        <v>4.8994999999999997</v>
      </c>
    </row>
    <row r="3495" spans="1:8" x14ac:dyDescent="0.3">
      <c r="A3495" t="s">
        <v>3501</v>
      </c>
      <c r="B3495" t="s">
        <v>3733</v>
      </c>
      <c r="C3495" t="s">
        <v>3757</v>
      </c>
      <c r="D3495" t="s">
        <v>3884</v>
      </c>
      <c r="E3495" t="s">
        <v>4062</v>
      </c>
      <c r="F3495" t="s">
        <v>5057</v>
      </c>
      <c r="G3495">
        <v>-7.2484000000000002</v>
      </c>
      <c r="H3495">
        <v>112.7419</v>
      </c>
    </row>
    <row r="3496" spans="1:8" x14ac:dyDescent="0.3">
      <c r="A3496" t="s">
        <v>3502</v>
      </c>
      <c r="B3496" t="s">
        <v>3731</v>
      </c>
      <c r="C3496" t="s">
        <v>3759</v>
      </c>
      <c r="D3496" t="s">
        <v>3886</v>
      </c>
      <c r="E3496" t="s">
        <v>4108</v>
      </c>
      <c r="F3496" t="s">
        <v>5059</v>
      </c>
      <c r="G3496">
        <v>52.617100000000001</v>
      </c>
      <c r="H3496">
        <v>13.120699999999999</v>
      </c>
    </row>
    <row r="3497" spans="1:8" x14ac:dyDescent="0.3">
      <c r="A3497" t="s">
        <v>3503</v>
      </c>
      <c r="B3497" t="s">
        <v>3731</v>
      </c>
      <c r="C3497" t="s">
        <v>3746</v>
      </c>
      <c r="D3497" t="s">
        <v>3874</v>
      </c>
      <c r="F3497" t="s">
        <v>5045</v>
      </c>
      <c r="G3497">
        <v>52.382399999999997</v>
      </c>
      <c r="H3497">
        <v>4.8994999999999997</v>
      </c>
    </row>
    <row r="3498" spans="1:8" x14ac:dyDescent="0.3">
      <c r="A3498" t="s">
        <v>3504</v>
      </c>
      <c r="B3498" t="s">
        <v>3731</v>
      </c>
      <c r="C3498" t="s">
        <v>3759</v>
      </c>
      <c r="D3498" t="s">
        <v>3886</v>
      </c>
      <c r="E3498" t="s">
        <v>4108</v>
      </c>
      <c r="F3498" t="s">
        <v>5059</v>
      </c>
      <c r="G3498">
        <v>52.617100000000001</v>
      </c>
      <c r="H3498">
        <v>13.120699999999999</v>
      </c>
    </row>
    <row r="3499" spans="1:8" x14ac:dyDescent="0.3">
      <c r="A3499" t="s">
        <v>3505</v>
      </c>
      <c r="B3499" t="s">
        <v>3732</v>
      </c>
      <c r="C3499" t="s">
        <v>3739</v>
      </c>
      <c r="D3499" t="s">
        <v>3867</v>
      </c>
      <c r="F3499" t="s">
        <v>5054</v>
      </c>
      <c r="G3499">
        <v>37.750999999999998</v>
      </c>
      <c r="H3499">
        <v>-97.822000000000003</v>
      </c>
    </row>
    <row r="3500" spans="1:8" x14ac:dyDescent="0.3">
      <c r="A3500" t="s">
        <v>3506</v>
      </c>
      <c r="B3500" t="s">
        <v>3731</v>
      </c>
      <c r="C3500" t="s">
        <v>3759</v>
      </c>
      <c r="D3500" t="s">
        <v>3886</v>
      </c>
      <c r="E3500" t="s">
        <v>4108</v>
      </c>
      <c r="F3500" t="s">
        <v>5059</v>
      </c>
      <c r="G3500">
        <v>52.617100000000001</v>
      </c>
      <c r="H3500">
        <v>13.120699999999999</v>
      </c>
    </row>
    <row r="3501" spans="1:8" x14ac:dyDescent="0.3">
      <c r="A3501" t="s">
        <v>3507</v>
      </c>
      <c r="B3501" t="s">
        <v>3733</v>
      </c>
      <c r="C3501" t="s">
        <v>3747</v>
      </c>
      <c r="D3501" t="s">
        <v>3875</v>
      </c>
      <c r="E3501" t="s">
        <v>4072</v>
      </c>
      <c r="F3501" t="s">
        <v>5046</v>
      </c>
      <c r="G3501">
        <v>17.372399999999999</v>
      </c>
      <c r="H3501">
        <v>78.437799999999996</v>
      </c>
    </row>
    <row r="3502" spans="1:8" x14ac:dyDescent="0.3">
      <c r="A3502" t="s">
        <v>3508</v>
      </c>
      <c r="B3502" t="s">
        <v>3732</v>
      </c>
      <c r="C3502" t="s">
        <v>3739</v>
      </c>
      <c r="D3502" t="s">
        <v>3867</v>
      </c>
      <c r="E3502" t="s">
        <v>4282</v>
      </c>
      <c r="F3502" t="s">
        <v>5131</v>
      </c>
      <c r="G3502">
        <v>44.786200000000001</v>
      </c>
      <c r="H3502">
        <v>-106.96080000000001</v>
      </c>
    </row>
    <row r="3503" spans="1:8" x14ac:dyDescent="0.3">
      <c r="A3503" t="s">
        <v>3509</v>
      </c>
      <c r="B3503" t="s">
        <v>3731</v>
      </c>
      <c r="C3503" t="s">
        <v>3820</v>
      </c>
      <c r="D3503" t="s">
        <v>3942</v>
      </c>
      <c r="F3503" t="s">
        <v>5141</v>
      </c>
      <c r="G3503">
        <v>59.3247</v>
      </c>
      <c r="H3503">
        <v>18.056000000000001</v>
      </c>
    </row>
    <row r="3504" spans="1:8" x14ac:dyDescent="0.3">
      <c r="A3504" t="s">
        <v>3510</v>
      </c>
      <c r="B3504" t="s">
        <v>3732</v>
      </c>
      <c r="C3504" t="s">
        <v>3739</v>
      </c>
      <c r="D3504" t="s">
        <v>3867</v>
      </c>
      <c r="F3504" t="s">
        <v>5054</v>
      </c>
      <c r="G3504">
        <v>37.750999999999998</v>
      </c>
      <c r="H3504">
        <v>-97.822000000000003</v>
      </c>
    </row>
    <row r="3505" spans="1:8" x14ac:dyDescent="0.3">
      <c r="A3505" t="s">
        <v>3511</v>
      </c>
      <c r="B3505" t="s">
        <v>3734</v>
      </c>
      <c r="C3505" t="s">
        <v>3773</v>
      </c>
      <c r="D3505" t="s">
        <v>3900</v>
      </c>
      <c r="E3505" t="s">
        <v>4079</v>
      </c>
      <c r="F3505" t="s">
        <v>5079</v>
      </c>
      <c r="G3505">
        <v>-36</v>
      </c>
      <c r="H3505">
        <v>-59.996400000000001</v>
      </c>
    </row>
    <row r="3506" spans="1:8" x14ac:dyDescent="0.3">
      <c r="A3506" t="s">
        <v>3512</v>
      </c>
      <c r="B3506" t="s">
        <v>3731</v>
      </c>
      <c r="C3506" t="s">
        <v>3744</v>
      </c>
      <c r="D3506" t="s">
        <v>3872</v>
      </c>
      <c r="E3506" t="s">
        <v>4025</v>
      </c>
      <c r="F3506" t="s">
        <v>5043</v>
      </c>
      <c r="G3506">
        <v>52.229599999999998</v>
      </c>
      <c r="H3506">
        <v>21.006699999999999</v>
      </c>
    </row>
    <row r="3507" spans="1:8" x14ac:dyDescent="0.3">
      <c r="A3507" t="s">
        <v>3513</v>
      </c>
      <c r="B3507" t="s">
        <v>3731</v>
      </c>
      <c r="C3507" t="s">
        <v>3759</v>
      </c>
      <c r="D3507" t="s">
        <v>3886</v>
      </c>
      <c r="E3507" t="s">
        <v>4108</v>
      </c>
      <c r="F3507" t="s">
        <v>5059</v>
      </c>
      <c r="G3507">
        <v>52.617100000000001</v>
      </c>
      <c r="H3507">
        <v>13.120699999999999</v>
      </c>
    </row>
    <row r="3508" spans="1:8" x14ac:dyDescent="0.3">
      <c r="A3508" t="s">
        <v>3514</v>
      </c>
      <c r="B3508" t="s">
        <v>3731</v>
      </c>
      <c r="C3508" t="s">
        <v>3741</v>
      </c>
      <c r="D3508" t="s">
        <v>3869</v>
      </c>
      <c r="E3508" t="s">
        <v>5005</v>
      </c>
      <c r="F3508" t="s">
        <v>5066</v>
      </c>
      <c r="G3508">
        <v>49.8705</v>
      </c>
      <c r="H3508">
        <v>34.0122</v>
      </c>
    </row>
    <row r="3509" spans="1:8" x14ac:dyDescent="0.3">
      <c r="A3509" t="s">
        <v>3515</v>
      </c>
      <c r="B3509" t="s">
        <v>3731</v>
      </c>
      <c r="C3509" t="s">
        <v>3759</v>
      </c>
      <c r="D3509" t="s">
        <v>3886</v>
      </c>
      <c r="E3509" t="s">
        <v>4108</v>
      </c>
      <c r="F3509" t="s">
        <v>5059</v>
      </c>
      <c r="G3509">
        <v>52.617100000000001</v>
      </c>
      <c r="H3509">
        <v>13.120699999999999</v>
      </c>
    </row>
    <row r="3510" spans="1:8" x14ac:dyDescent="0.3">
      <c r="A3510" t="s">
        <v>3516</v>
      </c>
      <c r="B3510" t="s">
        <v>3731</v>
      </c>
      <c r="C3510" t="s">
        <v>3759</v>
      </c>
      <c r="D3510" t="s">
        <v>3886</v>
      </c>
      <c r="E3510" t="s">
        <v>4108</v>
      </c>
      <c r="F3510" t="s">
        <v>5059</v>
      </c>
      <c r="G3510">
        <v>52.617100000000001</v>
      </c>
      <c r="H3510">
        <v>13.120699999999999</v>
      </c>
    </row>
    <row r="3511" spans="1:8" x14ac:dyDescent="0.3">
      <c r="A3511" t="s">
        <v>3517</v>
      </c>
      <c r="B3511" t="s">
        <v>3733</v>
      </c>
      <c r="C3511" t="s">
        <v>3757</v>
      </c>
      <c r="D3511" t="s">
        <v>3884</v>
      </c>
      <c r="E3511" t="s">
        <v>4338</v>
      </c>
      <c r="F3511" t="s">
        <v>5057</v>
      </c>
      <c r="G3511">
        <v>-7.8711000000000002</v>
      </c>
      <c r="H3511">
        <v>111.4622</v>
      </c>
    </row>
    <row r="3512" spans="1:8" x14ac:dyDescent="0.3">
      <c r="A3512" t="s">
        <v>3518</v>
      </c>
      <c r="B3512" t="s">
        <v>3731</v>
      </c>
      <c r="C3512" t="s">
        <v>3742</v>
      </c>
      <c r="D3512" t="s">
        <v>3870</v>
      </c>
      <c r="E3512" t="s">
        <v>4023</v>
      </c>
      <c r="F3512" t="s">
        <v>5041</v>
      </c>
      <c r="G3512">
        <v>59.172800000000002</v>
      </c>
      <c r="H3512">
        <v>10.222099999999999</v>
      </c>
    </row>
    <row r="3513" spans="1:8" x14ac:dyDescent="0.3">
      <c r="A3513" t="s">
        <v>3519</v>
      </c>
      <c r="B3513" t="s">
        <v>3732</v>
      </c>
      <c r="C3513" t="s">
        <v>3739</v>
      </c>
      <c r="D3513" t="s">
        <v>3867</v>
      </c>
      <c r="F3513" t="s">
        <v>5054</v>
      </c>
      <c r="G3513">
        <v>37.750999999999998</v>
      </c>
      <c r="H3513">
        <v>-97.822000000000003</v>
      </c>
    </row>
    <row r="3514" spans="1:8" x14ac:dyDescent="0.3">
      <c r="A3514" t="s">
        <v>3520</v>
      </c>
      <c r="B3514" t="s">
        <v>3731</v>
      </c>
      <c r="C3514" t="s">
        <v>3746</v>
      </c>
      <c r="D3514" t="s">
        <v>3874</v>
      </c>
      <c r="F3514" t="s">
        <v>5045</v>
      </c>
      <c r="G3514">
        <v>52.382399999999997</v>
      </c>
      <c r="H3514">
        <v>4.8994999999999997</v>
      </c>
    </row>
    <row r="3515" spans="1:8" x14ac:dyDescent="0.3">
      <c r="A3515" t="s">
        <v>3521</v>
      </c>
      <c r="B3515" t="s">
        <v>3731</v>
      </c>
      <c r="C3515" t="s">
        <v>3861</v>
      </c>
      <c r="D3515" t="s">
        <v>3978</v>
      </c>
      <c r="E3515" t="s">
        <v>5006</v>
      </c>
      <c r="F3515" t="s">
        <v>5205</v>
      </c>
      <c r="G3515">
        <v>55.668599999999998</v>
      </c>
      <c r="H3515">
        <v>12.3469</v>
      </c>
    </row>
    <row r="3516" spans="1:8" x14ac:dyDescent="0.3">
      <c r="A3516" t="s">
        <v>3522</v>
      </c>
      <c r="B3516" t="s">
        <v>3731</v>
      </c>
      <c r="C3516" t="s">
        <v>3742</v>
      </c>
      <c r="D3516" t="s">
        <v>3870</v>
      </c>
      <c r="E3516" t="s">
        <v>4023</v>
      </c>
      <c r="F3516" t="s">
        <v>5041</v>
      </c>
      <c r="G3516">
        <v>59.172800000000002</v>
      </c>
      <c r="H3516">
        <v>10.222099999999999</v>
      </c>
    </row>
    <row r="3517" spans="1:8" x14ac:dyDescent="0.3">
      <c r="A3517" t="s">
        <v>3523</v>
      </c>
      <c r="B3517" t="s">
        <v>3731</v>
      </c>
      <c r="C3517" t="s">
        <v>3746</v>
      </c>
      <c r="D3517" t="s">
        <v>3874</v>
      </c>
      <c r="F3517" t="s">
        <v>5045</v>
      </c>
      <c r="G3517">
        <v>52.382399999999997</v>
      </c>
      <c r="H3517">
        <v>4.8994999999999997</v>
      </c>
    </row>
    <row r="3518" spans="1:8" x14ac:dyDescent="0.3">
      <c r="A3518" t="s">
        <v>3524</v>
      </c>
      <c r="B3518" t="s">
        <v>3731</v>
      </c>
      <c r="C3518" t="s">
        <v>3743</v>
      </c>
      <c r="D3518" t="s">
        <v>3871</v>
      </c>
      <c r="E3518" t="s">
        <v>4024</v>
      </c>
      <c r="F3518" t="s">
        <v>5042</v>
      </c>
      <c r="G3518">
        <v>44.415199999999999</v>
      </c>
      <c r="H3518">
        <v>26.166</v>
      </c>
    </row>
    <row r="3519" spans="1:8" x14ac:dyDescent="0.3">
      <c r="A3519" t="s">
        <v>3525</v>
      </c>
      <c r="B3519" t="s">
        <v>3733</v>
      </c>
      <c r="C3519" t="s">
        <v>3758</v>
      </c>
      <c r="D3519" t="s">
        <v>3885</v>
      </c>
      <c r="E3519" t="s">
        <v>4113</v>
      </c>
      <c r="F3519" t="s">
        <v>5085</v>
      </c>
      <c r="G3519">
        <v>10.821999999999999</v>
      </c>
      <c r="H3519">
        <v>106.62569999999999</v>
      </c>
    </row>
    <row r="3520" spans="1:8" x14ac:dyDescent="0.3">
      <c r="A3520" t="s">
        <v>3526</v>
      </c>
      <c r="B3520" t="s">
        <v>3731</v>
      </c>
      <c r="C3520" t="s">
        <v>3742</v>
      </c>
      <c r="D3520" t="s">
        <v>3870</v>
      </c>
      <c r="E3520" t="s">
        <v>4023</v>
      </c>
      <c r="F3520" t="s">
        <v>5041</v>
      </c>
      <c r="G3520">
        <v>59.172800000000002</v>
      </c>
      <c r="H3520">
        <v>10.222099999999999</v>
      </c>
    </row>
    <row r="3521" spans="1:8" x14ac:dyDescent="0.3">
      <c r="A3521" t="s">
        <v>3527</v>
      </c>
      <c r="B3521" t="s">
        <v>3731</v>
      </c>
      <c r="C3521" t="s">
        <v>3759</v>
      </c>
      <c r="D3521" t="s">
        <v>3886</v>
      </c>
      <c r="E3521" t="s">
        <v>4040</v>
      </c>
      <c r="F3521" t="s">
        <v>5059</v>
      </c>
      <c r="G3521">
        <v>49.405000000000001</v>
      </c>
      <c r="H3521">
        <v>11.1617</v>
      </c>
    </row>
    <row r="3522" spans="1:8" x14ac:dyDescent="0.3">
      <c r="A3522" t="s">
        <v>3528</v>
      </c>
      <c r="B3522" t="s">
        <v>3731</v>
      </c>
      <c r="C3522" t="s">
        <v>3746</v>
      </c>
      <c r="D3522" t="s">
        <v>3874</v>
      </c>
      <c r="F3522" t="s">
        <v>5045</v>
      </c>
      <c r="G3522">
        <v>52.382399999999997</v>
      </c>
      <c r="H3522">
        <v>4.8994999999999997</v>
      </c>
    </row>
    <row r="3523" spans="1:8" x14ac:dyDescent="0.3">
      <c r="A3523" t="s">
        <v>3529</v>
      </c>
      <c r="B3523" t="s">
        <v>3731</v>
      </c>
      <c r="C3523" t="s">
        <v>3759</v>
      </c>
      <c r="D3523" t="s">
        <v>3886</v>
      </c>
      <c r="E3523" t="s">
        <v>4108</v>
      </c>
      <c r="F3523" t="s">
        <v>5059</v>
      </c>
      <c r="G3523">
        <v>52.617100000000001</v>
      </c>
      <c r="H3523">
        <v>13.120699999999999</v>
      </c>
    </row>
    <row r="3524" spans="1:8" x14ac:dyDescent="0.3">
      <c r="A3524" t="s">
        <v>3530</v>
      </c>
      <c r="B3524" t="s">
        <v>3731</v>
      </c>
      <c r="C3524" t="s">
        <v>3796</v>
      </c>
      <c r="D3524" t="s">
        <v>3922</v>
      </c>
      <c r="E3524" t="s">
        <v>5007</v>
      </c>
      <c r="F3524" t="s">
        <v>5108</v>
      </c>
      <c r="G3524">
        <v>43.604599999999998</v>
      </c>
      <c r="H3524">
        <v>1.4451000000000001</v>
      </c>
    </row>
    <row r="3525" spans="1:8" x14ac:dyDescent="0.3">
      <c r="A3525" t="s">
        <v>3531</v>
      </c>
      <c r="B3525" t="s">
        <v>3731</v>
      </c>
      <c r="C3525" t="s">
        <v>3742</v>
      </c>
      <c r="D3525" t="s">
        <v>3870</v>
      </c>
      <c r="E3525" t="s">
        <v>4023</v>
      </c>
      <c r="F3525" t="s">
        <v>5041</v>
      </c>
      <c r="G3525">
        <v>59.172800000000002</v>
      </c>
      <c r="H3525">
        <v>10.222099999999999</v>
      </c>
    </row>
    <row r="3526" spans="1:8" x14ac:dyDescent="0.3">
      <c r="A3526" t="s">
        <v>3532</v>
      </c>
      <c r="B3526" t="s">
        <v>3731</v>
      </c>
      <c r="C3526" t="s">
        <v>3820</v>
      </c>
      <c r="D3526" t="s">
        <v>3942</v>
      </c>
      <c r="F3526" t="s">
        <v>5141</v>
      </c>
      <c r="G3526">
        <v>59.3247</v>
      </c>
      <c r="H3526">
        <v>18.056000000000001</v>
      </c>
    </row>
    <row r="3527" spans="1:8" x14ac:dyDescent="0.3">
      <c r="A3527" t="s">
        <v>3533</v>
      </c>
      <c r="B3527" t="s">
        <v>3733</v>
      </c>
      <c r="C3527" t="s">
        <v>3755</v>
      </c>
      <c r="D3527" t="s">
        <v>3882</v>
      </c>
      <c r="E3527" t="s">
        <v>4655</v>
      </c>
      <c r="F3527" t="s">
        <v>5055</v>
      </c>
      <c r="G3527">
        <v>14.6625</v>
      </c>
      <c r="H3527">
        <v>121.07559999999999</v>
      </c>
    </row>
    <row r="3528" spans="1:8" x14ac:dyDescent="0.3">
      <c r="A3528" t="s">
        <v>3534</v>
      </c>
      <c r="B3528" t="s">
        <v>3731</v>
      </c>
      <c r="C3528" t="s">
        <v>3746</v>
      </c>
      <c r="D3528" t="s">
        <v>3874</v>
      </c>
      <c r="F3528" t="s">
        <v>5045</v>
      </c>
      <c r="G3528">
        <v>52.382399999999997</v>
      </c>
      <c r="H3528">
        <v>4.8994999999999997</v>
      </c>
    </row>
    <row r="3529" spans="1:8" x14ac:dyDescent="0.3">
      <c r="A3529" t="s">
        <v>3535</v>
      </c>
      <c r="B3529" t="s">
        <v>3732</v>
      </c>
      <c r="C3529" t="s">
        <v>3739</v>
      </c>
      <c r="D3529" t="s">
        <v>3867</v>
      </c>
      <c r="F3529" t="s">
        <v>5054</v>
      </c>
      <c r="G3529">
        <v>37.750999999999998</v>
      </c>
      <c r="H3529">
        <v>-97.822000000000003</v>
      </c>
    </row>
    <row r="3530" spans="1:8" x14ac:dyDescent="0.3">
      <c r="A3530" t="s">
        <v>3536</v>
      </c>
      <c r="B3530" t="s">
        <v>3731</v>
      </c>
      <c r="C3530" t="s">
        <v>3796</v>
      </c>
      <c r="D3530" t="s">
        <v>3922</v>
      </c>
      <c r="E3530" t="s">
        <v>4690</v>
      </c>
      <c r="F3530" t="s">
        <v>5108</v>
      </c>
      <c r="G3530">
        <v>48.832299999999996</v>
      </c>
      <c r="H3530">
        <v>2.4075000000000002</v>
      </c>
    </row>
    <row r="3531" spans="1:8" x14ac:dyDescent="0.3">
      <c r="A3531" t="s">
        <v>3537</v>
      </c>
      <c r="B3531" t="s">
        <v>3731</v>
      </c>
      <c r="C3531" t="s">
        <v>3820</v>
      </c>
      <c r="D3531" t="s">
        <v>3942</v>
      </c>
      <c r="E3531" t="s">
        <v>4615</v>
      </c>
      <c r="F3531" t="s">
        <v>5141</v>
      </c>
      <c r="G3531">
        <v>59.324100000000001</v>
      </c>
      <c r="H3531">
        <v>18.0517</v>
      </c>
    </row>
    <row r="3532" spans="1:8" x14ac:dyDescent="0.3">
      <c r="A3532" t="s">
        <v>3538</v>
      </c>
      <c r="B3532" t="s">
        <v>3731</v>
      </c>
      <c r="C3532" t="s">
        <v>3820</v>
      </c>
      <c r="D3532" t="s">
        <v>3942</v>
      </c>
      <c r="E3532" t="s">
        <v>4615</v>
      </c>
      <c r="F3532" t="s">
        <v>5141</v>
      </c>
      <c r="G3532">
        <v>59.324100000000001</v>
      </c>
      <c r="H3532">
        <v>18.0517</v>
      </c>
    </row>
    <row r="3533" spans="1:8" x14ac:dyDescent="0.3">
      <c r="A3533" t="s">
        <v>3539</v>
      </c>
      <c r="B3533" t="s">
        <v>3731</v>
      </c>
      <c r="C3533" t="s">
        <v>3821</v>
      </c>
      <c r="D3533" t="s">
        <v>3943</v>
      </c>
      <c r="F3533" t="s">
        <v>5142</v>
      </c>
      <c r="G3533">
        <v>48.204799999999999</v>
      </c>
      <c r="H3533">
        <v>16.380099999999999</v>
      </c>
    </row>
    <row r="3534" spans="1:8" x14ac:dyDescent="0.3">
      <c r="A3534" t="s">
        <v>3540</v>
      </c>
      <c r="B3534" t="s">
        <v>3732</v>
      </c>
      <c r="C3534" t="s">
        <v>3739</v>
      </c>
      <c r="D3534" t="s">
        <v>3867</v>
      </c>
      <c r="E3534" t="s">
        <v>4176</v>
      </c>
      <c r="F3534" t="s">
        <v>5036</v>
      </c>
      <c r="G3534">
        <v>40.606299999999997</v>
      </c>
      <c r="H3534">
        <v>-74.177400000000006</v>
      </c>
    </row>
    <row r="3535" spans="1:8" x14ac:dyDescent="0.3">
      <c r="A3535" t="s">
        <v>3541</v>
      </c>
      <c r="B3535" t="s">
        <v>3731</v>
      </c>
      <c r="C3535" t="s">
        <v>3746</v>
      </c>
      <c r="D3535" t="s">
        <v>3874</v>
      </c>
      <c r="F3535" t="s">
        <v>5045</v>
      </c>
      <c r="G3535">
        <v>52.382399999999997</v>
      </c>
      <c r="H3535">
        <v>4.8994999999999997</v>
      </c>
    </row>
    <row r="3536" spans="1:8" x14ac:dyDescent="0.3">
      <c r="A3536" t="s">
        <v>3542</v>
      </c>
      <c r="B3536" t="s">
        <v>3731</v>
      </c>
      <c r="C3536" t="s">
        <v>3759</v>
      </c>
      <c r="D3536" t="s">
        <v>3886</v>
      </c>
      <c r="E3536" t="s">
        <v>4108</v>
      </c>
      <c r="F3536" t="s">
        <v>5059</v>
      </c>
      <c r="G3536">
        <v>52.617100000000001</v>
      </c>
      <c r="H3536">
        <v>13.120699999999999</v>
      </c>
    </row>
    <row r="3537" spans="1:8" x14ac:dyDescent="0.3">
      <c r="A3537" t="s">
        <v>3543</v>
      </c>
      <c r="B3537" t="s">
        <v>3731</v>
      </c>
      <c r="C3537" t="s">
        <v>3759</v>
      </c>
      <c r="D3537" t="s">
        <v>3886</v>
      </c>
      <c r="F3537" t="s">
        <v>5059</v>
      </c>
      <c r="G3537">
        <v>51.299300000000002</v>
      </c>
      <c r="H3537">
        <v>9.4909999999999997</v>
      </c>
    </row>
    <row r="3538" spans="1:8" x14ac:dyDescent="0.3">
      <c r="A3538" t="s">
        <v>3544</v>
      </c>
      <c r="B3538" t="s">
        <v>3735</v>
      </c>
      <c r="C3538" t="s">
        <v>3799</v>
      </c>
      <c r="D3538" t="s">
        <v>3924</v>
      </c>
      <c r="F3538" t="s">
        <v>5110</v>
      </c>
      <c r="G3538">
        <v>1</v>
      </c>
      <c r="H3538">
        <v>38</v>
      </c>
    </row>
    <row r="3539" spans="1:8" x14ac:dyDescent="0.3">
      <c r="A3539" t="s">
        <v>3545</v>
      </c>
      <c r="B3539" t="s">
        <v>3731</v>
      </c>
      <c r="C3539" t="s">
        <v>3740</v>
      </c>
      <c r="D3539" t="s">
        <v>3868</v>
      </c>
      <c r="E3539" t="s">
        <v>3740</v>
      </c>
      <c r="F3539" t="s">
        <v>5037</v>
      </c>
      <c r="G3539">
        <v>49.6113</v>
      </c>
      <c r="H3539">
        <v>6.1294000000000004</v>
      </c>
    </row>
    <row r="3540" spans="1:8" x14ac:dyDescent="0.3">
      <c r="A3540" t="s">
        <v>3546</v>
      </c>
      <c r="B3540" t="s">
        <v>3731</v>
      </c>
      <c r="C3540" t="s">
        <v>3746</v>
      </c>
      <c r="D3540" t="s">
        <v>3874</v>
      </c>
      <c r="F3540" t="s">
        <v>5045</v>
      </c>
      <c r="G3540">
        <v>52.382399999999997</v>
      </c>
      <c r="H3540">
        <v>4.8994999999999997</v>
      </c>
    </row>
    <row r="3541" spans="1:8" x14ac:dyDescent="0.3">
      <c r="A3541" t="s">
        <v>3547</v>
      </c>
      <c r="B3541" t="s">
        <v>3731</v>
      </c>
      <c r="C3541" t="s">
        <v>3746</v>
      </c>
      <c r="D3541" t="s">
        <v>3874</v>
      </c>
      <c r="F3541" t="s">
        <v>5045</v>
      </c>
      <c r="G3541">
        <v>52.382399999999997</v>
      </c>
      <c r="H3541">
        <v>4.8994999999999997</v>
      </c>
    </row>
    <row r="3542" spans="1:8" x14ac:dyDescent="0.3">
      <c r="A3542" t="s">
        <v>3548</v>
      </c>
      <c r="B3542" t="s">
        <v>3732</v>
      </c>
      <c r="C3542" t="s">
        <v>3739</v>
      </c>
      <c r="D3542" t="s">
        <v>3867</v>
      </c>
      <c r="E3542" t="s">
        <v>4282</v>
      </c>
      <c r="F3542" t="s">
        <v>5131</v>
      </c>
      <c r="G3542">
        <v>44.786200000000001</v>
      </c>
      <c r="H3542">
        <v>-106.96080000000001</v>
      </c>
    </row>
    <row r="3543" spans="1:8" x14ac:dyDescent="0.3">
      <c r="A3543" t="s">
        <v>3549</v>
      </c>
      <c r="B3543" t="s">
        <v>3731</v>
      </c>
      <c r="C3543" t="s">
        <v>3759</v>
      </c>
      <c r="D3543" t="s">
        <v>3886</v>
      </c>
      <c r="E3543" t="s">
        <v>4108</v>
      </c>
      <c r="F3543" t="s">
        <v>5059</v>
      </c>
      <c r="G3543">
        <v>52.617100000000001</v>
      </c>
      <c r="H3543">
        <v>13.120699999999999</v>
      </c>
    </row>
    <row r="3544" spans="1:8" x14ac:dyDescent="0.3">
      <c r="A3544" t="s">
        <v>3550</v>
      </c>
      <c r="B3544" t="s">
        <v>3731</v>
      </c>
      <c r="C3544" t="s">
        <v>3759</v>
      </c>
      <c r="D3544" t="s">
        <v>3886</v>
      </c>
      <c r="F3544" t="s">
        <v>5059</v>
      </c>
      <c r="G3544">
        <v>51.299300000000002</v>
      </c>
      <c r="H3544">
        <v>9.4909999999999997</v>
      </c>
    </row>
    <row r="3545" spans="1:8" x14ac:dyDescent="0.3">
      <c r="A3545" t="s">
        <v>3551</v>
      </c>
      <c r="B3545" t="s">
        <v>3733</v>
      </c>
      <c r="C3545" t="s">
        <v>3822</v>
      </c>
      <c r="D3545" t="s">
        <v>3944</v>
      </c>
      <c r="E3545" t="s">
        <v>4365</v>
      </c>
      <c r="F3545" t="s">
        <v>5143</v>
      </c>
      <c r="G3545">
        <v>47.909399999999998</v>
      </c>
      <c r="H3545">
        <v>106.8819</v>
      </c>
    </row>
    <row r="3546" spans="1:8" x14ac:dyDescent="0.3">
      <c r="A3546" t="s">
        <v>3552</v>
      </c>
      <c r="B3546" t="s">
        <v>3731</v>
      </c>
      <c r="C3546" t="s">
        <v>3759</v>
      </c>
      <c r="D3546" t="s">
        <v>3886</v>
      </c>
      <c r="E3546" t="s">
        <v>4108</v>
      </c>
      <c r="F3546" t="s">
        <v>5059</v>
      </c>
      <c r="G3546">
        <v>52.617100000000001</v>
      </c>
      <c r="H3546">
        <v>13.120699999999999</v>
      </c>
    </row>
    <row r="3547" spans="1:8" x14ac:dyDescent="0.3">
      <c r="A3547" t="s">
        <v>3553</v>
      </c>
      <c r="B3547" t="s">
        <v>3731</v>
      </c>
      <c r="C3547" t="s">
        <v>3821</v>
      </c>
      <c r="D3547" t="s">
        <v>3943</v>
      </c>
      <c r="F3547" t="s">
        <v>5142</v>
      </c>
      <c r="G3547">
        <v>48.204799999999999</v>
      </c>
      <c r="H3547">
        <v>16.380099999999999</v>
      </c>
    </row>
    <row r="3548" spans="1:8" x14ac:dyDescent="0.3">
      <c r="A3548" t="s">
        <v>3554</v>
      </c>
      <c r="B3548" t="s">
        <v>3731</v>
      </c>
      <c r="C3548" t="s">
        <v>3743</v>
      </c>
      <c r="D3548" t="s">
        <v>3871</v>
      </c>
      <c r="E3548" t="s">
        <v>4024</v>
      </c>
      <c r="F3548" t="s">
        <v>5042</v>
      </c>
      <c r="G3548">
        <v>44.415199999999999</v>
      </c>
      <c r="H3548">
        <v>26.166</v>
      </c>
    </row>
    <row r="3549" spans="1:8" x14ac:dyDescent="0.3">
      <c r="A3549" t="s">
        <v>3555</v>
      </c>
      <c r="B3549" t="s">
        <v>3731</v>
      </c>
      <c r="C3549" t="s">
        <v>3759</v>
      </c>
      <c r="D3549" t="s">
        <v>3886</v>
      </c>
      <c r="E3549" t="s">
        <v>4040</v>
      </c>
      <c r="F3549" t="s">
        <v>5059</v>
      </c>
      <c r="G3549">
        <v>49.442300000000003</v>
      </c>
      <c r="H3549">
        <v>11.0191</v>
      </c>
    </row>
    <row r="3550" spans="1:8" x14ac:dyDescent="0.3">
      <c r="A3550" t="s">
        <v>3556</v>
      </c>
      <c r="B3550" t="s">
        <v>3732</v>
      </c>
      <c r="C3550" t="s">
        <v>3739</v>
      </c>
      <c r="D3550" t="s">
        <v>3867</v>
      </c>
      <c r="E3550" t="s">
        <v>4176</v>
      </c>
      <c r="F3550" t="s">
        <v>5036</v>
      </c>
      <c r="G3550">
        <v>40.606299999999997</v>
      </c>
      <c r="H3550">
        <v>-74.177400000000006</v>
      </c>
    </row>
    <row r="3551" spans="1:8" x14ac:dyDescent="0.3">
      <c r="A3551" t="s">
        <v>3557</v>
      </c>
      <c r="B3551" t="s">
        <v>3736</v>
      </c>
      <c r="C3551" t="s">
        <v>3838</v>
      </c>
      <c r="D3551" t="s">
        <v>3959</v>
      </c>
      <c r="E3551" t="s">
        <v>5008</v>
      </c>
      <c r="F3551" t="s">
        <v>5195</v>
      </c>
      <c r="G3551">
        <v>-27.558599999999998</v>
      </c>
      <c r="H3551">
        <v>153.09809999999999</v>
      </c>
    </row>
    <row r="3552" spans="1:8" x14ac:dyDescent="0.3">
      <c r="A3552" t="s">
        <v>3558</v>
      </c>
      <c r="B3552" t="s">
        <v>3732</v>
      </c>
      <c r="C3552" t="s">
        <v>3739</v>
      </c>
      <c r="D3552" t="s">
        <v>3867</v>
      </c>
      <c r="E3552" t="s">
        <v>4282</v>
      </c>
      <c r="F3552" t="s">
        <v>5131</v>
      </c>
      <c r="G3552">
        <v>44.786200000000001</v>
      </c>
      <c r="H3552">
        <v>-106.96080000000001</v>
      </c>
    </row>
    <row r="3553" spans="1:8" x14ac:dyDescent="0.3">
      <c r="A3553" t="s">
        <v>3559</v>
      </c>
      <c r="B3553" t="s">
        <v>3732</v>
      </c>
      <c r="C3553" t="s">
        <v>3739</v>
      </c>
      <c r="D3553" t="s">
        <v>3867</v>
      </c>
      <c r="E3553" t="s">
        <v>5009</v>
      </c>
      <c r="F3553" t="s">
        <v>5036</v>
      </c>
      <c r="G3553">
        <v>42.391300000000001</v>
      </c>
      <c r="H3553">
        <v>-70.909400000000005</v>
      </c>
    </row>
    <row r="3554" spans="1:8" x14ac:dyDescent="0.3">
      <c r="A3554" t="s">
        <v>3560</v>
      </c>
      <c r="B3554" t="s">
        <v>3734</v>
      </c>
      <c r="C3554" t="s">
        <v>3762</v>
      </c>
      <c r="D3554" t="s">
        <v>3889</v>
      </c>
      <c r="E3554" t="s">
        <v>5010</v>
      </c>
      <c r="F3554" t="s">
        <v>5062</v>
      </c>
      <c r="G3554">
        <v>8.6318000000000001</v>
      </c>
      <c r="H3554">
        <v>-72.7393</v>
      </c>
    </row>
    <row r="3555" spans="1:8" x14ac:dyDescent="0.3">
      <c r="A3555" t="s">
        <v>3561</v>
      </c>
      <c r="B3555" t="s">
        <v>3731</v>
      </c>
      <c r="C3555" t="s">
        <v>3796</v>
      </c>
      <c r="D3555" t="s">
        <v>3922</v>
      </c>
      <c r="E3555" t="s">
        <v>4690</v>
      </c>
      <c r="F3555" t="s">
        <v>5108</v>
      </c>
      <c r="G3555">
        <v>48.832299999999996</v>
      </c>
      <c r="H3555">
        <v>2.4075000000000002</v>
      </c>
    </row>
    <row r="3556" spans="1:8" x14ac:dyDescent="0.3">
      <c r="A3556" t="s">
        <v>3562</v>
      </c>
      <c r="B3556" t="s">
        <v>3731</v>
      </c>
      <c r="C3556" t="s">
        <v>3746</v>
      </c>
      <c r="D3556" t="s">
        <v>3874</v>
      </c>
      <c r="F3556" t="s">
        <v>5045</v>
      </c>
      <c r="G3556">
        <v>52.382399999999997</v>
      </c>
      <c r="H3556">
        <v>4.8994999999999997</v>
      </c>
    </row>
    <row r="3557" spans="1:8" x14ac:dyDescent="0.3">
      <c r="A3557" t="s">
        <v>3563</v>
      </c>
      <c r="B3557" t="s">
        <v>3731</v>
      </c>
      <c r="C3557" t="s">
        <v>3746</v>
      </c>
      <c r="D3557" t="s">
        <v>3874</v>
      </c>
      <c r="F3557" t="s">
        <v>5045</v>
      </c>
      <c r="G3557">
        <v>52.382399999999997</v>
      </c>
      <c r="H3557">
        <v>4.8994999999999997</v>
      </c>
    </row>
    <row r="3558" spans="1:8" x14ac:dyDescent="0.3">
      <c r="A3558" t="s">
        <v>3564</v>
      </c>
      <c r="B3558" t="s">
        <v>3731</v>
      </c>
      <c r="C3558" t="s">
        <v>3759</v>
      </c>
      <c r="D3558" t="s">
        <v>3886</v>
      </c>
      <c r="E3558" t="s">
        <v>4108</v>
      </c>
      <c r="F3558" t="s">
        <v>5059</v>
      </c>
      <c r="G3558">
        <v>52.617100000000001</v>
      </c>
      <c r="H3558">
        <v>13.120699999999999</v>
      </c>
    </row>
    <row r="3559" spans="1:8" x14ac:dyDescent="0.3">
      <c r="A3559" t="s">
        <v>3565</v>
      </c>
      <c r="B3559" t="s">
        <v>3731</v>
      </c>
      <c r="C3559" t="s">
        <v>3796</v>
      </c>
      <c r="D3559" t="s">
        <v>3922</v>
      </c>
      <c r="F3559" t="s">
        <v>5108</v>
      </c>
      <c r="G3559">
        <v>48.858199999999997</v>
      </c>
      <c r="H3559">
        <v>2.3386999999999998</v>
      </c>
    </row>
    <row r="3560" spans="1:8" x14ac:dyDescent="0.3">
      <c r="A3560" t="s">
        <v>3566</v>
      </c>
      <c r="B3560" t="s">
        <v>3731</v>
      </c>
      <c r="C3560" t="s">
        <v>3820</v>
      </c>
      <c r="D3560" t="s">
        <v>3942</v>
      </c>
      <c r="F3560" t="s">
        <v>5141</v>
      </c>
      <c r="G3560">
        <v>59.3247</v>
      </c>
      <c r="H3560">
        <v>18.056000000000001</v>
      </c>
    </row>
    <row r="3561" spans="1:8" x14ac:dyDescent="0.3">
      <c r="A3561" t="s">
        <v>3567</v>
      </c>
      <c r="B3561" t="s">
        <v>3731</v>
      </c>
      <c r="C3561" t="s">
        <v>3744</v>
      </c>
      <c r="D3561" t="s">
        <v>3872</v>
      </c>
      <c r="E3561" t="s">
        <v>4025</v>
      </c>
      <c r="F3561" t="s">
        <v>5043</v>
      </c>
      <c r="G3561">
        <v>52.229599999999998</v>
      </c>
      <c r="H3561">
        <v>21.006699999999999</v>
      </c>
    </row>
    <row r="3562" spans="1:8" x14ac:dyDescent="0.3">
      <c r="A3562" t="s">
        <v>3568</v>
      </c>
      <c r="B3562" t="s">
        <v>3731</v>
      </c>
      <c r="C3562" t="s">
        <v>3820</v>
      </c>
      <c r="D3562" t="s">
        <v>3942</v>
      </c>
      <c r="E3562" t="s">
        <v>4615</v>
      </c>
      <c r="F3562" t="s">
        <v>5141</v>
      </c>
      <c r="G3562">
        <v>59.324100000000001</v>
      </c>
      <c r="H3562">
        <v>18.0517</v>
      </c>
    </row>
    <row r="3563" spans="1:8" x14ac:dyDescent="0.3">
      <c r="A3563" t="s">
        <v>3569</v>
      </c>
      <c r="B3563" t="s">
        <v>3731</v>
      </c>
      <c r="C3563" t="s">
        <v>3759</v>
      </c>
      <c r="D3563" t="s">
        <v>3886</v>
      </c>
      <c r="E3563" t="s">
        <v>4108</v>
      </c>
      <c r="F3563" t="s">
        <v>5059</v>
      </c>
      <c r="G3563">
        <v>52.617100000000001</v>
      </c>
      <c r="H3563">
        <v>13.120699999999999</v>
      </c>
    </row>
    <row r="3564" spans="1:8" x14ac:dyDescent="0.3">
      <c r="A3564" t="s">
        <v>3570</v>
      </c>
      <c r="B3564" t="s">
        <v>3731</v>
      </c>
      <c r="C3564" t="s">
        <v>3796</v>
      </c>
      <c r="D3564" t="s">
        <v>3922</v>
      </c>
      <c r="E3564" t="s">
        <v>4690</v>
      </c>
      <c r="F3564" t="s">
        <v>5108</v>
      </c>
      <c r="G3564">
        <v>48.832299999999996</v>
      </c>
      <c r="H3564">
        <v>2.4075000000000002</v>
      </c>
    </row>
    <row r="3565" spans="1:8" x14ac:dyDescent="0.3">
      <c r="A3565" t="s">
        <v>3571</v>
      </c>
      <c r="B3565" t="s">
        <v>3731</v>
      </c>
      <c r="C3565" t="s">
        <v>3746</v>
      </c>
      <c r="D3565" t="s">
        <v>3874</v>
      </c>
      <c r="F3565" t="s">
        <v>5045</v>
      </c>
      <c r="G3565">
        <v>52.382399999999997</v>
      </c>
      <c r="H3565">
        <v>4.8994999999999997</v>
      </c>
    </row>
    <row r="3566" spans="1:8" x14ac:dyDescent="0.3">
      <c r="A3566" t="s">
        <v>3572</v>
      </c>
      <c r="B3566" t="s">
        <v>3731</v>
      </c>
      <c r="C3566" t="s">
        <v>3759</v>
      </c>
      <c r="D3566" t="s">
        <v>3886</v>
      </c>
      <c r="E3566" t="s">
        <v>4108</v>
      </c>
      <c r="F3566" t="s">
        <v>5059</v>
      </c>
      <c r="G3566">
        <v>52.617100000000001</v>
      </c>
      <c r="H3566">
        <v>13.120699999999999</v>
      </c>
    </row>
    <row r="3567" spans="1:8" x14ac:dyDescent="0.3">
      <c r="A3567" t="s">
        <v>3573</v>
      </c>
      <c r="B3567" t="s">
        <v>3731</v>
      </c>
      <c r="C3567" t="s">
        <v>3746</v>
      </c>
      <c r="D3567" t="s">
        <v>3874</v>
      </c>
      <c r="F3567" t="s">
        <v>5045</v>
      </c>
      <c r="G3567">
        <v>52.382399999999997</v>
      </c>
      <c r="H3567">
        <v>4.8994999999999997</v>
      </c>
    </row>
    <row r="3568" spans="1:8" x14ac:dyDescent="0.3">
      <c r="A3568" t="s">
        <v>3574</v>
      </c>
      <c r="B3568" t="s">
        <v>3731</v>
      </c>
      <c r="C3568" t="s">
        <v>3740</v>
      </c>
      <c r="D3568" t="s">
        <v>3868</v>
      </c>
      <c r="E3568" t="s">
        <v>3740</v>
      </c>
      <c r="F3568" t="s">
        <v>5037</v>
      </c>
      <c r="G3568">
        <v>49.6113</v>
      </c>
      <c r="H3568">
        <v>6.1294000000000004</v>
      </c>
    </row>
    <row r="3569" spans="1:8" x14ac:dyDescent="0.3">
      <c r="A3569" t="s">
        <v>3575</v>
      </c>
      <c r="B3569" t="s">
        <v>3731</v>
      </c>
      <c r="C3569" t="s">
        <v>3759</v>
      </c>
      <c r="D3569" t="s">
        <v>3886</v>
      </c>
      <c r="F3569" t="s">
        <v>5059</v>
      </c>
      <c r="G3569">
        <v>51.299300000000002</v>
      </c>
      <c r="H3569">
        <v>9.4909999999999997</v>
      </c>
    </row>
    <row r="3570" spans="1:8" x14ac:dyDescent="0.3">
      <c r="A3570" t="s">
        <v>3576</v>
      </c>
      <c r="B3570" t="s">
        <v>3731</v>
      </c>
      <c r="C3570" t="s">
        <v>3746</v>
      </c>
      <c r="D3570" t="s">
        <v>3874</v>
      </c>
      <c r="F3570" t="s">
        <v>5045</v>
      </c>
      <c r="G3570">
        <v>52.382399999999997</v>
      </c>
      <c r="H3570">
        <v>4.8994999999999997</v>
      </c>
    </row>
    <row r="3571" spans="1:8" x14ac:dyDescent="0.3">
      <c r="A3571" t="s">
        <v>3577</v>
      </c>
      <c r="B3571" t="s">
        <v>3731</v>
      </c>
      <c r="C3571" t="s">
        <v>3759</v>
      </c>
      <c r="D3571" t="s">
        <v>3886</v>
      </c>
      <c r="E3571" t="s">
        <v>4108</v>
      </c>
      <c r="F3571" t="s">
        <v>5059</v>
      </c>
      <c r="G3571">
        <v>52.617100000000001</v>
      </c>
      <c r="H3571">
        <v>13.120699999999999</v>
      </c>
    </row>
    <row r="3572" spans="1:8" x14ac:dyDescent="0.3">
      <c r="A3572" t="s">
        <v>3578</v>
      </c>
      <c r="B3572" t="s">
        <v>3731</v>
      </c>
      <c r="C3572" t="s">
        <v>3746</v>
      </c>
      <c r="D3572" t="s">
        <v>3874</v>
      </c>
      <c r="F3572" t="s">
        <v>5045</v>
      </c>
      <c r="G3572">
        <v>52.382399999999997</v>
      </c>
      <c r="H3572">
        <v>4.8994999999999997</v>
      </c>
    </row>
    <row r="3573" spans="1:8" x14ac:dyDescent="0.3">
      <c r="A3573" t="s">
        <v>3579</v>
      </c>
      <c r="B3573" t="s">
        <v>3732</v>
      </c>
      <c r="C3573" t="s">
        <v>3739</v>
      </c>
      <c r="D3573" t="s">
        <v>3867</v>
      </c>
      <c r="F3573" t="s">
        <v>5054</v>
      </c>
      <c r="G3573">
        <v>37.750999999999998</v>
      </c>
      <c r="H3573">
        <v>-97.822000000000003</v>
      </c>
    </row>
    <row r="3574" spans="1:8" x14ac:dyDescent="0.3">
      <c r="A3574" t="s">
        <v>3580</v>
      </c>
      <c r="B3574" t="s">
        <v>3731</v>
      </c>
      <c r="C3574" t="s">
        <v>3759</v>
      </c>
      <c r="D3574" t="s">
        <v>3886</v>
      </c>
      <c r="E3574" t="s">
        <v>4108</v>
      </c>
      <c r="F3574" t="s">
        <v>5059</v>
      </c>
      <c r="G3574">
        <v>52.617100000000001</v>
      </c>
      <c r="H3574">
        <v>13.120699999999999</v>
      </c>
    </row>
    <row r="3575" spans="1:8" x14ac:dyDescent="0.3">
      <c r="A3575" t="s">
        <v>3581</v>
      </c>
      <c r="B3575" t="s">
        <v>3731</v>
      </c>
      <c r="C3575" t="s">
        <v>3759</v>
      </c>
      <c r="D3575" t="s">
        <v>3886</v>
      </c>
      <c r="F3575" t="s">
        <v>5059</v>
      </c>
      <c r="G3575">
        <v>51.299300000000002</v>
      </c>
      <c r="H3575">
        <v>9.4909999999999997</v>
      </c>
    </row>
    <row r="3576" spans="1:8" x14ac:dyDescent="0.3">
      <c r="A3576" t="s">
        <v>3582</v>
      </c>
      <c r="B3576" t="s">
        <v>3731</v>
      </c>
      <c r="C3576" t="s">
        <v>3746</v>
      </c>
      <c r="D3576" t="s">
        <v>3874</v>
      </c>
      <c r="F3576" t="s">
        <v>5045</v>
      </c>
      <c r="G3576">
        <v>52.382399999999997</v>
      </c>
      <c r="H3576">
        <v>4.8994999999999997</v>
      </c>
    </row>
    <row r="3577" spans="1:8" x14ac:dyDescent="0.3">
      <c r="A3577" t="s">
        <v>3583</v>
      </c>
      <c r="B3577" t="s">
        <v>3731</v>
      </c>
      <c r="C3577" t="s">
        <v>3796</v>
      </c>
      <c r="D3577" t="s">
        <v>3922</v>
      </c>
      <c r="F3577" t="s">
        <v>5108</v>
      </c>
      <c r="G3577">
        <v>48.858199999999997</v>
      </c>
      <c r="H3577">
        <v>2.3386999999999998</v>
      </c>
    </row>
    <row r="3578" spans="1:8" x14ac:dyDescent="0.3">
      <c r="A3578" t="s">
        <v>3584</v>
      </c>
      <c r="B3578" t="s">
        <v>3731</v>
      </c>
      <c r="C3578" t="s">
        <v>3746</v>
      </c>
      <c r="D3578" t="s">
        <v>3874</v>
      </c>
      <c r="F3578" t="s">
        <v>5045</v>
      </c>
      <c r="G3578">
        <v>52.382399999999997</v>
      </c>
      <c r="H3578">
        <v>4.8994999999999997</v>
      </c>
    </row>
    <row r="3579" spans="1:8" x14ac:dyDescent="0.3">
      <c r="A3579" t="s">
        <v>3585</v>
      </c>
      <c r="B3579" t="s">
        <v>3731</v>
      </c>
      <c r="C3579" t="s">
        <v>3861</v>
      </c>
      <c r="D3579" t="s">
        <v>3978</v>
      </c>
      <c r="F3579" t="s">
        <v>5205</v>
      </c>
      <c r="G3579">
        <v>55.712299999999999</v>
      </c>
      <c r="H3579">
        <v>12.0564</v>
      </c>
    </row>
    <row r="3580" spans="1:8" x14ac:dyDescent="0.3">
      <c r="A3580" t="s">
        <v>3586</v>
      </c>
      <c r="B3580" t="s">
        <v>3731</v>
      </c>
      <c r="C3580" t="s">
        <v>3746</v>
      </c>
      <c r="D3580" t="s">
        <v>3874</v>
      </c>
      <c r="F3580" t="s">
        <v>5045</v>
      </c>
      <c r="G3580">
        <v>52.382399999999997</v>
      </c>
      <c r="H3580">
        <v>4.8994999999999997</v>
      </c>
    </row>
    <row r="3581" spans="1:8" x14ac:dyDescent="0.3">
      <c r="A3581" t="s">
        <v>3587</v>
      </c>
      <c r="B3581" t="s">
        <v>3731</v>
      </c>
      <c r="C3581" t="s">
        <v>3746</v>
      </c>
      <c r="D3581" t="s">
        <v>3874</v>
      </c>
      <c r="F3581" t="s">
        <v>5045</v>
      </c>
      <c r="G3581">
        <v>52.382399999999997</v>
      </c>
      <c r="H3581">
        <v>4.8994999999999997</v>
      </c>
    </row>
    <row r="3582" spans="1:8" x14ac:dyDescent="0.3">
      <c r="A3582" t="s">
        <v>3588</v>
      </c>
      <c r="B3582" t="s">
        <v>3731</v>
      </c>
      <c r="C3582" t="s">
        <v>3746</v>
      </c>
      <c r="D3582" t="s">
        <v>3874</v>
      </c>
      <c r="F3582" t="s">
        <v>5045</v>
      </c>
      <c r="G3582">
        <v>52.382399999999997</v>
      </c>
      <c r="H3582">
        <v>4.8994999999999997</v>
      </c>
    </row>
    <row r="3583" spans="1:8" x14ac:dyDescent="0.3">
      <c r="A3583" t="s">
        <v>3589</v>
      </c>
      <c r="B3583" t="s">
        <v>3731</v>
      </c>
      <c r="C3583" t="s">
        <v>3746</v>
      </c>
      <c r="D3583" t="s">
        <v>3874</v>
      </c>
      <c r="F3583" t="s">
        <v>5045</v>
      </c>
      <c r="G3583">
        <v>52.382399999999997</v>
      </c>
      <c r="H3583">
        <v>4.8994999999999997</v>
      </c>
    </row>
    <row r="3584" spans="1:8" x14ac:dyDescent="0.3">
      <c r="A3584" t="s">
        <v>3590</v>
      </c>
      <c r="B3584" t="s">
        <v>3731</v>
      </c>
      <c r="C3584" t="s">
        <v>3746</v>
      </c>
      <c r="D3584" t="s">
        <v>3874</v>
      </c>
      <c r="F3584" t="s">
        <v>5045</v>
      </c>
      <c r="G3584">
        <v>52.382399999999997</v>
      </c>
      <c r="H3584">
        <v>4.8994999999999997</v>
      </c>
    </row>
    <row r="3585" spans="1:8" x14ac:dyDescent="0.3">
      <c r="A3585" t="s">
        <v>3591</v>
      </c>
      <c r="B3585" t="s">
        <v>3731</v>
      </c>
      <c r="C3585" t="s">
        <v>3746</v>
      </c>
      <c r="D3585" t="s">
        <v>3874</v>
      </c>
      <c r="F3585" t="s">
        <v>5045</v>
      </c>
      <c r="G3585">
        <v>52.382399999999997</v>
      </c>
      <c r="H3585">
        <v>4.8994999999999997</v>
      </c>
    </row>
    <row r="3586" spans="1:8" x14ac:dyDescent="0.3">
      <c r="A3586" t="s">
        <v>3592</v>
      </c>
      <c r="B3586" t="s">
        <v>3731</v>
      </c>
      <c r="C3586" t="s">
        <v>3746</v>
      </c>
      <c r="D3586" t="s">
        <v>3874</v>
      </c>
      <c r="F3586" t="s">
        <v>5045</v>
      </c>
      <c r="G3586">
        <v>52.382399999999997</v>
      </c>
      <c r="H3586">
        <v>4.8994999999999997</v>
      </c>
    </row>
    <row r="3587" spans="1:8" x14ac:dyDescent="0.3">
      <c r="A3587" t="s">
        <v>3593</v>
      </c>
      <c r="B3587" t="s">
        <v>3731</v>
      </c>
      <c r="C3587" t="s">
        <v>3759</v>
      </c>
      <c r="D3587" t="s">
        <v>3886</v>
      </c>
      <c r="F3587" t="s">
        <v>5059</v>
      </c>
      <c r="G3587">
        <v>51.299300000000002</v>
      </c>
      <c r="H3587">
        <v>9.4909999999999997</v>
      </c>
    </row>
    <row r="3588" spans="1:8" x14ac:dyDescent="0.3">
      <c r="A3588" t="s">
        <v>3594</v>
      </c>
      <c r="B3588" t="s">
        <v>3731</v>
      </c>
      <c r="C3588" t="s">
        <v>3741</v>
      </c>
      <c r="D3588" t="s">
        <v>3869</v>
      </c>
      <c r="E3588" t="s">
        <v>5011</v>
      </c>
      <c r="F3588" t="s">
        <v>5066</v>
      </c>
      <c r="G3588">
        <v>48.017899999999997</v>
      </c>
      <c r="H3588">
        <v>23.5731</v>
      </c>
    </row>
    <row r="3589" spans="1:8" x14ac:dyDescent="0.3">
      <c r="A3589" t="s">
        <v>3595</v>
      </c>
      <c r="B3589" t="s">
        <v>3731</v>
      </c>
      <c r="C3589" t="s">
        <v>3759</v>
      </c>
      <c r="D3589" t="s">
        <v>3886</v>
      </c>
      <c r="F3589" t="s">
        <v>5059</v>
      </c>
      <c r="G3589">
        <v>51.299300000000002</v>
      </c>
      <c r="H3589">
        <v>9.4909999999999997</v>
      </c>
    </row>
    <row r="3590" spans="1:8" x14ac:dyDescent="0.3">
      <c r="A3590" t="s">
        <v>3596</v>
      </c>
      <c r="B3590" t="s">
        <v>3731</v>
      </c>
      <c r="C3590" t="s">
        <v>3771</v>
      </c>
      <c r="D3590" t="s">
        <v>3898</v>
      </c>
      <c r="E3590" t="s">
        <v>4689</v>
      </c>
      <c r="F3590" t="s">
        <v>5076</v>
      </c>
      <c r="G3590">
        <v>49.532200000000003</v>
      </c>
      <c r="H3590">
        <v>18.3933</v>
      </c>
    </row>
    <row r="3591" spans="1:8" x14ac:dyDescent="0.3">
      <c r="A3591" t="s">
        <v>3597</v>
      </c>
      <c r="B3591" t="s">
        <v>3731</v>
      </c>
      <c r="C3591" t="s">
        <v>3759</v>
      </c>
      <c r="D3591" t="s">
        <v>3886</v>
      </c>
      <c r="F3591" t="s">
        <v>5059</v>
      </c>
      <c r="G3591">
        <v>51.299300000000002</v>
      </c>
      <c r="H3591">
        <v>9.4909999999999997</v>
      </c>
    </row>
    <row r="3592" spans="1:8" x14ac:dyDescent="0.3">
      <c r="A3592" t="s">
        <v>3598</v>
      </c>
      <c r="B3592" t="s">
        <v>3731</v>
      </c>
      <c r="C3592" t="s">
        <v>3759</v>
      </c>
      <c r="D3592" t="s">
        <v>3886</v>
      </c>
      <c r="E3592" t="s">
        <v>4108</v>
      </c>
      <c r="F3592" t="s">
        <v>5059</v>
      </c>
      <c r="G3592">
        <v>52.617100000000001</v>
      </c>
      <c r="H3592">
        <v>13.120699999999999</v>
      </c>
    </row>
    <row r="3593" spans="1:8" x14ac:dyDescent="0.3">
      <c r="A3593" t="s">
        <v>3599</v>
      </c>
      <c r="B3593" t="s">
        <v>3732</v>
      </c>
      <c r="C3593" t="s">
        <v>3739</v>
      </c>
      <c r="D3593" t="s">
        <v>3867</v>
      </c>
      <c r="E3593" t="s">
        <v>4064</v>
      </c>
      <c r="F3593" t="s">
        <v>5071</v>
      </c>
      <c r="G3593">
        <v>36.101999999999997</v>
      </c>
      <c r="H3593">
        <v>-115.1447</v>
      </c>
    </row>
    <row r="3594" spans="1:8" x14ac:dyDescent="0.3">
      <c r="A3594" t="s">
        <v>3600</v>
      </c>
      <c r="B3594" t="s">
        <v>3731</v>
      </c>
      <c r="C3594" t="s">
        <v>3746</v>
      </c>
      <c r="D3594" t="s">
        <v>3874</v>
      </c>
      <c r="F3594" t="s">
        <v>5045</v>
      </c>
      <c r="G3594">
        <v>52.382399999999997</v>
      </c>
      <c r="H3594">
        <v>4.8994999999999997</v>
      </c>
    </row>
    <row r="3595" spans="1:8" x14ac:dyDescent="0.3">
      <c r="A3595" t="s">
        <v>3601</v>
      </c>
      <c r="B3595" t="s">
        <v>3731</v>
      </c>
      <c r="C3595" t="s">
        <v>3746</v>
      </c>
      <c r="D3595" t="s">
        <v>3874</v>
      </c>
      <c r="F3595" t="s">
        <v>5045</v>
      </c>
      <c r="G3595">
        <v>52.382399999999997</v>
      </c>
      <c r="H3595">
        <v>4.8994999999999997</v>
      </c>
    </row>
    <row r="3596" spans="1:8" x14ac:dyDescent="0.3">
      <c r="A3596" t="s">
        <v>3602</v>
      </c>
      <c r="B3596" t="s">
        <v>3735</v>
      </c>
      <c r="C3596" t="s">
        <v>3863</v>
      </c>
      <c r="D3596" t="s">
        <v>3980</v>
      </c>
      <c r="E3596" t="s">
        <v>5012</v>
      </c>
      <c r="F3596" t="s">
        <v>5207</v>
      </c>
      <c r="G3596">
        <v>-25.970700000000001</v>
      </c>
      <c r="H3596">
        <v>32.600999999999999</v>
      </c>
    </row>
    <row r="3597" spans="1:8" x14ac:dyDescent="0.3">
      <c r="A3597" t="s">
        <v>3603</v>
      </c>
      <c r="B3597" t="s">
        <v>3731</v>
      </c>
      <c r="C3597" t="s">
        <v>3861</v>
      </c>
      <c r="D3597" t="s">
        <v>3978</v>
      </c>
      <c r="F3597" t="s">
        <v>5205</v>
      </c>
      <c r="G3597">
        <v>55.712299999999999</v>
      </c>
      <c r="H3597">
        <v>12.0564</v>
      </c>
    </row>
    <row r="3598" spans="1:8" x14ac:dyDescent="0.3">
      <c r="A3598" t="s">
        <v>3604</v>
      </c>
      <c r="B3598" t="s">
        <v>3731</v>
      </c>
      <c r="C3598" t="s">
        <v>3759</v>
      </c>
      <c r="D3598" t="s">
        <v>3886</v>
      </c>
      <c r="E3598" t="s">
        <v>4108</v>
      </c>
      <c r="F3598" t="s">
        <v>5059</v>
      </c>
      <c r="G3598">
        <v>52.617100000000001</v>
      </c>
      <c r="H3598">
        <v>13.120699999999999</v>
      </c>
    </row>
    <row r="3599" spans="1:8" x14ac:dyDescent="0.3">
      <c r="A3599" t="s">
        <v>3605</v>
      </c>
      <c r="B3599" t="s">
        <v>3731</v>
      </c>
      <c r="C3599" t="s">
        <v>3746</v>
      </c>
      <c r="D3599" t="s">
        <v>3874</v>
      </c>
      <c r="F3599" t="s">
        <v>5045</v>
      </c>
      <c r="G3599">
        <v>52.382399999999997</v>
      </c>
      <c r="H3599">
        <v>4.8994999999999997</v>
      </c>
    </row>
    <row r="3600" spans="1:8" x14ac:dyDescent="0.3">
      <c r="A3600" t="s">
        <v>3606</v>
      </c>
      <c r="B3600" t="s">
        <v>3731</v>
      </c>
      <c r="C3600" t="s">
        <v>3759</v>
      </c>
      <c r="D3600" t="s">
        <v>3886</v>
      </c>
      <c r="E3600" t="s">
        <v>4108</v>
      </c>
      <c r="F3600" t="s">
        <v>5059</v>
      </c>
      <c r="G3600">
        <v>52.617100000000001</v>
      </c>
      <c r="H3600">
        <v>13.120699999999999</v>
      </c>
    </row>
    <row r="3601" spans="1:8" x14ac:dyDescent="0.3">
      <c r="A3601" t="s">
        <v>3607</v>
      </c>
      <c r="B3601" t="s">
        <v>3731</v>
      </c>
      <c r="C3601" t="s">
        <v>3746</v>
      </c>
      <c r="D3601" t="s">
        <v>3874</v>
      </c>
      <c r="F3601" t="s">
        <v>5045</v>
      </c>
      <c r="G3601">
        <v>52.382399999999997</v>
      </c>
      <c r="H3601">
        <v>4.8994999999999997</v>
      </c>
    </row>
    <row r="3602" spans="1:8" x14ac:dyDescent="0.3">
      <c r="A3602" t="s">
        <v>3608</v>
      </c>
      <c r="B3602" t="s">
        <v>3731</v>
      </c>
      <c r="C3602" t="s">
        <v>3759</v>
      </c>
      <c r="D3602" t="s">
        <v>3886</v>
      </c>
      <c r="F3602" t="s">
        <v>5059</v>
      </c>
      <c r="G3602">
        <v>51.299300000000002</v>
      </c>
      <c r="H3602">
        <v>9.4909999999999997</v>
      </c>
    </row>
    <row r="3603" spans="1:8" x14ac:dyDescent="0.3">
      <c r="A3603" t="s">
        <v>3609</v>
      </c>
      <c r="B3603" t="s">
        <v>3733</v>
      </c>
      <c r="C3603" t="s">
        <v>3763</v>
      </c>
      <c r="D3603" t="s">
        <v>3890</v>
      </c>
      <c r="F3603" t="s">
        <v>5063</v>
      </c>
      <c r="G3603">
        <v>34.773200000000003</v>
      </c>
      <c r="H3603">
        <v>113.72199999999999</v>
      </c>
    </row>
    <row r="3604" spans="1:8" x14ac:dyDescent="0.3">
      <c r="A3604" t="s">
        <v>3610</v>
      </c>
      <c r="B3604" t="s">
        <v>3731</v>
      </c>
      <c r="C3604" t="s">
        <v>3746</v>
      </c>
      <c r="D3604" t="s">
        <v>3874</v>
      </c>
      <c r="F3604" t="s">
        <v>5045</v>
      </c>
      <c r="G3604">
        <v>52.382399999999997</v>
      </c>
      <c r="H3604">
        <v>4.8994999999999997</v>
      </c>
    </row>
    <row r="3605" spans="1:8" x14ac:dyDescent="0.3">
      <c r="A3605" t="s">
        <v>3611</v>
      </c>
      <c r="B3605" t="s">
        <v>3731</v>
      </c>
      <c r="C3605" t="s">
        <v>3796</v>
      </c>
      <c r="D3605" t="s">
        <v>3922</v>
      </c>
      <c r="F3605" t="s">
        <v>5108</v>
      </c>
      <c r="G3605">
        <v>48.858199999999997</v>
      </c>
      <c r="H3605">
        <v>2.3386999999999998</v>
      </c>
    </row>
    <row r="3606" spans="1:8" x14ac:dyDescent="0.3">
      <c r="A3606" t="s">
        <v>3612</v>
      </c>
      <c r="B3606" t="s">
        <v>3731</v>
      </c>
      <c r="C3606" t="s">
        <v>3744</v>
      </c>
      <c r="D3606" t="s">
        <v>3872</v>
      </c>
      <c r="E3606" t="s">
        <v>4025</v>
      </c>
      <c r="F3606" t="s">
        <v>5043</v>
      </c>
      <c r="G3606">
        <v>52.229599999999998</v>
      </c>
      <c r="H3606">
        <v>21.006699999999999</v>
      </c>
    </row>
    <row r="3607" spans="1:8" x14ac:dyDescent="0.3">
      <c r="A3607" t="s">
        <v>3613</v>
      </c>
      <c r="B3607" t="s">
        <v>3733</v>
      </c>
      <c r="C3607" t="s">
        <v>3788</v>
      </c>
      <c r="D3607" t="s">
        <v>3914</v>
      </c>
      <c r="F3607" t="s">
        <v>5096</v>
      </c>
      <c r="G3607">
        <v>13.010199999999999</v>
      </c>
      <c r="H3607">
        <v>105.005</v>
      </c>
    </row>
    <row r="3608" spans="1:8" x14ac:dyDescent="0.3">
      <c r="A3608" t="s">
        <v>3614</v>
      </c>
      <c r="B3608" t="s">
        <v>3731</v>
      </c>
      <c r="C3608" t="s">
        <v>3746</v>
      </c>
      <c r="D3608" t="s">
        <v>3874</v>
      </c>
      <c r="F3608" t="s">
        <v>5045</v>
      </c>
      <c r="G3608">
        <v>52.382399999999997</v>
      </c>
      <c r="H3608">
        <v>4.8994999999999997</v>
      </c>
    </row>
    <row r="3609" spans="1:8" x14ac:dyDescent="0.3">
      <c r="A3609" t="s">
        <v>3615</v>
      </c>
      <c r="B3609" t="s">
        <v>3731</v>
      </c>
      <c r="C3609" t="s">
        <v>3821</v>
      </c>
      <c r="D3609" t="s">
        <v>3943</v>
      </c>
      <c r="F3609" t="s">
        <v>5142</v>
      </c>
      <c r="G3609">
        <v>48.204799999999999</v>
      </c>
      <c r="H3609">
        <v>16.380099999999999</v>
      </c>
    </row>
    <row r="3610" spans="1:8" x14ac:dyDescent="0.3">
      <c r="A3610" t="s">
        <v>3616</v>
      </c>
      <c r="B3610" t="s">
        <v>3733</v>
      </c>
      <c r="C3610" t="s">
        <v>3750</v>
      </c>
      <c r="D3610" t="s">
        <v>3877</v>
      </c>
      <c r="E3610" t="s">
        <v>4156</v>
      </c>
      <c r="F3610" t="s">
        <v>5049</v>
      </c>
      <c r="G3610">
        <v>41.065100000000001</v>
      </c>
      <c r="H3610">
        <v>28.991299999999999</v>
      </c>
    </row>
    <row r="3611" spans="1:8" x14ac:dyDescent="0.3">
      <c r="A3611" t="s">
        <v>3617</v>
      </c>
      <c r="B3611" t="s">
        <v>3731</v>
      </c>
      <c r="C3611" t="s">
        <v>3821</v>
      </c>
      <c r="D3611" t="s">
        <v>3943</v>
      </c>
      <c r="F3611" t="s">
        <v>5142</v>
      </c>
      <c r="G3611">
        <v>48.204799999999999</v>
      </c>
      <c r="H3611">
        <v>16.380099999999999</v>
      </c>
    </row>
    <row r="3612" spans="1:8" x14ac:dyDescent="0.3">
      <c r="A3612" t="s">
        <v>3618</v>
      </c>
      <c r="B3612" t="s">
        <v>3731</v>
      </c>
      <c r="C3612" t="s">
        <v>3759</v>
      </c>
      <c r="D3612" t="s">
        <v>3886</v>
      </c>
      <c r="E3612" t="s">
        <v>4108</v>
      </c>
      <c r="F3612" t="s">
        <v>5059</v>
      </c>
      <c r="G3612">
        <v>52.617100000000001</v>
      </c>
      <c r="H3612">
        <v>13.120699999999999</v>
      </c>
    </row>
    <row r="3613" spans="1:8" x14ac:dyDescent="0.3">
      <c r="A3613" t="s">
        <v>3619</v>
      </c>
      <c r="B3613" t="s">
        <v>3731</v>
      </c>
      <c r="C3613" t="s">
        <v>3759</v>
      </c>
      <c r="D3613" t="s">
        <v>3886</v>
      </c>
      <c r="E3613" t="s">
        <v>4108</v>
      </c>
      <c r="F3613" t="s">
        <v>5059</v>
      </c>
      <c r="G3613">
        <v>52.617100000000001</v>
      </c>
      <c r="H3613">
        <v>13.120699999999999</v>
      </c>
    </row>
    <row r="3614" spans="1:8" x14ac:dyDescent="0.3">
      <c r="A3614" t="s">
        <v>3620</v>
      </c>
      <c r="B3614" t="s">
        <v>3731</v>
      </c>
      <c r="C3614" t="s">
        <v>3794</v>
      </c>
      <c r="D3614" t="s">
        <v>3920</v>
      </c>
      <c r="F3614" t="s">
        <v>5105</v>
      </c>
      <c r="G3614">
        <v>51.496400000000001</v>
      </c>
      <c r="H3614">
        <v>-0.12239999999999999</v>
      </c>
    </row>
    <row r="3615" spans="1:8" x14ac:dyDescent="0.3">
      <c r="A3615" t="s">
        <v>3621</v>
      </c>
      <c r="B3615" t="s">
        <v>3732</v>
      </c>
      <c r="C3615" t="s">
        <v>3739</v>
      </c>
      <c r="D3615" t="s">
        <v>3867</v>
      </c>
      <c r="E3615" t="s">
        <v>4176</v>
      </c>
      <c r="F3615" t="s">
        <v>5036</v>
      </c>
      <c r="G3615">
        <v>40.606299999999997</v>
      </c>
      <c r="H3615">
        <v>-74.177400000000006</v>
      </c>
    </row>
    <row r="3616" spans="1:8" x14ac:dyDescent="0.3">
      <c r="A3616" t="s">
        <v>3622</v>
      </c>
      <c r="B3616" t="s">
        <v>3731</v>
      </c>
      <c r="C3616" t="s">
        <v>3821</v>
      </c>
      <c r="D3616" t="s">
        <v>3943</v>
      </c>
      <c r="F3616" t="s">
        <v>5142</v>
      </c>
      <c r="G3616">
        <v>48.204799999999999</v>
      </c>
      <c r="H3616">
        <v>16.380099999999999</v>
      </c>
    </row>
    <row r="3617" spans="1:8" x14ac:dyDescent="0.3">
      <c r="A3617" t="s">
        <v>3623</v>
      </c>
      <c r="B3617" t="s">
        <v>3731</v>
      </c>
      <c r="C3617" t="s">
        <v>3744</v>
      </c>
      <c r="D3617" t="s">
        <v>3872</v>
      </c>
      <c r="E3617" t="s">
        <v>5013</v>
      </c>
      <c r="F3617" t="s">
        <v>5043</v>
      </c>
      <c r="G3617">
        <v>49.715699999999998</v>
      </c>
      <c r="H3617">
        <v>21.639299999999999</v>
      </c>
    </row>
    <row r="3618" spans="1:8" x14ac:dyDescent="0.3">
      <c r="A3618" t="s">
        <v>3624</v>
      </c>
      <c r="B3618" t="s">
        <v>3731</v>
      </c>
      <c r="C3618" t="s">
        <v>3746</v>
      </c>
      <c r="D3618" t="s">
        <v>3874</v>
      </c>
      <c r="F3618" t="s">
        <v>5045</v>
      </c>
      <c r="G3618">
        <v>52.382399999999997</v>
      </c>
      <c r="H3618">
        <v>4.8994999999999997</v>
      </c>
    </row>
    <row r="3619" spans="1:8" x14ac:dyDescent="0.3">
      <c r="A3619" t="s">
        <v>3625</v>
      </c>
      <c r="B3619" t="s">
        <v>3732</v>
      </c>
      <c r="C3619" t="s">
        <v>3739</v>
      </c>
      <c r="D3619" t="s">
        <v>3867</v>
      </c>
      <c r="E3619" t="s">
        <v>4176</v>
      </c>
      <c r="F3619" t="s">
        <v>5036</v>
      </c>
      <c r="G3619">
        <v>40.606299999999997</v>
      </c>
      <c r="H3619">
        <v>-74.177400000000006</v>
      </c>
    </row>
    <row r="3620" spans="1:8" x14ac:dyDescent="0.3">
      <c r="A3620" t="s">
        <v>3626</v>
      </c>
      <c r="B3620" t="s">
        <v>3732</v>
      </c>
      <c r="C3620" t="s">
        <v>3864</v>
      </c>
      <c r="D3620" t="s">
        <v>3981</v>
      </c>
      <c r="E3620" t="s">
        <v>5014</v>
      </c>
      <c r="F3620" t="s">
        <v>5208</v>
      </c>
      <c r="G3620">
        <v>12.134600000000001</v>
      </c>
      <c r="H3620">
        <v>-86.246899999999997</v>
      </c>
    </row>
    <row r="3621" spans="1:8" x14ac:dyDescent="0.3">
      <c r="A3621" t="s">
        <v>3627</v>
      </c>
      <c r="B3621" t="s">
        <v>3732</v>
      </c>
      <c r="C3621" t="s">
        <v>3739</v>
      </c>
      <c r="D3621" t="s">
        <v>3867</v>
      </c>
      <c r="F3621" t="s">
        <v>5036</v>
      </c>
      <c r="G3621">
        <v>40.706400000000002</v>
      </c>
      <c r="H3621">
        <v>-73.947299999999998</v>
      </c>
    </row>
    <row r="3622" spans="1:8" x14ac:dyDescent="0.3">
      <c r="A3622" t="s">
        <v>3628</v>
      </c>
      <c r="B3622" t="s">
        <v>3731</v>
      </c>
      <c r="C3622" t="s">
        <v>3820</v>
      </c>
      <c r="D3622" t="s">
        <v>3942</v>
      </c>
      <c r="F3622" t="s">
        <v>5141</v>
      </c>
      <c r="G3622">
        <v>59.3247</v>
      </c>
      <c r="H3622">
        <v>18.056000000000001</v>
      </c>
    </row>
    <row r="3623" spans="1:8" x14ac:dyDescent="0.3">
      <c r="A3623" t="s">
        <v>3629</v>
      </c>
      <c r="B3623" t="s">
        <v>3733</v>
      </c>
      <c r="C3623" t="s">
        <v>3747</v>
      </c>
      <c r="D3623" t="s">
        <v>3875</v>
      </c>
      <c r="F3623" t="s">
        <v>5046</v>
      </c>
      <c r="G3623">
        <v>21.997399999999999</v>
      </c>
      <c r="H3623">
        <v>79.001099999999994</v>
      </c>
    </row>
    <row r="3624" spans="1:8" x14ac:dyDescent="0.3">
      <c r="A3624" t="s">
        <v>3630</v>
      </c>
      <c r="B3624" t="s">
        <v>3733</v>
      </c>
      <c r="C3624" t="s">
        <v>3758</v>
      </c>
      <c r="D3624" t="s">
        <v>3885</v>
      </c>
      <c r="E3624" t="s">
        <v>4034</v>
      </c>
      <c r="F3624" t="s">
        <v>5058</v>
      </c>
      <c r="G3624">
        <v>21.029199999999999</v>
      </c>
      <c r="H3624">
        <v>105.8526</v>
      </c>
    </row>
    <row r="3625" spans="1:8" x14ac:dyDescent="0.3">
      <c r="A3625" t="s">
        <v>3631</v>
      </c>
      <c r="B3625" t="s">
        <v>3734</v>
      </c>
      <c r="C3625" t="s">
        <v>3751</v>
      </c>
      <c r="D3625" t="s">
        <v>3878</v>
      </c>
      <c r="E3625" t="s">
        <v>5015</v>
      </c>
      <c r="F3625" t="s">
        <v>5068</v>
      </c>
      <c r="G3625">
        <v>-20.568899999999999</v>
      </c>
      <c r="H3625">
        <v>-47.334699999999998</v>
      </c>
    </row>
    <row r="3626" spans="1:8" x14ac:dyDescent="0.3">
      <c r="A3626" t="s">
        <v>3632</v>
      </c>
      <c r="B3626" t="s">
        <v>3731</v>
      </c>
      <c r="C3626" t="s">
        <v>3821</v>
      </c>
      <c r="D3626" t="s">
        <v>3943</v>
      </c>
      <c r="F3626" t="s">
        <v>5142</v>
      </c>
      <c r="G3626">
        <v>48.204799999999999</v>
      </c>
      <c r="H3626">
        <v>16.380099999999999</v>
      </c>
    </row>
    <row r="3627" spans="1:8" x14ac:dyDescent="0.3">
      <c r="A3627" t="s">
        <v>3633</v>
      </c>
      <c r="B3627" t="s">
        <v>3731</v>
      </c>
      <c r="C3627" t="s">
        <v>3759</v>
      </c>
      <c r="D3627" t="s">
        <v>3886</v>
      </c>
      <c r="E3627" t="s">
        <v>4108</v>
      </c>
      <c r="F3627" t="s">
        <v>5059</v>
      </c>
      <c r="G3627">
        <v>52.617100000000001</v>
      </c>
      <c r="H3627">
        <v>13.120699999999999</v>
      </c>
    </row>
    <row r="3628" spans="1:8" x14ac:dyDescent="0.3">
      <c r="A3628" t="s">
        <v>3634</v>
      </c>
      <c r="B3628" t="s">
        <v>3731</v>
      </c>
      <c r="C3628" t="s">
        <v>3793</v>
      </c>
      <c r="D3628" t="s">
        <v>3919</v>
      </c>
      <c r="E3628" t="s">
        <v>4140</v>
      </c>
      <c r="F3628" t="s">
        <v>5103</v>
      </c>
      <c r="G3628">
        <v>47.3857</v>
      </c>
      <c r="H3628">
        <v>8.5348000000000006</v>
      </c>
    </row>
    <row r="3629" spans="1:8" x14ac:dyDescent="0.3">
      <c r="A3629" t="s">
        <v>3635</v>
      </c>
      <c r="B3629" t="s">
        <v>3732</v>
      </c>
      <c r="C3629" t="s">
        <v>3739</v>
      </c>
      <c r="D3629" t="s">
        <v>3867</v>
      </c>
      <c r="E3629" t="s">
        <v>4088</v>
      </c>
      <c r="F3629" t="s">
        <v>5071</v>
      </c>
      <c r="G3629">
        <v>34.054400000000001</v>
      </c>
      <c r="H3629">
        <v>-118.2441</v>
      </c>
    </row>
    <row r="3630" spans="1:8" x14ac:dyDescent="0.3">
      <c r="A3630" t="s">
        <v>3636</v>
      </c>
      <c r="B3630" t="s">
        <v>3731</v>
      </c>
      <c r="C3630" t="s">
        <v>3745</v>
      </c>
      <c r="D3630" t="s">
        <v>3873</v>
      </c>
      <c r="F3630" t="s">
        <v>5044</v>
      </c>
      <c r="G3630">
        <v>42.695999999999998</v>
      </c>
      <c r="H3630">
        <v>23.332000000000001</v>
      </c>
    </row>
    <row r="3631" spans="1:8" x14ac:dyDescent="0.3">
      <c r="A3631" t="s">
        <v>3637</v>
      </c>
      <c r="B3631" t="s">
        <v>3731</v>
      </c>
      <c r="C3631" t="s">
        <v>3740</v>
      </c>
      <c r="D3631" t="s">
        <v>3868</v>
      </c>
      <c r="E3631" t="s">
        <v>3740</v>
      </c>
      <c r="F3631" t="s">
        <v>5037</v>
      </c>
      <c r="G3631">
        <v>49.6113</v>
      </c>
      <c r="H3631">
        <v>6.1294000000000004</v>
      </c>
    </row>
    <row r="3632" spans="1:8" x14ac:dyDescent="0.3">
      <c r="A3632" t="s">
        <v>3638</v>
      </c>
      <c r="B3632" t="s">
        <v>3732</v>
      </c>
      <c r="C3632" t="s">
        <v>3739</v>
      </c>
      <c r="D3632" t="s">
        <v>3867</v>
      </c>
      <c r="F3632" t="s">
        <v>5054</v>
      </c>
      <c r="G3632">
        <v>37.750999999999998</v>
      </c>
      <c r="H3632">
        <v>-97.822000000000003</v>
      </c>
    </row>
    <row r="3633" spans="1:8" x14ac:dyDescent="0.3">
      <c r="A3633" t="s">
        <v>3639</v>
      </c>
      <c r="B3633" t="s">
        <v>3731</v>
      </c>
      <c r="C3633" t="s">
        <v>3793</v>
      </c>
      <c r="D3633" t="s">
        <v>3919</v>
      </c>
      <c r="F3633" t="s">
        <v>5103</v>
      </c>
      <c r="G3633">
        <v>47.1449</v>
      </c>
      <c r="H3633">
        <v>8.1550999999999991</v>
      </c>
    </row>
    <row r="3634" spans="1:8" x14ac:dyDescent="0.3">
      <c r="A3634" t="s">
        <v>3640</v>
      </c>
      <c r="B3634" t="s">
        <v>3732</v>
      </c>
      <c r="C3634" t="s">
        <v>3739</v>
      </c>
      <c r="D3634" t="s">
        <v>3867</v>
      </c>
      <c r="F3634" t="s">
        <v>5054</v>
      </c>
      <c r="G3634">
        <v>37.750999999999998</v>
      </c>
      <c r="H3634">
        <v>-97.822000000000003</v>
      </c>
    </row>
    <row r="3635" spans="1:8" x14ac:dyDescent="0.3">
      <c r="A3635" t="s">
        <v>3641</v>
      </c>
      <c r="B3635" t="s">
        <v>3734</v>
      </c>
      <c r="C3635" t="s">
        <v>3762</v>
      </c>
      <c r="D3635" t="s">
        <v>3889</v>
      </c>
      <c r="E3635" t="s">
        <v>4065</v>
      </c>
      <c r="F3635" t="s">
        <v>5062</v>
      </c>
      <c r="G3635">
        <v>4.6115000000000004</v>
      </c>
      <c r="H3635">
        <v>-74.083299999999994</v>
      </c>
    </row>
    <row r="3636" spans="1:8" x14ac:dyDescent="0.3">
      <c r="A3636" t="s">
        <v>3642</v>
      </c>
      <c r="B3636" t="s">
        <v>3731</v>
      </c>
      <c r="C3636" t="s">
        <v>3759</v>
      </c>
      <c r="D3636" t="s">
        <v>3886</v>
      </c>
      <c r="E3636" t="s">
        <v>4108</v>
      </c>
      <c r="F3636" t="s">
        <v>5059</v>
      </c>
      <c r="G3636">
        <v>52.617100000000001</v>
      </c>
      <c r="H3636">
        <v>13.120699999999999</v>
      </c>
    </row>
    <row r="3637" spans="1:8" x14ac:dyDescent="0.3">
      <c r="A3637" t="s">
        <v>3643</v>
      </c>
      <c r="B3637" t="s">
        <v>3732</v>
      </c>
      <c r="C3637" t="s">
        <v>3739</v>
      </c>
      <c r="D3637" t="s">
        <v>3867</v>
      </c>
      <c r="E3637" t="s">
        <v>4282</v>
      </c>
      <c r="F3637" t="s">
        <v>5131</v>
      </c>
      <c r="G3637">
        <v>44.786200000000001</v>
      </c>
      <c r="H3637">
        <v>-106.96080000000001</v>
      </c>
    </row>
    <row r="3638" spans="1:8" x14ac:dyDescent="0.3">
      <c r="A3638" t="s">
        <v>3644</v>
      </c>
      <c r="B3638" t="s">
        <v>3732</v>
      </c>
      <c r="C3638" t="s">
        <v>3739</v>
      </c>
      <c r="D3638" t="s">
        <v>3867</v>
      </c>
      <c r="E3638" t="s">
        <v>4176</v>
      </c>
      <c r="F3638" t="s">
        <v>5036</v>
      </c>
      <c r="G3638">
        <v>40.606299999999997</v>
      </c>
      <c r="H3638">
        <v>-74.177400000000006</v>
      </c>
    </row>
    <row r="3639" spans="1:8" x14ac:dyDescent="0.3">
      <c r="A3639" t="s">
        <v>3645</v>
      </c>
      <c r="B3639" t="s">
        <v>3731</v>
      </c>
      <c r="C3639" t="s">
        <v>3767</v>
      </c>
      <c r="D3639" t="s">
        <v>3894</v>
      </c>
      <c r="E3639" t="s">
        <v>4210</v>
      </c>
      <c r="F3639" t="s">
        <v>5070</v>
      </c>
      <c r="G3639">
        <v>64.143900000000002</v>
      </c>
      <c r="H3639">
        <v>-21.98</v>
      </c>
    </row>
    <row r="3640" spans="1:8" x14ac:dyDescent="0.3">
      <c r="A3640" t="s">
        <v>3646</v>
      </c>
      <c r="B3640" t="s">
        <v>3731</v>
      </c>
      <c r="C3640" t="s">
        <v>3746</v>
      </c>
      <c r="D3640" t="s">
        <v>3874</v>
      </c>
      <c r="F3640" t="s">
        <v>5045</v>
      </c>
      <c r="G3640">
        <v>52.382399999999997</v>
      </c>
      <c r="H3640">
        <v>4.8994999999999997</v>
      </c>
    </row>
    <row r="3641" spans="1:8" x14ac:dyDescent="0.3">
      <c r="A3641" t="s">
        <v>3647</v>
      </c>
      <c r="B3641" t="s">
        <v>3733</v>
      </c>
      <c r="C3641" t="s">
        <v>3757</v>
      </c>
      <c r="D3641" t="s">
        <v>3884</v>
      </c>
      <c r="F3641" t="s">
        <v>5057</v>
      </c>
      <c r="G3641">
        <v>-6.1727999999999996</v>
      </c>
      <c r="H3641">
        <v>106.8272</v>
      </c>
    </row>
    <row r="3642" spans="1:8" x14ac:dyDescent="0.3">
      <c r="A3642" t="s">
        <v>3648</v>
      </c>
      <c r="B3642" t="s">
        <v>3731</v>
      </c>
      <c r="C3642" t="s">
        <v>3740</v>
      </c>
      <c r="D3642" t="s">
        <v>3868</v>
      </c>
      <c r="E3642" t="s">
        <v>3740</v>
      </c>
      <c r="F3642" t="s">
        <v>5037</v>
      </c>
      <c r="G3642">
        <v>49.6113</v>
      </c>
      <c r="H3642">
        <v>6.1294000000000004</v>
      </c>
    </row>
    <row r="3643" spans="1:8" x14ac:dyDescent="0.3">
      <c r="A3643" t="s">
        <v>3649</v>
      </c>
      <c r="B3643" t="s">
        <v>3731</v>
      </c>
      <c r="C3643" t="s">
        <v>3754</v>
      </c>
      <c r="D3643" t="s">
        <v>3881</v>
      </c>
      <c r="F3643" t="s">
        <v>5053</v>
      </c>
      <c r="G3643">
        <v>47.018799999999999</v>
      </c>
      <c r="H3643">
        <v>28.812799999999999</v>
      </c>
    </row>
    <row r="3644" spans="1:8" x14ac:dyDescent="0.3">
      <c r="A3644" t="s">
        <v>3650</v>
      </c>
      <c r="B3644" t="s">
        <v>3732</v>
      </c>
      <c r="C3644" t="s">
        <v>3739</v>
      </c>
      <c r="D3644" t="s">
        <v>3867</v>
      </c>
      <c r="E3644" t="s">
        <v>4282</v>
      </c>
      <c r="F3644" t="s">
        <v>5131</v>
      </c>
      <c r="G3644">
        <v>44.786200000000001</v>
      </c>
      <c r="H3644">
        <v>-106.96080000000001</v>
      </c>
    </row>
    <row r="3645" spans="1:8" x14ac:dyDescent="0.3">
      <c r="A3645" t="s">
        <v>3651</v>
      </c>
      <c r="B3645" t="s">
        <v>3731</v>
      </c>
      <c r="C3645" t="s">
        <v>3820</v>
      </c>
      <c r="D3645" t="s">
        <v>3942</v>
      </c>
      <c r="E3645" t="s">
        <v>4615</v>
      </c>
      <c r="F3645" t="s">
        <v>5141</v>
      </c>
      <c r="G3645">
        <v>59.324100000000001</v>
      </c>
      <c r="H3645">
        <v>18.0517</v>
      </c>
    </row>
    <row r="3646" spans="1:8" x14ac:dyDescent="0.3">
      <c r="A3646" t="s">
        <v>3652</v>
      </c>
      <c r="B3646" t="s">
        <v>3734</v>
      </c>
      <c r="C3646" t="s">
        <v>3751</v>
      </c>
      <c r="D3646" t="s">
        <v>3878</v>
      </c>
      <c r="E3646" t="s">
        <v>5016</v>
      </c>
      <c r="F3646" t="s">
        <v>5115</v>
      </c>
      <c r="G3646">
        <v>-7.8906999999999998</v>
      </c>
      <c r="H3646">
        <v>-36.3354</v>
      </c>
    </row>
    <row r="3647" spans="1:8" x14ac:dyDescent="0.3">
      <c r="A3647" t="s">
        <v>3653</v>
      </c>
      <c r="B3647" t="s">
        <v>3731</v>
      </c>
      <c r="C3647" t="s">
        <v>3743</v>
      </c>
      <c r="D3647" t="s">
        <v>3871</v>
      </c>
      <c r="F3647" t="s">
        <v>5042</v>
      </c>
      <c r="G3647">
        <v>45.9968</v>
      </c>
      <c r="H3647">
        <v>24.997</v>
      </c>
    </row>
    <row r="3648" spans="1:8" x14ac:dyDescent="0.3">
      <c r="A3648" t="s">
        <v>3654</v>
      </c>
      <c r="B3648" t="s">
        <v>3732</v>
      </c>
      <c r="C3648" t="s">
        <v>3808</v>
      </c>
      <c r="D3648" t="s">
        <v>3932</v>
      </c>
      <c r="E3648" t="s">
        <v>5017</v>
      </c>
      <c r="F3648" t="s">
        <v>5122</v>
      </c>
      <c r="G3648">
        <v>15.683299999999999</v>
      </c>
      <c r="H3648">
        <v>-86</v>
      </c>
    </row>
    <row r="3649" spans="1:8" x14ac:dyDescent="0.3">
      <c r="A3649" t="s">
        <v>3655</v>
      </c>
      <c r="B3649" t="s">
        <v>3732</v>
      </c>
      <c r="C3649" t="s">
        <v>3739</v>
      </c>
      <c r="D3649" t="s">
        <v>3867</v>
      </c>
      <c r="F3649" t="s">
        <v>5036</v>
      </c>
      <c r="G3649">
        <v>40.706400000000002</v>
      </c>
      <c r="H3649">
        <v>-73.947299999999998</v>
      </c>
    </row>
    <row r="3650" spans="1:8" x14ac:dyDescent="0.3">
      <c r="A3650" t="s">
        <v>3656</v>
      </c>
      <c r="B3650" t="s">
        <v>3732</v>
      </c>
      <c r="C3650" t="s">
        <v>3739</v>
      </c>
      <c r="D3650" t="s">
        <v>3867</v>
      </c>
      <c r="F3650" t="s">
        <v>5054</v>
      </c>
      <c r="G3650">
        <v>37.750999999999998</v>
      </c>
      <c r="H3650">
        <v>-97.822000000000003</v>
      </c>
    </row>
    <row r="3651" spans="1:8" x14ac:dyDescent="0.3">
      <c r="A3651" t="s">
        <v>3657</v>
      </c>
      <c r="B3651" t="s">
        <v>3733</v>
      </c>
      <c r="C3651" t="s">
        <v>3823</v>
      </c>
      <c r="D3651" t="s">
        <v>3945</v>
      </c>
      <c r="E3651" t="s">
        <v>5018</v>
      </c>
      <c r="F3651" t="s">
        <v>5144</v>
      </c>
      <c r="G3651">
        <v>35.033299999999997</v>
      </c>
      <c r="H3651">
        <v>134.81209999999999</v>
      </c>
    </row>
    <row r="3652" spans="1:8" x14ac:dyDescent="0.3">
      <c r="A3652" t="s">
        <v>3658</v>
      </c>
      <c r="B3652" t="s">
        <v>3731</v>
      </c>
      <c r="C3652" t="s">
        <v>3820</v>
      </c>
      <c r="D3652" t="s">
        <v>3942</v>
      </c>
      <c r="F3652" t="s">
        <v>5141</v>
      </c>
      <c r="G3652">
        <v>59.3247</v>
      </c>
      <c r="H3652">
        <v>18.056000000000001</v>
      </c>
    </row>
    <row r="3653" spans="1:8" x14ac:dyDescent="0.3">
      <c r="A3653" t="s">
        <v>3659</v>
      </c>
      <c r="B3653" t="s">
        <v>3731</v>
      </c>
      <c r="C3653" t="s">
        <v>3740</v>
      </c>
      <c r="D3653" t="s">
        <v>3868</v>
      </c>
      <c r="F3653" t="s">
        <v>5037</v>
      </c>
      <c r="G3653">
        <v>49.7498</v>
      </c>
      <c r="H3653">
        <v>6.1661000000000001</v>
      </c>
    </row>
    <row r="3654" spans="1:8" x14ac:dyDescent="0.3">
      <c r="A3654" t="s">
        <v>3660</v>
      </c>
      <c r="B3654" t="s">
        <v>3733</v>
      </c>
      <c r="C3654" t="s">
        <v>3757</v>
      </c>
      <c r="D3654" t="s">
        <v>3884</v>
      </c>
      <c r="E3654" t="s">
        <v>4193</v>
      </c>
      <c r="F3654" t="s">
        <v>5057</v>
      </c>
      <c r="G3654">
        <v>-6.1769999999999996</v>
      </c>
      <c r="H3654">
        <v>106.6284</v>
      </c>
    </row>
    <row r="3655" spans="1:8" x14ac:dyDescent="0.3">
      <c r="A3655" t="s">
        <v>3661</v>
      </c>
      <c r="B3655" t="s">
        <v>3731</v>
      </c>
      <c r="C3655" t="s">
        <v>3793</v>
      </c>
      <c r="D3655" t="s">
        <v>3919</v>
      </c>
      <c r="E3655" t="s">
        <v>4885</v>
      </c>
      <c r="F3655" t="s">
        <v>5103</v>
      </c>
      <c r="G3655">
        <v>47.570599999999999</v>
      </c>
      <c r="H3655">
        <v>8.4166000000000007</v>
      </c>
    </row>
    <row r="3656" spans="1:8" x14ac:dyDescent="0.3">
      <c r="A3656" t="s">
        <v>3662</v>
      </c>
      <c r="B3656" t="s">
        <v>3732</v>
      </c>
      <c r="C3656" t="s">
        <v>3768</v>
      </c>
      <c r="D3656" t="s">
        <v>3895</v>
      </c>
      <c r="E3656" t="s">
        <v>5019</v>
      </c>
      <c r="F3656" t="s">
        <v>5084</v>
      </c>
      <c r="G3656">
        <v>21.9419</v>
      </c>
      <c r="H3656">
        <v>-102.2756</v>
      </c>
    </row>
    <row r="3657" spans="1:8" x14ac:dyDescent="0.3">
      <c r="A3657" t="s">
        <v>3663</v>
      </c>
      <c r="B3657" t="s">
        <v>3731</v>
      </c>
      <c r="C3657" t="s">
        <v>3742</v>
      </c>
      <c r="D3657" t="s">
        <v>3870</v>
      </c>
      <c r="E3657" t="s">
        <v>4023</v>
      </c>
      <c r="F3657" t="s">
        <v>5041</v>
      </c>
      <c r="G3657">
        <v>59.172800000000002</v>
      </c>
      <c r="H3657">
        <v>10.222099999999999</v>
      </c>
    </row>
    <row r="3658" spans="1:8" x14ac:dyDescent="0.3">
      <c r="A3658" t="s">
        <v>3664</v>
      </c>
      <c r="B3658" t="s">
        <v>3731</v>
      </c>
      <c r="C3658" t="s">
        <v>3821</v>
      </c>
      <c r="D3658" t="s">
        <v>3943</v>
      </c>
      <c r="F3658" t="s">
        <v>5142</v>
      </c>
      <c r="G3658">
        <v>48.204799999999999</v>
      </c>
      <c r="H3658">
        <v>16.380099999999999</v>
      </c>
    </row>
    <row r="3659" spans="1:8" x14ac:dyDescent="0.3">
      <c r="A3659" t="s">
        <v>3665</v>
      </c>
      <c r="B3659" t="s">
        <v>3731</v>
      </c>
      <c r="C3659" t="s">
        <v>3759</v>
      </c>
      <c r="D3659" t="s">
        <v>3886</v>
      </c>
      <c r="E3659" t="s">
        <v>4220</v>
      </c>
      <c r="F3659" t="s">
        <v>5059</v>
      </c>
      <c r="G3659">
        <v>51.218400000000003</v>
      </c>
      <c r="H3659">
        <v>6.7733999999999996</v>
      </c>
    </row>
    <row r="3660" spans="1:8" x14ac:dyDescent="0.3">
      <c r="A3660" t="s">
        <v>3666</v>
      </c>
      <c r="B3660" t="s">
        <v>3731</v>
      </c>
      <c r="C3660" t="s">
        <v>3740</v>
      </c>
      <c r="D3660" t="s">
        <v>3868</v>
      </c>
      <c r="E3660" t="s">
        <v>3740</v>
      </c>
      <c r="F3660" t="s">
        <v>5037</v>
      </c>
      <c r="G3660">
        <v>49.6113</v>
      </c>
      <c r="H3660">
        <v>6.1294000000000004</v>
      </c>
    </row>
    <row r="3661" spans="1:8" x14ac:dyDescent="0.3">
      <c r="A3661" t="s">
        <v>3667</v>
      </c>
      <c r="B3661" t="s">
        <v>3733</v>
      </c>
      <c r="C3661" t="s">
        <v>3757</v>
      </c>
      <c r="D3661" t="s">
        <v>3884</v>
      </c>
      <c r="F3661" t="s">
        <v>5057</v>
      </c>
      <c r="G3661">
        <v>-6.1727999999999996</v>
      </c>
      <c r="H3661">
        <v>106.8272</v>
      </c>
    </row>
    <row r="3662" spans="1:8" x14ac:dyDescent="0.3">
      <c r="A3662" t="s">
        <v>3668</v>
      </c>
      <c r="B3662" t="s">
        <v>3731</v>
      </c>
      <c r="C3662" t="s">
        <v>3759</v>
      </c>
      <c r="D3662" t="s">
        <v>3886</v>
      </c>
      <c r="E3662" t="s">
        <v>4108</v>
      </c>
      <c r="F3662" t="s">
        <v>5059</v>
      </c>
      <c r="G3662">
        <v>52.617100000000001</v>
      </c>
      <c r="H3662">
        <v>13.120699999999999</v>
      </c>
    </row>
    <row r="3663" spans="1:8" x14ac:dyDescent="0.3">
      <c r="A3663" t="s">
        <v>3669</v>
      </c>
      <c r="B3663" t="s">
        <v>3731</v>
      </c>
      <c r="C3663" t="s">
        <v>3820</v>
      </c>
      <c r="D3663" t="s">
        <v>3942</v>
      </c>
      <c r="F3663" t="s">
        <v>5141</v>
      </c>
      <c r="G3663">
        <v>59.3247</v>
      </c>
      <c r="H3663">
        <v>18.056000000000001</v>
      </c>
    </row>
    <row r="3664" spans="1:8" x14ac:dyDescent="0.3">
      <c r="A3664" t="s">
        <v>3670</v>
      </c>
      <c r="B3664" t="s">
        <v>3731</v>
      </c>
      <c r="C3664" t="s">
        <v>3759</v>
      </c>
      <c r="D3664" t="s">
        <v>3886</v>
      </c>
      <c r="E3664" t="s">
        <v>4040</v>
      </c>
      <c r="F3664" t="s">
        <v>5059</v>
      </c>
      <c r="G3664">
        <v>49.442300000000003</v>
      </c>
      <c r="H3664">
        <v>11.0191</v>
      </c>
    </row>
    <row r="3665" spans="1:8" x14ac:dyDescent="0.3">
      <c r="A3665" t="s">
        <v>3671</v>
      </c>
      <c r="B3665" t="s">
        <v>3731</v>
      </c>
      <c r="C3665" t="s">
        <v>3744</v>
      </c>
      <c r="D3665" t="s">
        <v>3872</v>
      </c>
      <c r="E3665" t="s">
        <v>4025</v>
      </c>
      <c r="F3665" t="s">
        <v>5043</v>
      </c>
      <c r="G3665">
        <v>52.229599999999998</v>
      </c>
      <c r="H3665">
        <v>21.006699999999999</v>
      </c>
    </row>
    <row r="3666" spans="1:8" x14ac:dyDescent="0.3">
      <c r="A3666" t="s">
        <v>3672</v>
      </c>
      <c r="B3666" t="s">
        <v>3732</v>
      </c>
      <c r="C3666" t="s">
        <v>3739</v>
      </c>
      <c r="D3666" t="s">
        <v>3867</v>
      </c>
      <c r="E3666" t="s">
        <v>4282</v>
      </c>
      <c r="F3666" t="s">
        <v>5131</v>
      </c>
      <c r="G3666">
        <v>44.786200000000001</v>
      </c>
      <c r="H3666">
        <v>-106.96080000000001</v>
      </c>
    </row>
    <row r="3667" spans="1:8" x14ac:dyDescent="0.3">
      <c r="A3667" t="s">
        <v>3673</v>
      </c>
      <c r="B3667" t="s">
        <v>3731</v>
      </c>
      <c r="C3667" t="s">
        <v>3744</v>
      </c>
      <c r="D3667" t="s">
        <v>3872</v>
      </c>
      <c r="E3667" t="s">
        <v>4025</v>
      </c>
      <c r="F3667" t="s">
        <v>5043</v>
      </c>
      <c r="G3667">
        <v>52.229599999999998</v>
      </c>
      <c r="H3667">
        <v>21.006699999999999</v>
      </c>
    </row>
    <row r="3668" spans="1:8" x14ac:dyDescent="0.3">
      <c r="A3668" t="s">
        <v>3674</v>
      </c>
      <c r="B3668" t="s">
        <v>3732</v>
      </c>
      <c r="C3668" t="s">
        <v>3739</v>
      </c>
      <c r="D3668" t="s">
        <v>3867</v>
      </c>
      <c r="F3668" t="s">
        <v>5054</v>
      </c>
      <c r="G3668">
        <v>37.750999999999998</v>
      </c>
      <c r="H3668">
        <v>-97.822000000000003</v>
      </c>
    </row>
    <row r="3669" spans="1:8" x14ac:dyDescent="0.3">
      <c r="A3669" t="s">
        <v>3675</v>
      </c>
      <c r="B3669" t="s">
        <v>3733</v>
      </c>
      <c r="C3669" t="s">
        <v>3764</v>
      </c>
      <c r="D3669" t="s">
        <v>3891</v>
      </c>
      <c r="F3669" t="s">
        <v>5064</v>
      </c>
      <c r="G3669">
        <v>23.701799999999999</v>
      </c>
      <c r="H3669">
        <v>90.374200000000002</v>
      </c>
    </row>
    <row r="3670" spans="1:8" x14ac:dyDescent="0.3">
      <c r="A3670" t="s">
        <v>3676</v>
      </c>
      <c r="B3670" t="s">
        <v>3731</v>
      </c>
      <c r="C3670" t="s">
        <v>3746</v>
      </c>
      <c r="D3670" t="s">
        <v>3874</v>
      </c>
      <c r="F3670" t="s">
        <v>5045</v>
      </c>
      <c r="G3670">
        <v>52.382399999999997</v>
      </c>
      <c r="H3670">
        <v>4.8994999999999997</v>
      </c>
    </row>
    <row r="3671" spans="1:8" x14ac:dyDescent="0.3">
      <c r="A3671" t="s">
        <v>3677</v>
      </c>
      <c r="B3671" t="s">
        <v>3731</v>
      </c>
      <c r="C3671" t="s">
        <v>3759</v>
      </c>
      <c r="D3671" t="s">
        <v>3886</v>
      </c>
      <c r="E3671" t="s">
        <v>4108</v>
      </c>
      <c r="F3671" t="s">
        <v>5059</v>
      </c>
      <c r="G3671">
        <v>52.617100000000001</v>
      </c>
      <c r="H3671">
        <v>13.120699999999999</v>
      </c>
    </row>
    <row r="3672" spans="1:8" x14ac:dyDescent="0.3">
      <c r="A3672" t="s">
        <v>3678</v>
      </c>
      <c r="B3672" t="s">
        <v>3731</v>
      </c>
      <c r="C3672" t="s">
        <v>3759</v>
      </c>
      <c r="D3672" t="s">
        <v>3886</v>
      </c>
      <c r="E3672" t="s">
        <v>4108</v>
      </c>
      <c r="F3672" t="s">
        <v>5059</v>
      </c>
      <c r="G3672">
        <v>52.617100000000001</v>
      </c>
      <c r="H3672">
        <v>13.120699999999999</v>
      </c>
    </row>
    <row r="3673" spans="1:8" x14ac:dyDescent="0.3">
      <c r="A3673" t="s">
        <v>3679</v>
      </c>
      <c r="B3673" t="s">
        <v>3731</v>
      </c>
      <c r="C3673" t="s">
        <v>3741</v>
      </c>
      <c r="D3673" t="s">
        <v>3869</v>
      </c>
      <c r="E3673" t="s">
        <v>4227</v>
      </c>
      <c r="F3673" t="s">
        <v>5066</v>
      </c>
      <c r="G3673">
        <v>50.457999999999998</v>
      </c>
      <c r="H3673">
        <v>30.5303</v>
      </c>
    </row>
    <row r="3674" spans="1:8" x14ac:dyDescent="0.3">
      <c r="A3674" t="s">
        <v>3680</v>
      </c>
      <c r="B3674" t="s">
        <v>3732</v>
      </c>
      <c r="C3674" t="s">
        <v>3739</v>
      </c>
      <c r="D3674" t="s">
        <v>3867</v>
      </c>
      <c r="E3674" t="s">
        <v>4282</v>
      </c>
      <c r="F3674" t="s">
        <v>5131</v>
      </c>
      <c r="G3674">
        <v>44.786200000000001</v>
      </c>
      <c r="H3674">
        <v>-106.96080000000001</v>
      </c>
    </row>
    <row r="3675" spans="1:8" x14ac:dyDescent="0.3">
      <c r="A3675" t="s">
        <v>3681</v>
      </c>
      <c r="B3675" t="s">
        <v>3733</v>
      </c>
      <c r="C3675" t="s">
        <v>3764</v>
      </c>
      <c r="D3675" t="s">
        <v>3891</v>
      </c>
      <c r="F3675" t="s">
        <v>5064</v>
      </c>
      <c r="G3675">
        <v>23.701799999999999</v>
      </c>
      <c r="H3675">
        <v>90.374200000000002</v>
      </c>
    </row>
    <row r="3676" spans="1:8" x14ac:dyDescent="0.3">
      <c r="A3676" t="s">
        <v>3682</v>
      </c>
      <c r="B3676" t="s">
        <v>3734</v>
      </c>
      <c r="C3676" t="s">
        <v>3773</v>
      </c>
      <c r="D3676" t="s">
        <v>3900</v>
      </c>
      <c r="F3676" t="s">
        <v>5079</v>
      </c>
      <c r="G3676">
        <v>-34.602200000000003</v>
      </c>
      <c r="H3676">
        <v>-58.384500000000003</v>
      </c>
    </row>
    <row r="3677" spans="1:8" x14ac:dyDescent="0.3">
      <c r="A3677" t="s">
        <v>3683</v>
      </c>
      <c r="B3677" t="s">
        <v>3732</v>
      </c>
      <c r="C3677" t="s">
        <v>3739</v>
      </c>
      <c r="D3677" t="s">
        <v>3867</v>
      </c>
      <c r="E3677" t="s">
        <v>5020</v>
      </c>
      <c r="F3677" t="s">
        <v>5054</v>
      </c>
      <c r="G3677">
        <v>29.553100000000001</v>
      </c>
      <c r="H3677">
        <v>-98.359800000000007</v>
      </c>
    </row>
    <row r="3678" spans="1:8" x14ac:dyDescent="0.3">
      <c r="A3678" t="s">
        <v>3684</v>
      </c>
      <c r="B3678" t="s">
        <v>3731</v>
      </c>
      <c r="C3678" t="s">
        <v>3741</v>
      </c>
      <c r="D3678" t="s">
        <v>3869</v>
      </c>
      <c r="E3678" t="s">
        <v>4074</v>
      </c>
      <c r="F3678" t="s">
        <v>5066</v>
      </c>
      <c r="G3678">
        <v>46.488799999999998</v>
      </c>
      <c r="H3678">
        <v>30.747399999999999</v>
      </c>
    </row>
    <row r="3679" spans="1:8" x14ac:dyDescent="0.3">
      <c r="A3679" t="s">
        <v>3685</v>
      </c>
      <c r="B3679" t="s">
        <v>3731</v>
      </c>
      <c r="C3679" t="s">
        <v>3745</v>
      </c>
      <c r="D3679" t="s">
        <v>3873</v>
      </c>
      <c r="E3679" t="s">
        <v>4142</v>
      </c>
      <c r="F3679" t="s">
        <v>5044</v>
      </c>
      <c r="G3679">
        <v>43.412599999999998</v>
      </c>
      <c r="H3679">
        <v>24.608899999999998</v>
      </c>
    </row>
    <row r="3680" spans="1:8" x14ac:dyDescent="0.3">
      <c r="A3680" t="s">
        <v>3686</v>
      </c>
      <c r="B3680" t="s">
        <v>3731</v>
      </c>
      <c r="C3680" t="s">
        <v>3754</v>
      </c>
      <c r="D3680" t="s">
        <v>3881</v>
      </c>
      <c r="E3680" t="s">
        <v>5021</v>
      </c>
      <c r="F3680" t="s">
        <v>5053</v>
      </c>
      <c r="G3680">
        <v>47.3842</v>
      </c>
      <c r="H3680">
        <v>28.822299999999998</v>
      </c>
    </row>
    <row r="3681" spans="1:8" x14ac:dyDescent="0.3">
      <c r="A3681" t="s">
        <v>3687</v>
      </c>
      <c r="B3681" t="s">
        <v>3732</v>
      </c>
      <c r="C3681" t="s">
        <v>3739</v>
      </c>
      <c r="D3681" t="s">
        <v>3867</v>
      </c>
      <c r="E3681" t="s">
        <v>4821</v>
      </c>
      <c r="F3681" t="s">
        <v>5054</v>
      </c>
      <c r="G3681">
        <v>30.051600000000001</v>
      </c>
      <c r="H3681">
        <v>-95.470699999999994</v>
      </c>
    </row>
    <row r="3682" spans="1:8" x14ac:dyDescent="0.3">
      <c r="A3682" t="s">
        <v>3688</v>
      </c>
      <c r="B3682" t="s">
        <v>3732</v>
      </c>
      <c r="C3682" t="s">
        <v>3739</v>
      </c>
      <c r="D3682" t="s">
        <v>3867</v>
      </c>
      <c r="F3682" t="s">
        <v>5054</v>
      </c>
      <c r="G3682">
        <v>37.750999999999998</v>
      </c>
      <c r="H3682">
        <v>-97.822000000000003</v>
      </c>
    </row>
    <row r="3683" spans="1:8" x14ac:dyDescent="0.3">
      <c r="A3683" t="s">
        <v>3689</v>
      </c>
      <c r="B3683" t="s">
        <v>3731</v>
      </c>
      <c r="C3683" t="s">
        <v>3743</v>
      </c>
      <c r="D3683" t="s">
        <v>3871</v>
      </c>
      <c r="F3683" t="s">
        <v>5042</v>
      </c>
      <c r="G3683">
        <v>45.9968</v>
      </c>
      <c r="H3683">
        <v>24.997</v>
      </c>
    </row>
    <row r="3684" spans="1:8" x14ac:dyDescent="0.3">
      <c r="A3684" t="s">
        <v>3690</v>
      </c>
      <c r="B3684" t="s">
        <v>3732</v>
      </c>
      <c r="C3684" t="s">
        <v>3739</v>
      </c>
      <c r="D3684" t="s">
        <v>3867</v>
      </c>
      <c r="F3684" t="s">
        <v>5054</v>
      </c>
      <c r="G3684">
        <v>37.750999999999998</v>
      </c>
      <c r="H3684">
        <v>-97.822000000000003</v>
      </c>
    </row>
    <row r="3685" spans="1:8" x14ac:dyDescent="0.3">
      <c r="A3685" t="s">
        <v>3691</v>
      </c>
      <c r="B3685" t="s">
        <v>3731</v>
      </c>
      <c r="C3685" t="s">
        <v>3784</v>
      </c>
      <c r="D3685" t="s">
        <v>3910</v>
      </c>
      <c r="F3685" t="s">
        <v>5092</v>
      </c>
      <c r="G3685">
        <v>60.171700000000001</v>
      </c>
      <c r="H3685">
        <v>24.934899999999999</v>
      </c>
    </row>
    <row r="3686" spans="1:8" x14ac:dyDescent="0.3">
      <c r="A3686" t="s">
        <v>3692</v>
      </c>
      <c r="B3686" t="s">
        <v>3734</v>
      </c>
      <c r="C3686" t="s">
        <v>3756</v>
      </c>
      <c r="D3686" t="s">
        <v>3883</v>
      </c>
      <c r="E3686" t="s">
        <v>4076</v>
      </c>
      <c r="F3686" t="s">
        <v>5056</v>
      </c>
      <c r="G3686">
        <v>-0.23089999999999999</v>
      </c>
      <c r="H3686">
        <v>-78.521100000000004</v>
      </c>
    </row>
    <row r="3687" spans="1:8" x14ac:dyDescent="0.3">
      <c r="A3687" t="s">
        <v>3693</v>
      </c>
      <c r="B3687" t="s">
        <v>3731</v>
      </c>
      <c r="C3687" t="s">
        <v>3759</v>
      </c>
      <c r="D3687" t="s">
        <v>3886</v>
      </c>
      <c r="E3687" t="s">
        <v>4108</v>
      </c>
      <c r="F3687" t="s">
        <v>5059</v>
      </c>
      <c r="G3687">
        <v>52.617100000000001</v>
      </c>
      <c r="H3687">
        <v>13.120699999999999</v>
      </c>
    </row>
    <row r="3688" spans="1:8" x14ac:dyDescent="0.3">
      <c r="A3688" t="s">
        <v>3694</v>
      </c>
      <c r="B3688" t="s">
        <v>3731</v>
      </c>
      <c r="C3688" t="s">
        <v>3759</v>
      </c>
      <c r="D3688" t="s">
        <v>3886</v>
      </c>
      <c r="E3688" t="s">
        <v>5022</v>
      </c>
      <c r="F3688" t="s">
        <v>5059</v>
      </c>
      <c r="G3688">
        <v>48.107700000000001</v>
      </c>
      <c r="H3688">
        <v>11.6091</v>
      </c>
    </row>
    <row r="3689" spans="1:8" x14ac:dyDescent="0.3">
      <c r="A3689" t="s">
        <v>3695</v>
      </c>
      <c r="B3689" t="s">
        <v>3731</v>
      </c>
      <c r="C3689" t="s">
        <v>3743</v>
      </c>
      <c r="D3689" t="s">
        <v>3871</v>
      </c>
      <c r="F3689" t="s">
        <v>5042</v>
      </c>
      <c r="G3689">
        <v>45.9968</v>
      </c>
      <c r="H3689">
        <v>24.997</v>
      </c>
    </row>
    <row r="3690" spans="1:8" x14ac:dyDescent="0.3">
      <c r="A3690" t="s">
        <v>3696</v>
      </c>
      <c r="B3690" t="s">
        <v>3734</v>
      </c>
      <c r="C3690" t="s">
        <v>3762</v>
      </c>
      <c r="D3690" t="s">
        <v>3889</v>
      </c>
      <c r="E3690" t="s">
        <v>4045</v>
      </c>
      <c r="F3690" t="s">
        <v>5062</v>
      </c>
      <c r="G3690">
        <v>6.2529000000000003</v>
      </c>
      <c r="H3690">
        <v>-75.564599999999999</v>
      </c>
    </row>
    <row r="3691" spans="1:8" x14ac:dyDescent="0.3">
      <c r="A3691" t="s">
        <v>3697</v>
      </c>
      <c r="B3691" t="s">
        <v>3731</v>
      </c>
      <c r="C3691" t="s">
        <v>3745</v>
      </c>
      <c r="D3691" t="s">
        <v>3873</v>
      </c>
      <c r="F3691" t="s">
        <v>5044</v>
      </c>
      <c r="G3691">
        <v>42.695999999999998</v>
      </c>
      <c r="H3691">
        <v>23.332000000000001</v>
      </c>
    </row>
    <row r="3692" spans="1:8" x14ac:dyDescent="0.3">
      <c r="A3692" t="s">
        <v>3698</v>
      </c>
      <c r="B3692" t="s">
        <v>3733</v>
      </c>
      <c r="C3692" t="s">
        <v>3747</v>
      </c>
      <c r="D3692" t="s">
        <v>3875</v>
      </c>
      <c r="E3692" t="s">
        <v>4072</v>
      </c>
      <c r="F3692" t="s">
        <v>5046</v>
      </c>
      <c r="G3692">
        <v>17.372399999999999</v>
      </c>
      <c r="H3692">
        <v>78.437799999999996</v>
      </c>
    </row>
    <row r="3693" spans="1:8" x14ac:dyDescent="0.3">
      <c r="A3693" t="s">
        <v>3699</v>
      </c>
      <c r="B3693" t="s">
        <v>3731</v>
      </c>
      <c r="C3693" t="s">
        <v>3784</v>
      </c>
      <c r="D3693" t="s">
        <v>3910</v>
      </c>
      <c r="F3693" t="s">
        <v>5092</v>
      </c>
      <c r="G3693">
        <v>60.171700000000001</v>
      </c>
      <c r="H3693">
        <v>24.934899999999999</v>
      </c>
    </row>
    <row r="3694" spans="1:8" x14ac:dyDescent="0.3">
      <c r="A3694" t="s">
        <v>3700</v>
      </c>
      <c r="B3694" t="s">
        <v>3731</v>
      </c>
      <c r="C3694" t="s">
        <v>3759</v>
      </c>
      <c r="D3694" t="s">
        <v>3886</v>
      </c>
      <c r="E3694" t="s">
        <v>4108</v>
      </c>
      <c r="F3694" t="s">
        <v>5059</v>
      </c>
      <c r="G3694">
        <v>52.617100000000001</v>
      </c>
      <c r="H3694">
        <v>13.120699999999999</v>
      </c>
    </row>
    <row r="3695" spans="1:8" x14ac:dyDescent="0.3">
      <c r="A3695" t="s">
        <v>3701</v>
      </c>
      <c r="B3695" t="s">
        <v>3732</v>
      </c>
      <c r="C3695" t="s">
        <v>3739</v>
      </c>
      <c r="D3695" t="s">
        <v>3867</v>
      </c>
      <c r="E3695" t="s">
        <v>4176</v>
      </c>
      <c r="F3695" t="s">
        <v>5036</v>
      </c>
      <c r="G3695">
        <v>40.606299999999997</v>
      </c>
      <c r="H3695">
        <v>-74.177400000000006</v>
      </c>
    </row>
    <row r="3696" spans="1:8" x14ac:dyDescent="0.3">
      <c r="A3696" t="s">
        <v>3702</v>
      </c>
      <c r="B3696" t="s">
        <v>3732</v>
      </c>
      <c r="C3696" t="s">
        <v>3739</v>
      </c>
      <c r="D3696" t="s">
        <v>3867</v>
      </c>
      <c r="E3696" t="s">
        <v>4176</v>
      </c>
      <c r="F3696" t="s">
        <v>5036</v>
      </c>
      <c r="G3696">
        <v>40.606299999999997</v>
      </c>
      <c r="H3696">
        <v>-74.177400000000006</v>
      </c>
    </row>
    <row r="3697" spans="1:8" x14ac:dyDescent="0.3">
      <c r="A3697" t="s">
        <v>3703</v>
      </c>
      <c r="B3697" t="s">
        <v>3733</v>
      </c>
      <c r="C3697" t="s">
        <v>3823</v>
      </c>
      <c r="D3697" t="s">
        <v>3945</v>
      </c>
      <c r="E3697" t="s">
        <v>5023</v>
      </c>
      <c r="F3697" t="s">
        <v>5144</v>
      </c>
      <c r="G3697">
        <v>35.7074</v>
      </c>
      <c r="H3697">
        <v>139.99549999999999</v>
      </c>
    </row>
    <row r="3698" spans="1:8" x14ac:dyDescent="0.3">
      <c r="A3698" t="s">
        <v>3704</v>
      </c>
      <c r="B3698" t="s">
        <v>3732</v>
      </c>
      <c r="C3698" t="s">
        <v>3739</v>
      </c>
      <c r="D3698" t="s">
        <v>3867</v>
      </c>
      <c r="E3698" t="s">
        <v>4282</v>
      </c>
      <c r="F3698" t="s">
        <v>5131</v>
      </c>
      <c r="G3698">
        <v>44.786200000000001</v>
      </c>
      <c r="H3698">
        <v>-106.96080000000001</v>
      </c>
    </row>
    <row r="3699" spans="1:8" x14ac:dyDescent="0.3">
      <c r="A3699" t="s">
        <v>3705</v>
      </c>
      <c r="B3699" t="s">
        <v>3733</v>
      </c>
      <c r="C3699" t="s">
        <v>3757</v>
      </c>
      <c r="D3699" t="s">
        <v>3884</v>
      </c>
      <c r="E3699" t="s">
        <v>4036</v>
      </c>
      <c r="F3699" t="s">
        <v>5057</v>
      </c>
      <c r="G3699">
        <v>-6.2351999999999999</v>
      </c>
      <c r="H3699">
        <v>106.9922</v>
      </c>
    </row>
    <row r="3700" spans="1:8" x14ac:dyDescent="0.3">
      <c r="A3700" t="s">
        <v>3706</v>
      </c>
      <c r="B3700" t="s">
        <v>3734</v>
      </c>
      <c r="C3700" t="s">
        <v>3773</v>
      </c>
      <c r="D3700" t="s">
        <v>3900</v>
      </c>
      <c r="F3700" t="s">
        <v>5079</v>
      </c>
      <c r="G3700">
        <v>-34.602200000000003</v>
      </c>
      <c r="H3700">
        <v>-58.384500000000003</v>
      </c>
    </row>
    <row r="3701" spans="1:8" x14ac:dyDescent="0.3">
      <c r="A3701" t="s">
        <v>3707</v>
      </c>
      <c r="B3701" t="s">
        <v>3731</v>
      </c>
      <c r="C3701" t="s">
        <v>3865</v>
      </c>
      <c r="D3701" t="s">
        <v>3982</v>
      </c>
      <c r="F3701" t="s">
        <v>5209</v>
      </c>
      <c r="G3701">
        <v>58.9998</v>
      </c>
      <c r="H3701">
        <v>25.985600000000002</v>
      </c>
    </row>
    <row r="3702" spans="1:8" x14ac:dyDescent="0.3">
      <c r="A3702" t="s">
        <v>3708</v>
      </c>
      <c r="B3702" t="s">
        <v>3731</v>
      </c>
      <c r="C3702" t="s">
        <v>3812</v>
      </c>
      <c r="D3702" t="s">
        <v>3936</v>
      </c>
      <c r="F3702" t="s">
        <v>5127</v>
      </c>
      <c r="G3702">
        <v>56.998899999999999</v>
      </c>
      <c r="H3702">
        <v>24.9969</v>
      </c>
    </row>
    <row r="3703" spans="1:8" x14ac:dyDescent="0.3">
      <c r="A3703" t="s">
        <v>3709</v>
      </c>
      <c r="B3703" t="s">
        <v>3732</v>
      </c>
      <c r="C3703" t="s">
        <v>3739</v>
      </c>
      <c r="D3703" t="s">
        <v>3867</v>
      </c>
      <c r="E3703" t="s">
        <v>4282</v>
      </c>
      <c r="F3703" t="s">
        <v>5131</v>
      </c>
      <c r="G3703">
        <v>44.786200000000001</v>
      </c>
      <c r="H3703">
        <v>-106.96080000000001</v>
      </c>
    </row>
    <row r="3704" spans="1:8" x14ac:dyDescent="0.3">
      <c r="A3704" t="s">
        <v>3710</v>
      </c>
      <c r="B3704" t="s">
        <v>3733</v>
      </c>
      <c r="C3704" t="s">
        <v>3764</v>
      </c>
      <c r="D3704" t="s">
        <v>3891</v>
      </c>
      <c r="E3704" t="s">
        <v>4057</v>
      </c>
      <c r="F3704" t="s">
        <v>5064</v>
      </c>
      <c r="G3704">
        <v>23.7272</v>
      </c>
      <c r="H3704">
        <v>90.409300000000002</v>
      </c>
    </row>
    <row r="3705" spans="1:8" x14ac:dyDescent="0.3">
      <c r="A3705" t="s">
        <v>3711</v>
      </c>
      <c r="B3705" t="s">
        <v>3733</v>
      </c>
      <c r="C3705" t="s">
        <v>3764</v>
      </c>
      <c r="D3705" t="s">
        <v>3891</v>
      </c>
      <c r="F3705" t="s">
        <v>5064</v>
      </c>
      <c r="G3705">
        <v>23.701799999999999</v>
      </c>
      <c r="H3705">
        <v>90.374200000000002</v>
      </c>
    </row>
    <row r="3706" spans="1:8" x14ac:dyDescent="0.3">
      <c r="A3706" t="s">
        <v>3712</v>
      </c>
      <c r="B3706" t="s">
        <v>3732</v>
      </c>
      <c r="C3706" t="s">
        <v>3739</v>
      </c>
      <c r="D3706" t="s">
        <v>3867</v>
      </c>
      <c r="E3706" t="s">
        <v>4176</v>
      </c>
      <c r="F3706" t="s">
        <v>5036</v>
      </c>
      <c r="G3706">
        <v>40.606299999999997</v>
      </c>
      <c r="H3706">
        <v>-74.177400000000006</v>
      </c>
    </row>
    <row r="3707" spans="1:8" x14ac:dyDescent="0.3">
      <c r="A3707" t="s">
        <v>3713</v>
      </c>
      <c r="B3707" t="s">
        <v>3731</v>
      </c>
      <c r="C3707" t="s">
        <v>3746</v>
      </c>
      <c r="D3707" t="s">
        <v>3874</v>
      </c>
      <c r="F3707" t="s">
        <v>5045</v>
      </c>
      <c r="G3707">
        <v>52.382399999999997</v>
      </c>
      <c r="H3707">
        <v>4.8994999999999997</v>
      </c>
    </row>
    <row r="3708" spans="1:8" x14ac:dyDescent="0.3">
      <c r="A3708" t="s">
        <v>3714</v>
      </c>
      <c r="B3708" t="s">
        <v>3731</v>
      </c>
      <c r="C3708" t="s">
        <v>3794</v>
      </c>
      <c r="D3708" t="s">
        <v>3920</v>
      </c>
      <c r="E3708" t="s">
        <v>4363</v>
      </c>
      <c r="F3708" t="s">
        <v>5105</v>
      </c>
      <c r="G3708">
        <v>51.508800000000001</v>
      </c>
      <c r="H3708">
        <v>-9.2999999999999999E-2</v>
      </c>
    </row>
    <row r="3709" spans="1:8" x14ac:dyDescent="0.3">
      <c r="A3709" t="s">
        <v>3715</v>
      </c>
      <c r="B3709" t="s">
        <v>3731</v>
      </c>
      <c r="C3709" t="s">
        <v>3752</v>
      </c>
      <c r="D3709" t="s">
        <v>3879</v>
      </c>
      <c r="F3709" t="s">
        <v>5051</v>
      </c>
      <c r="G3709">
        <v>43.1479</v>
      </c>
      <c r="H3709">
        <v>12.1097</v>
      </c>
    </row>
    <row r="3710" spans="1:8" x14ac:dyDescent="0.3">
      <c r="A3710" t="s">
        <v>3716</v>
      </c>
      <c r="B3710" t="s">
        <v>3731</v>
      </c>
      <c r="C3710" t="s">
        <v>3861</v>
      </c>
      <c r="D3710" t="s">
        <v>3978</v>
      </c>
      <c r="F3710" t="s">
        <v>5205</v>
      </c>
      <c r="G3710">
        <v>55.712299999999999</v>
      </c>
      <c r="H3710">
        <v>12.0564</v>
      </c>
    </row>
    <row r="3711" spans="1:8" x14ac:dyDescent="0.3">
      <c r="A3711" t="s">
        <v>3717</v>
      </c>
      <c r="B3711" t="s">
        <v>3731</v>
      </c>
      <c r="C3711" t="s">
        <v>3834</v>
      </c>
      <c r="D3711" t="s">
        <v>3955</v>
      </c>
      <c r="E3711" t="s">
        <v>4787</v>
      </c>
      <c r="F3711" t="s">
        <v>5160</v>
      </c>
      <c r="G3711">
        <v>45.467500000000001</v>
      </c>
      <c r="H3711">
        <v>16.386800000000001</v>
      </c>
    </row>
    <row r="3712" spans="1:8" x14ac:dyDescent="0.3">
      <c r="A3712" t="s">
        <v>3718</v>
      </c>
      <c r="B3712" t="s">
        <v>3733</v>
      </c>
      <c r="C3712" t="s">
        <v>3747</v>
      </c>
      <c r="D3712" t="s">
        <v>3875</v>
      </c>
      <c r="E3712" t="s">
        <v>4072</v>
      </c>
      <c r="F3712" t="s">
        <v>5046</v>
      </c>
      <c r="G3712">
        <v>17.372399999999999</v>
      </c>
      <c r="H3712">
        <v>78.437799999999996</v>
      </c>
    </row>
    <row r="3713" spans="1:8" x14ac:dyDescent="0.3">
      <c r="A3713" t="s">
        <v>3719</v>
      </c>
      <c r="B3713" t="s">
        <v>3732</v>
      </c>
      <c r="C3713" t="s">
        <v>3749</v>
      </c>
      <c r="D3713" t="s">
        <v>3876</v>
      </c>
      <c r="F3713" t="s">
        <v>5048</v>
      </c>
      <c r="G3713">
        <v>43.631900000000002</v>
      </c>
      <c r="H3713">
        <v>-79.371600000000001</v>
      </c>
    </row>
    <row r="3714" spans="1:8" x14ac:dyDescent="0.3">
      <c r="A3714" t="s">
        <v>3720</v>
      </c>
      <c r="B3714" t="s">
        <v>3731</v>
      </c>
      <c r="C3714" t="s">
        <v>3738</v>
      </c>
      <c r="D3714" t="s">
        <v>3866</v>
      </c>
      <c r="E3714" t="s">
        <v>4015</v>
      </c>
      <c r="F3714" t="s">
        <v>5038</v>
      </c>
      <c r="G3714">
        <v>52.298400000000001</v>
      </c>
      <c r="H3714">
        <v>104.2903</v>
      </c>
    </row>
    <row r="3715" spans="1:8" x14ac:dyDescent="0.3">
      <c r="A3715" t="s">
        <v>3721</v>
      </c>
      <c r="B3715" t="s">
        <v>3731</v>
      </c>
      <c r="C3715" t="s">
        <v>3741</v>
      </c>
      <c r="D3715" t="s">
        <v>3869</v>
      </c>
      <c r="E3715" t="s">
        <v>5024</v>
      </c>
      <c r="F3715" t="s">
        <v>5066</v>
      </c>
      <c r="G3715">
        <v>48.652099999999997</v>
      </c>
      <c r="H3715">
        <v>34.876899999999999</v>
      </c>
    </row>
    <row r="3716" spans="1:8" x14ac:dyDescent="0.3">
      <c r="A3716" t="s">
        <v>3722</v>
      </c>
      <c r="B3716" t="s">
        <v>3734</v>
      </c>
      <c r="C3716" t="s">
        <v>3751</v>
      </c>
      <c r="D3716" t="s">
        <v>3878</v>
      </c>
      <c r="E3716" t="s">
        <v>5025</v>
      </c>
      <c r="F3716" t="s">
        <v>5068</v>
      </c>
      <c r="G3716">
        <v>-28.253499999999999</v>
      </c>
      <c r="H3716">
        <v>-52.870699999999999</v>
      </c>
    </row>
    <row r="3717" spans="1:8" x14ac:dyDescent="0.3">
      <c r="A3717" t="s">
        <v>3723</v>
      </c>
      <c r="B3717" t="s">
        <v>3732</v>
      </c>
      <c r="C3717" t="s">
        <v>3739</v>
      </c>
      <c r="D3717" t="s">
        <v>3867</v>
      </c>
      <c r="E3717" t="s">
        <v>4460</v>
      </c>
      <c r="F3717" t="s">
        <v>5036</v>
      </c>
      <c r="G3717">
        <v>37.261299999999999</v>
      </c>
      <c r="H3717">
        <v>-79.933499999999995</v>
      </c>
    </row>
    <row r="3718" spans="1:8" x14ac:dyDescent="0.3">
      <c r="A3718" t="s">
        <v>3724</v>
      </c>
      <c r="B3718" t="s">
        <v>3734</v>
      </c>
      <c r="C3718" t="s">
        <v>3760</v>
      </c>
      <c r="D3718" t="s">
        <v>3887</v>
      </c>
      <c r="E3718" t="s">
        <v>4048</v>
      </c>
      <c r="F3718" t="s">
        <v>5060</v>
      </c>
      <c r="G3718">
        <v>10.4633</v>
      </c>
      <c r="H3718">
        <v>-66.617699999999999</v>
      </c>
    </row>
    <row r="3719" spans="1:8" x14ac:dyDescent="0.3">
      <c r="A3719" t="s">
        <v>3725</v>
      </c>
      <c r="B3719" t="s">
        <v>3733</v>
      </c>
      <c r="C3719" t="s">
        <v>3747</v>
      </c>
      <c r="D3719" t="s">
        <v>3875</v>
      </c>
      <c r="F3719" t="s">
        <v>5046</v>
      </c>
      <c r="G3719">
        <v>21.997399999999999</v>
      </c>
      <c r="H3719">
        <v>79.001099999999994</v>
      </c>
    </row>
    <row r="3720" spans="1:8" x14ac:dyDescent="0.3">
      <c r="A3720" t="s">
        <v>3726</v>
      </c>
      <c r="B3720" t="s">
        <v>3731</v>
      </c>
      <c r="C3720" t="s">
        <v>3759</v>
      </c>
      <c r="D3720" t="s">
        <v>3886</v>
      </c>
      <c r="E3720" t="s">
        <v>4040</v>
      </c>
      <c r="F3720" t="s">
        <v>5059</v>
      </c>
      <c r="G3720">
        <v>49.442300000000003</v>
      </c>
      <c r="H3720">
        <v>11.0191</v>
      </c>
    </row>
    <row r="3721" spans="1:8" x14ac:dyDescent="0.3">
      <c r="A3721" t="s">
        <v>3727</v>
      </c>
      <c r="B3721" t="s">
        <v>3731</v>
      </c>
      <c r="C3721" t="s">
        <v>3821</v>
      </c>
      <c r="D3721" t="s">
        <v>3943</v>
      </c>
      <c r="F3721" t="s">
        <v>5142</v>
      </c>
      <c r="G3721">
        <v>48.204799999999999</v>
      </c>
      <c r="H3721">
        <v>16.380099999999999</v>
      </c>
    </row>
    <row r="3722" spans="1:8" x14ac:dyDescent="0.3">
      <c r="A3722" t="s">
        <v>3728</v>
      </c>
      <c r="B3722" t="s">
        <v>3732</v>
      </c>
      <c r="C3722" t="s">
        <v>3739</v>
      </c>
      <c r="D3722" t="s">
        <v>3867</v>
      </c>
      <c r="E3722" t="s">
        <v>4658</v>
      </c>
      <c r="F3722" t="s">
        <v>5071</v>
      </c>
      <c r="G3722">
        <v>45.511099999999999</v>
      </c>
      <c r="H3722">
        <v>-122.6</v>
      </c>
    </row>
    <row r="3723" spans="1:8" x14ac:dyDescent="0.3">
      <c r="A3723" t="s">
        <v>3729</v>
      </c>
      <c r="B3723" t="s">
        <v>3731</v>
      </c>
      <c r="C3723" t="s">
        <v>3796</v>
      </c>
      <c r="D3723" t="s">
        <v>3922</v>
      </c>
      <c r="F3723" t="s">
        <v>5108</v>
      </c>
      <c r="G3723">
        <v>48.858199999999997</v>
      </c>
      <c r="H3723">
        <v>2.3386999999999998</v>
      </c>
    </row>
    <row r="3724" spans="1:8" x14ac:dyDescent="0.3">
      <c r="A3724" t="s">
        <v>3730</v>
      </c>
      <c r="B3724" t="s">
        <v>3731</v>
      </c>
      <c r="C3724" t="s">
        <v>3796</v>
      </c>
      <c r="D3724" t="s">
        <v>3922</v>
      </c>
      <c r="E3724" t="s">
        <v>4690</v>
      </c>
      <c r="F3724" t="s">
        <v>5108</v>
      </c>
      <c r="G3724">
        <v>48.832299999999996</v>
      </c>
      <c r="H3724">
        <v>2.4075000000000002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Алексей Азизов</cp:lastModifiedBy>
  <dcterms:created xsi:type="dcterms:W3CDTF">2024-05-23T06:44:50Z</dcterms:created>
  <dcterms:modified xsi:type="dcterms:W3CDTF">2024-05-23T06:58:11Z</dcterms:modified>
</cp:coreProperties>
</file>