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90\Desktop\"/>
    </mc:Choice>
  </mc:AlternateContent>
  <xr:revisionPtr revIDLastSave="0" documentId="13_ncr:1_{9070AED6-61CD-4B6A-9730-D99566F0C496}" xr6:coauthVersionLast="47" xr6:coauthVersionMax="47" xr10:uidLastSave="{00000000-0000-0000-0000-000000000000}"/>
  <bookViews>
    <workbookView xWindow="-6990" yWindow="645" windowWidth="15135" windowHeight="11970" xr2:uid="{F4CC0678-B3B0-4264-B0B1-4EE4B71A6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6" i="1" l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225" i="1"/>
  <c r="B219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225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83" i="1"/>
  <c r="B76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8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4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<sst xmlns="http://schemas.openxmlformats.org/spreadsheetml/2006/main" count="325" uniqueCount="287">
  <si>
    <t>Water Tribe</t>
  </si>
  <si>
    <t>F</t>
  </si>
  <si>
    <t>Sangok</t>
  </si>
  <si>
    <t>Akuudan</t>
  </si>
  <si>
    <t>Amak</t>
  </si>
  <si>
    <t>Amon</t>
  </si>
  <si>
    <t>Desna</t>
  </si>
  <si>
    <t>Enuk</t>
  </si>
  <si>
    <t>Gilak</t>
  </si>
  <si>
    <t>Hiryu</t>
  </si>
  <si>
    <t>Iknik</t>
  </si>
  <si>
    <t>Kalyaan</t>
  </si>
  <si>
    <t>Kavik</t>
  </si>
  <si>
    <t>Kinto</t>
  </si>
  <si>
    <t>Koa</t>
  </si>
  <si>
    <t>Kuruk</t>
  </si>
  <si>
    <t>Lana</t>
  </si>
  <si>
    <t>Maliq</t>
  </si>
  <si>
    <t>Ming</t>
  </si>
  <si>
    <t>Nalu</t>
  </si>
  <si>
    <t>Oyaluk</t>
  </si>
  <si>
    <t>Pakku</t>
  </si>
  <si>
    <t>Pitseolak</t>
  </si>
  <si>
    <t>Pohu</t>
  </si>
  <si>
    <t>Qanitt</t>
  </si>
  <si>
    <t>Misu</t>
  </si>
  <si>
    <t>Skiri</t>
  </si>
  <si>
    <t>Slim</t>
  </si>
  <si>
    <t>Taiki</t>
  </si>
  <si>
    <t>Taqukaq</t>
  </si>
  <si>
    <t>Tarrlok</t>
  </si>
  <si>
    <t>Tayagum</t>
  </si>
  <si>
    <t>Teek</t>
  </si>
  <si>
    <t>Tho</t>
  </si>
  <si>
    <t>Thod</t>
  </si>
  <si>
    <t>Tiqriganiannig</t>
  </si>
  <si>
    <t>Tonraq</t>
  </si>
  <si>
    <t>Ujarak</t>
  </si>
  <si>
    <t>Unalaq</t>
  </si>
  <si>
    <t>Wei</t>
  </si>
  <si>
    <t>Yakone</t>
  </si>
  <si>
    <t>L</t>
  </si>
  <si>
    <t>W</t>
  </si>
  <si>
    <t>Ahnah</t>
  </si>
  <si>
    <t>Aniki</t>
  </si>
  <si>
    <t>Atuat</t>
  </si>
  <si>
    <t>Aupilaarjuk</t>
  </si>
  <si>
    <t>Ayunerak</t>
  </si>
  <si>
    <t>Changunak</t>
  </si>
  <si>
    <t>Chukagnak</t>
  </si>
  <si>
    <t>Eska</t>
  </si>
  <si>
    <t>Kanna</t>
  </si>
  <si>
    <t>Kirima</t>
  </si>
  <si>
    <t>Korra</t>
  </si>
  <si>
    <t>Lirin</t>
  </si>
  <si>
    <t>Makittuq</t>
  </si>
  <si>
    <t>Malina</t>
  </si>
  <si>
    <t>Mamnguqsualuq</t>
  </si>
  <si>
    <t>Massak</t>
  </si>
  <si>
    <t>Naga</t>
  </si>
  <si>
    <t>Nakul</t>
  </si>
  <si>
    <t>Nini</t>
  </si>
  <si>
    <t>Niyok</t>
  </si>
  <si>
    <t>Nutha</t>
  </si>
  <si>
    <t>Rafa</t>
  </si>
  <si>
    <t>Siku</t>
  </si>
  <si>
    <t>Tapeesa</t>
  </si>
  <si>
    <t>Ummi</t>
  </si>
  <si>
    <t>Visola</t>
  </si>
  <si>
    <t>Wakkanai</t>
  </si>
  <si>
    <t>Yagoda</t>
  </si>
  <si>
    <t>** Earth Kingdom/Omashu</t>
  </si>
  <si>
    <t>Aiwei</t>
  </si>
  <si>
    <t>Ban</t>
  </si>
  <si>
    <t>Chen</t>
  </si>
  <si>
    <t>Chesa</t>
  </si>
  <si>
    <t>Chin</t>
  </si>
  <si>
    <t>Choi</t>
  </si>
  <si>
    <t>Chong</t>
  </si>
  <si>
    <t>Chow</t>
  </si>
  <si>
    <t>Cong</t>
  </si>
  <si>
    <t>Ema</t>
  </si>
  <si>
    <t>Feishan</t>
  </si>
  <si>
    <t>Flint</t>
  </si>
  <si>
    <t>Fong</t>
  </si>
  <si>
    <t>Fung</t>
  </si>
  <si>
    <t>Gombo</t>
  </si>
  <si>
    <t>Gow</t>
  </si>
  <si>
    <t>Guo</t>
  </si>
  <si>
    <t>Hark</t>
  </si>
  <si>
    <t>Henshe</t>
  </si>
  <si>
    <t>Hiroshi</t>
  </si>
  <si>
    <t>Ho Tun</t>
  </si>
  <si>
    <t>Hong Li</t>
  </si>
  <si>
    <t>Hundun</t>
  </si>
  <si>
    <t>Ibuki</t>
  </si>
  <si>
    <t>Ikru</t>
  </si>
  <si>
    <t>Jae</t>
  </si>
  <si>
    <t>Jet</t>
  </si>
  <si>
    <t>Jialun</t>
  </si>
  <si>
    <t>Jiang</t>
  </si>
  <si>
    <t>Jianzhu</t>
  </si>
  <si>
    <t>Jin Wei</t>
  </si>
  <si>
    <t>Juno</t>
  </si>
  <si>
    <t>Junyi</t>
  </si>
  <si>
    <t>Kai</t>
  </si>
  <si>
    <t>Kay-fon</t>
  </si>
  <si>
    <t>Kenji</t>
  </si>
  <si>
    <t>Kong</t>
  </si>
  <si>
    <t>Kuei</t>
  </si>
  <si>
    <t>Kuji</t>
  </si>
  <si>
    <t>Kuon</t>
  </si>
  <si>
    <t>Lao</t>
  </si>
  <si>
    <t>Lee</t>
  </si>
  <si>
    <t>Lek</t>
  </si>
  <si>
    <t>Li</t>
  </si>
  <si>
    <t>Lin</t>
  </si>
  <si>
    <t>Ling</t>
  </si>
  <si>
    <t>Bak</t>
  </si>
  <si>
    <t>Long Feng</t>
  </si>
  <si>
    <t>Macao</t>
  </si>
  <si>
    <t>Masaru</t>
  </si>
  <si>
    <t>Mok</t>
  </si>
  <si>
    <t>Moku</t>
  </si>
  <si>
    <t>Nyla</t>
  </si>
  <si>
    <t>Oh</t>
  </si>
  <si>
    <t>Ohev</t>
  </si>
  <si>
    <t>Onku</t>
  </si>
  <si>
    <t>Oyaji</t>
  </si>
  <si>
    <t>Pang</t>
  </si>
  <si>
    <t>Pao</t>
  </si>
  <si>
    <t>Peng</t>
  </si>
  <si>
    <t>Poi</t>
  </si>
  <si>
    <t>Ping</t>
  </si>
  <si>
    <t>Pong</t>
  </si>
  <si>
    <t>Pu-on</t>
  </si>
  <si>
    <t>Quartz</t>
  </si>
  <si>
    <t>Rameh</t>
  </si>
  <si>
    <t>Ryu</t>
  </si>
  <si>
    <t>Saiful</t>
  </si>
  <si>
    <t>San</t>
  </si>
  <si>
    <t>Yinuo</t>
  </si>
  <si>
    <t>Buhai</t>
  </si>
  <si>
    <t>Beifong</t>
  </si>
  <si>
    <t>Feng</t>
  </si>
  <si>
    <t>Lat</t>
  </si>
  <si>
    <t>Lum</t>
  </si>
  <si>
    <t>Jing</t>
  </si>
  <si>
    <t>Dee</t>
  </si>
  <si>
    <t>Fang</t>
  </si>
  <si>
    <t>Lian</t>
  </si>
  <si>
    <t>Yee</t>
  </si>
  <si>
    <t>Xun</t>
  </si>
  <si>
    <t>Lu</t>
  </si>
  <si>
    <t>Yu</t>
  </si>
  <si>
    <t>Ho</t>
  </si>
  <si>
    <t>Anri</t>
  </si>
  <si>
    <t>Aoma</t>
  </si>
  <si>
    <t>Ben Ta</t>
  </si>
  <si>
    <t>Biyu</t>
  </si>
  <si>
    <t>Chio</t>
  </si>
  <si>
    <t>Hana</t>
  </si>
  <si>
    <t>Hei-Won</t>
  </si>
  <si>
    <t>Hope</t>
  </si>
  <si>
    <t>Hou-Ting</t>
  </si>
  <si>
    <t>Jie</t>
  </si>
  <si>
    <t>Jojo</t>
  </si>
  <si>
    <t>Kuvira</t>
  </si>
  <si>
    <t>Kyoshi</t>
  </si>
  <si>
    <t>Lan</t>
  </si>
  <si>
    <t>Lei</t>
  </si>
  <si>
    <t>Li-Mei</t>
  </si>
  <si>
    <t>Liling</t>
  </si>
  <si>
    <t>Meilin</t>
  </si>
  <si>
    <t>Mengyao</t>
  </si>
  <si>
    <t>Mingxia</t>
  </si>
  <si>
    <t>Mirai</t>
  </si>
  <si>
    <t>Miyuki</t>
  </si>
  <si>
    <t>Mui</t>
  </si>
  <si>
    <t>Noehi</t>
  </si>
  <si>
    <t>Oma</t>
  </si>
  <si>
    <t>Opal</t>
  </si>
  <si>
    <t>Penga</t>
  </si>
  <si>
    <t>Poppy</t>
  </si>
  <si>
    <t>Qian</t>
  </si>
  <si>
    <t>Rin</t>
  </si>
  <si>
    <t>Rose</t>
  </si>
  <si>
    <t>Ru</t>
  </si>
  <si>
    <t>Xaipan</t>
  </si>
  <si>
    <t>** Fire Nation</t>
  </si>
  <si>
    <t>Bai</t>
  </si>
  <si>
    <t>Baraz</t>
  </si>
  <si>
    <t>Chaejin</t>
  </si>
  <si>
    <t>Chaeryu</t>
  </si>
  <si>
    <t>Chan</t>
  </si>
  <si>
    <t>Dalja</t>
  </si>
  <si>
    <t>Dock</t>
  </si>
  <si>
    <t>Xu</t>
  </si>
  <si>
    <t>Bushi</t>
  </si>
  <si>
    <t>Fai</t>
  </si>
  <si>
    <t>Fat</t>
  </si>
  <si>
    <t>Gong</t>
  </si>
  <si>
    <t>Ham</t>
  </si>
  <si>
    <t>Hing</t>
  </si>
  <si>
    <t>Jee</t>
  </si>
  <si>
    <t>Jinzuk</t>
  </si>
  <si>
    <t>Jojan</t>
  </si>
  <si>
    <t>Joonho</t>
  </si>
  <si>
    <t>Jujinta</t>
  </si>
  <si>
    <t>Junho</t>
  </si>
  <si>
    <t>Kaja</t>
  </si>
  <si>
    <t>Kei Lo</t>
  </si>
  <si>
    <t>Loban</t>
  </si>
  <si>
    <t>Lohi</t>
  </si>
  <si>
    <t>Lu Ten</t>
  </si>
  <si>
    <t>Mak</t>
  </si>
  <si>
    <t>Malu</t>
  </si>
  <si>
    <t>Mung</t>
  </si>
  <si>
    <t>Naoki</t>
  </si>
  <si>
    <t>Nergui</t>
  </si>
  <si>
    <t>Niuan</t>
  </si>
  <si>
    <t>Noren</t>
  </si>
  <si>
    <t>Ikem</t>
  </si>
  <si>
    <t>Nyahitha</t>
  </si>
  <si>
    <t>Nyn Chei</t>
  </si>
  <si>
    <t>Piandao</t>
  </si>
  <si>
    <t>Poon</t>
  </si>
  <si>
    <t>Qin Lee</t>
  </si>
  <si>
    <t>Qin</t>
  </si>
  <si>
    <t>Roku</t>
  </si>
  <si>
    <t>Ruon Jian</t>
  </si>
  <si>
    <t>Satoru</t>
  </si>
  <si>
    <t>Sanshur</t>
  </si>
  <si>
    <t>Seijir</t>
  </si>
  <si>
    <t>Sung</t>
  </si>
  <si>
    <t>Sunlin</t>
  </si>
  <si>
    <t>Szeto</t>
  </si>
  <si>
    <t>Tan</t>
  </si>
  <si>
    <t>Thapa</t>
  </si>
  <si>
    <t>Tom-Tom</t>
  </si>
  <si>
    <t>Utor</t>
  </si>
  <si>
    <t>Xiaoyun</t>
  </si>
  <si>
    <t>Yao</t>
  </si>
  <si>
    <t>Yeh-Lu</t>
  </si>
  <si>
    <t>Ro</t>
  </si>
  <si>
    <t>Jian</t>
  </si>
  <si>
    <t>Morishita</t>
  </si>
  <si>
    <t>Kwan</t>
  </si>
  <si>
    <t>Oraso</t>
  </si>
  <si>
    <t>Keohso</t>
  </si>
  <si>
    <t>Sang</t>
  </si>
  <si>
    <t>Shoji</t>
  </si>
  <si>
    <t>Yuyan</t>
  </si>
  <si>
    <t>Vachir</t>
  </si>
  <si>
    <t>Rha</t>
  </si>
  <si>
    <t>Yuzhen</t>
  </si>
  <si>
    <t>Zhao</t>
  </si>
  <si>
    <t>Zolian</t>
  </si>
  <si>
    <t>Zoryu</t>
  </si>
  <si>
    <t>Anada</t>
  </si>
  <si>
    <t>Chaisee</t>
  </si>
  <si>
    <t>Enaka</t>
  </si>
  <si>
    <t>Huazo</t>
  </si>
  <si>
    <t>Khuchtei</t>
  </si>
  <si>
    <t>Kiyi</t>
  </si>
  <si>
    <t>Kori</t>
  </si>
  <si>
    <t>Koulin</t>
  </si>
  <si>
    <t>Liva</t>
  </si>
  <si>
    <t>Mai</t>
  </si>
  <si>
    <t>Michi</t>
  </si>
  <si>
    <t>Mura</t>
  </si>
  <si>
    <t>Nishi</t>
  </si>
  <si>
    <t>On Ji</t>
  </si>
  <si>
    <t>Onomu</t>
  </si>
  <si>
    <t>Eiko</t>
  </si>
  <si>
    <t>Quin</t>
  </si>
  <si>
    <t>Rangi</t>
  </si>
  <si>
    <t>Rini</t>
  </si>
  <si>
    <t>Sulan</t>
  </si>
  <si>
    <t>Sun Po</t>
  </si>
  <si>
    <t>Uzuku</t>
  </si>
  <si>
    <t>Wenli</t>
  </si>
  <si>
    <t>Yingsu</t>
  </si>
  <si>
    <t>Yinzin</t>
  </si>
  <si>
    <t>Zeisan</t>
  </si>
  <si>
    <t>Zimo</t>
  </si>
  <si>
    <t>Zirin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</si>
</sst>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FA6C-708F-48D5-B03C-454B049ACC2C}">
  <dimension ref="A1:C342"/>
  <sheetViews>
    <sheetView tabSelected="1" topLeftCell="A73" workbookViewId="0">
      <selection activeCell="F81" sqref="F81"/>
    </sheetView>
  </sheetViews>
  <sheetFormatPr defaultRowHeight="15" x14ac:dyDescent="0.25"/>
  <cols>
    <col min="1" max="1" width="15.85546875" bestFit="1" customWidth="1"/>
  </cols>
  <sheetData>
    <row r="1" spans="1:3" x14ac:dyDescent="0.25">
      <c r="A1" s="2" t="s">
        <v>0</v>
      </c>
    </row>
    <row r="3" spans="1:3" x14ac:dyDescent="0.25">
      <c r="A3" s="1" t="s">
        <v>1</v>
      </c>
    </row>
    <row r="4" spans="1:3" x14ac:dyDescent="0.25">
      <c r="A4" t="s">
        <v>3</v>
      </c>
      <c r="B4" t="str">
        <f>_xlfn.CONCAT("{",A4,"}")</f>
        <v>{Akuudan}</v>
      </c>
      <c r="C4" t="str">
        <f>A4</f>
        <v>Akuudan</v>
      </c>
    </row>
    <row r="5" spans="1:3" x14ac:dyDescent="0.25">
      <c r="A5" t="s">
        <v>4</v>
      </c>
      <c r="B5" t="str">
        <f t="shared" ref="B5:B42" si="0">_xlfn.CONCAT("{",A5,"}")</f>
        <v>{Amak}</v>
      </c>
      <c r="C5" t="str">
        <f t="shared" ref="C5:C64" si="1">A5</f>
        <v>Amak</v>
      </c>
    </row>
    <row r="6" spans="1:3" x14ac:dyDescent="0.25">
      <c r="A6" t="s">
        <v>5</v>
      </c>
      <c r="B6" t="str">
        <f t="shared" si="0"/>
        <v>{Amon}</v>
      </c>
      <c r="C6" t="str">
        <f t="shared" si="1"/>
        <v>Amon</v>
      </c>
    </row>
    <row r="7" spans="1:3" x14ac:dyDescent="0.25">
      <c r="A7" t="s">
        <v>6</v>
      </c>
      <c r="B7" t="str">
        <f t="shared" si="0"/>
        <v>{Desna}</v>
      </c>
      <c r="C7" t="str">
        <f t="shared" si="1"/>
        <v>Desna</v>
      </c>
    </row>
    <row r="8" spans="1:3" x14ac:dyDescent="0.25">
      <c r="A8" t="s">
        <v>7</v>
      </c>
      <c r="B8" t="str">
        <f t="shared" si="0"/>
        <v>{Enuk}</v>
      </c>
      <c r="C8" t="str">
        <f t="shared" si="1"/>
        <v>Enuk</v>
      </c>
    </row>
    <row r="9" spans="1:3" x14ac:dyDescent="0.25">
      <c r="A9" t="s">
        <v>8</v>
      </c>
      <c r="B9" t="str">
        <f t="shared" si="0"/>
        <v>{Gilak}</v>
      </c>
      <c r="C9" t="str">
        <f t="shared" si="1"/>
        <v>Gilak</v>
      </c>
    </row>
    <row r="10" spans="1:3" x14ac:dyDescent="0.25">
      <c r="A10" t="s">
        <v>9</v>
      </c>
      <c r="B10" t="str">
        <f t="shared" si="0"/>
        <v>{Hiryu}</v>
      </c>
      <c r="C10" t="str">
        <f t="shared" si="1"/>
        <v>Hiryu</v>
      </c>
    </row>
    <row r="11" spans="1:3" x14ac:dyDescent="0.25">
      <c r="A11" t="s">
        <v>10</v>
      </c>
      <c r="B11" t="str">
        <f t="shared" si="0"/>
        <v>{Iknik}</v>
      </c>
      <c r="C11" t="str">
        <f t="shared" si="1"/>
        <v>Iknik</v>
      </c>
    </row>
    <row r="12" spans="1:3" x14ac:dyDescent="0.25">
      <c r="A12" t="s">
        <v>11</v>
      </c>
      <c r="B12" t="str">
        <f t="shared" si="0"/>
        <v>{Kalyaan}</v>
      </c>
      <c r="C12" t="str">
        <f t="shared" si="1"/>
        <v>Kalyaan</v>
      </c>
    </row>
    <row r="13" spans="1:3" x14ac:dyDescent="0.25">
      <c r="A13" t="s">
        <v>12</v>
      </c>
      <c r="B13" t="str">
        <f t="shared" si="0"/>
        <v>{Kavik}</v>
      </c>
      <c r="C13" t="str">
        <f t="shared" si="1"/>
        <v>Kavik</v>
      </c>
    </row>
    <row r="14" spans="1:3" x14ac:dyDescent="0.25">
      <c r="A14" t="s">
        <v>13</v>
      </c>
      <c r="B14" t="str">
        <f t="shared" si="0"/>
        <v>{Kinto}</v>
      </c>
      <c r="C14" t="str">
        <f t="shared" si="1"/>
        <v>Kinto</v>
      </c>
    </row>
    <row r="15" spans="1:3" x14ac:dyDescent="0.25">
      <c r="A15" t="s">
        <v>14</v>
      </c>
      <c r="B15" t="str">
        <f t="shared" si="0"/>
        <v>{Koa}</v>
      </c>
      <c r="C15" t="str">
        <f t="shared" si="1"/>
        <v>Koa</v>
      </c>
    </row>
    <row r="16" spans="1:3" x14ac:dyDescent="0.25">
      <c r="A16" t="s">
        <v>15</v>
      </c>
      <c r="B16" t="str">
        <f t="shared" si="0"/>
        <v>{Kuruk}</v>
      </c>
      <c r="C16" t="str">
        <f t="shared" si="1"/>
        <v>Kuruk</v>
      </c>
    </row>
    <row r="17" spans="1:3" x14ac:dyDescent="0.25">
      <c r="A17" t="s">
        <v>16</v>
      </c>
      <c r="B17" t="str">
        <f t="shared" si="0"/>
        <v>{Lana}</v>
      </c>
      <c r="C17" t="str">
        <f t="shared" si="1"/>
        <v>Lana</v>
      </c>
    </row>
    <row r="18" spans="1:3" x14ac:dyDescent="0.25">
      <c r="A18" t="s">
        <v>17</v>
      </c>
      <c r="B18" t="str">
        <f t="shared" si="0"/>
        <v>{Maliq}</v>
      </c>
      <c r="C18" t="str">
        <f t="shared" si="1"/>
        <v>Maliq</v>
      </c>
    </row>
    <row r="19" spans="1:3" x14ac:dyDescent="0.25">
      <c r="A19" t="s">
        <v>18</v>
      </c>
      <c r="B19" t="str">
        <f t="shared" si="0"/>
        <v>{Ming}</v>
      </c>
      <c r="C19" t="str">
        <f t="shared" si="1"/>
        <v>Ming</v>
      </c>
    </row>
    <row r="20" spans="1:3" x14ac:dyDescent="0.25">
      <c r="A20" t="s">
        <v>19</v>
      </c>
      <c r="B20" t="str">
        <f t="shared" si="0"/>
        <v>{Nalu}</v>
      </c>
      <c r="C20" t="str">
        <f t="shared" si="1"/>
        <v>Nalu</v>
      </c>
    </row>
    <row r="21" spans="1:3" x14ac:dyDescent="0.25">
      <c r="A21" t="s">
        <v>20</v>
      </c>
      <c r="B21" t="str">
        <f t="shared" si="0"/>
        <v>{Oyaluk}</v>
      </c>
      <c r="C21" t="str">
        <f t="shared" si="1"/>
        <v>Oyaluk</v>
      </c>
    </row>
    <row r="22" spans="1:3" x14ac:dyDescent="0.25">
      <c r="A22" t="s">
        <v>21</v>
      </c>
      <c r="B22" t="str">
        <f t="shared" si="0"/>
        <v>{Pakku}</v>
      </c>
      <c r="C22" t="str">
        <f t="shared" si="1"/>
        <v>Pakku</v>
      </c>
    </row>
    <row r="23" spans="1:3" x14ac:dyDescent="0.25">
      <c r="A23" t="s">
        <v>22</v>
      </c>
      <c r="B23" t="str">
        <f t="shared" si="0"/>
        <v>{Pitseolak}</v>
      </c>
      <c r="C23" t="str">
        <f t="shared" si="1"/>
        <v>Pitseolak</v>
      </c>
    </row>
    <row r="24" spans="1:3" x14ac:dyDescent="0.25">
      <c r="A24" t="s">
        <v>23</v>
      </c>
      <c r="B24" t="str">
        <f t="shared" si="0"/>
        <v>{Pohu}</v>
      </c>
      <c r="C24" t="str">
        <f t="shared" si="1"/>
        <v>Pohu</v>
      </c>
    </row>
    <row r="25" spans="1:3" x14ac:dyDescent="0.25">
      <c r="A25" t="s">
        <v>24</v>
      </c>
      <c r="B25" t="str">
        <f t="shared" si="0"/>
        <v>{Qanitt}</v>
      </c>
      <c r="C25" t="str">
        <f t="shared" si="1"/>
        <v>Qanitt</v>
      </c>
    </row>
    <row r="26" spans="1:3" x14ac:dyDescent="0.25">
      <c r="A26" t="s">
        <v>25</v>
      </c>
      <c r="B26" t="str">
        <f t="shared" si="0"/>
        <v>{Misu}</v>
      </c>
      <c r="C26" t="str">
        <f t="shared" si="1"/>
        <v>Misu</v>
      </c>
    </row>
    <row r="27" spans="1:3" x14ac:dyDescent="0.25">
      <c r="A27" t="s">
        <v>2</v>
      </c>
      <c r="B27" t="str">
        <f t="shared" si="0"/>
        <v>{Sangok}</v>
      </c>
      <c r="C27" t="str">
        <f t="shared" si="1"/>
        <v>Sangok</v>
      </c>
    </row>
    <row r="28" spans="1:3" x14ac:dyDescent="0.25">
      <c r="A28" t="s">
        <v>26</v>
      </c>
      <c r="B28" t="str">
        <f t="shared" si="0"/>
        <v>{Skiri}</v>
      </c>
      <c r="C28" t="str">
        <f t="shared" si="1"/>
        <v>Skiri</v>
      </c>
    </row>
    <row r="29" spans="1:3" x14ac:dyDescent="0.25">
      <c r="A29" t="s">
        <v>27</v>
      </c>
      <c r="B29" t="str">
        <f t="shared" si="0"/>
        <v>{Slim}</v>
      </c>
      <c r="C29" t="str">
        <f t="shared" si="1"/>
        <v>Slim</v>
      </c>
    </row>
    <row r="30" spans="1:3" x14ac:dyDescent="0.25">
      <c r="A30" t="s">
        <v>28</v>
      </c>
      <c r="B30" t="str">
        <f t="shared" si="0"/>
        <v>{Taiki}</v>
      </c>
      <c r="C30" t="str">
        <f t="shared" si="1"/>
        <v>Taiki</v>
      </c>
    </row>
    <row r="31" spans="1:3" x14ac:dyDescent="0.25">
      <c r="A31" t="s">
        <v>29</v>
      </c>
      <c r="B31" t="str">
        <f t="shared" si="0"/>
        <v>{Taqukaq}</v>
      </c>
      <c r="C31" t="str">
        <f t="shared" si="1"/>
        <v>Taqukaq</v>
      </c>
    </row>
    <row r="32" spans="1:3" x14ac:dyDescent="0.25">
      <c r="A32" t="s">
        <v>30</v>
      </c>
      <c r="B32" t="str">
        <f t="shared" si="0"/>
        <v>{Tarrlok}</v>
      </c>
      <c r="C32" t="str">
        <f t="shared" si="1"/>
        <v>Tarrlok</v>
      </c>
    </row>
    <row r="33" spans="1:3" x14ac:dyDescent="0.25">
      <c r="A33" t="s">
        <v>31</v>
      </c>
      <c r="B33" t="str">
        <f t="shared" si="0"/>
        <v>{Tayagum}</v>
      </c>
      <c r="C33" t="str">
        <f t="shared" si="1"/>
        <v>Tayagum</v>
      </c>
    </row>
    <row r="34" spans="1:3" x14ac:dyDescent="0.25">
      <c r="A34" t="s">
        <v>32</v>
      </c>
      <c r="B34" t="str">
        <f t="shared" si="0"/>
        <v>{Teek}</v>
      </c>
      <c r="C34" t="str">
        <f t="shared" si="1"/>
        <v>Teek</v>
      </c>
    </row>
    <row r="35" spans="1:3" x14ac:dyDescent="0.25">
      <c r="A35" t="s">
        <v>33</v>
      </c>
      <c r="B35" t="str">
        <f t="shared" si="0"/>
        <v>{Tho}</v>
      </c>
      <c r="C35" t="str">
        <f t="shared" si="1"/>
        <v>Tho</v>
      </c>
    </row>
    <row r="36" spans="1:3" x14ac:dyDescent="0.25">
      <c r="A36" t="s">
        <v>34</v>
      </c>
      <c r="B36" t="str">
        <f t="shared" si="0"/>
        <v>{Thod}</v>
      </c>
      <c r="C36" t="str">
        <f t="shared" si="1"/>
        <v>Thod</v>
      </c>
    </row>
    <row r="37" spans="1:3" x14ac:dyDescent="0.25">
      <c r="A37" t="s">
        <v>35</v>
      </c>
      <c r="B37" t="str">
        <f t="shared" si="0"/>
        <v>{Tiqriganiannig}</v>
      </c>
      <c r="C37" t="str">
        <f t="shared" si="1"/>
        <v>Tiqriganiannig</v>
      </c>
    </row>
    <row r="38" spans="1:3" x14ac:dyDescent="0.25">
      <c r="A38" t="s">
        <v>36</v>
      </c>
      <c r="B38" t="str">
        <f t="shared" si="0"/>
        <v>{Tonraq}</v>
      </c>
      <c r="C38" t="str">
        <f t="shared" si="1"/>
        <v>Tonraq</v>
      </c>
    </row>
    <row r="39" spans="1:3" x14ac:dyDescent="0.25">
      <c r="A39" t="s">
        <v>37</v>
      </c>
      <c r="B39" t="str">
        <f t="shared" si="0"/>
        <v>{Ujarak}</v>
      </c>
      <c r="C39" t="str">
        <f t="shared" si="1"/>
        <v>Ujarak</v>
      </c>
    </row>
    <row r="40" spans="1:3" x14ac:dyDescent="0.25">
      <c r="A40" t="s">
        <v>38</v>
      </c>
      <c r="B40" t="str">
        <f t="shared" si="0"/>
        <v>{Unalaq}</v>
      </c>
      <c r="C40" t="str">
        <f t="shared" si="1"/>
        <v>Unalaq</v>
      </c>
    </row>
    <row r="41" spans="1:3" x14ac:dyDescent="0.25">
      <c r="A41" t="s">
        <v>39</v>
      </c>
      <c r="B41" t="str">
        <f t="shared" si="0"/>
        <v>{Wei}</v>
      </c>
      <c r="C41" t="str">
        <f t="shared" si="1"/>
        <v>Wei</v>
      </c>
    </row>
    <row r="42" spans="1:3" x14ac:dyDescent="0.25">
      <c r="A42" t="s">
        <v>40</v>
      </c>
      <c r="B42" t="str">
        <f t="shared" si="0"/>
        <v>{Yakone}</v>
      </c>
      <c r="C42" t="str">
        <f t="shared" si="1"/>
        <v>Yakone</v>
      </c>
    </row>
    <row r="44" spans="1:3" x14ac:dyDescent="0.25">
      <c r="A44" s="1" t="s">
        <v>41</v>
      </c>
    </row>
    <row r="47" spans="1:3" x14ac:dyDescent="0.25">
      <c r="A47" s="1" t="s">
        <v>42</v>
      </c>
    </row>
    <row r="48" spans="1:3" x14ac:dyDescent="0.25">
      <c r="A48" t="s">
        <v>43</v>
      </c>
      <c r="B48" t="str">
        <f>_xlfn.CONCAT("{",A48,"}")</f>
        <v>{Ahnah}</v>
      </c>
      <c r="C48" t="str">
        <f t="shared" si="1"/>
        <v>Ahnah</v>
      </c>
    </row>
    <row r="49" spans="1:3" x14ac:dyDescent="0.25">
      <c r="A49" t="s">
        <v>44</v>
      </c>
      <c r="B49" t="str">
        <f t="shared" ref="B49:B76" si="2">_xlfn.CONCAT("{",A49,"}")</f>
        <v>{Aniki}</v>
      </c>
      <c r="C49" t="str">
        <f t="shared" si="1"/>
        <v>Aniki</v>
      </c>
    </row>
    <row r="50" spans="1:3" x14ac:dyDescent="0.25">
      <c r="A50" t="s">
        <v>45</v>
      </c>
      <c r="B50" t="str">
        <f t="shared" si="2"/>
        <v>{Atuat}</v>
      </c>
      <c r="C50" t="str">
        <f t="shared" si="1"/>
        <v>Atuat</v>
      </c>
    </row>
    <row r="51" spans="1:3" x14ac:dyDescent="0.25">
      <c r="A51" t="s">
        <v>46</v>
      </c>
      <c r="B51" t="str">
        <f t="shared" si="2"/>
        <v>{Aupilaarjuk}</v>
      </c>
      <c r="C51" t="str">
        <f t="shared" si="1"/>
        <v>Aupilaarjuk</v>
      </c>
    </row>
    <row r="52" spans="1:3" x14ac:dyDescent="0.25">
      <c r="A52" t="s">
        <v>47</v>
      </c>
      <c r="B52" t="str">
        <f t="shared" si="2"/>
        <v>{Ayunerak}</v>
      </c>
      <c r="C52" t="str">
        <f t="shared" si="1"/>
        <v>Ayunerak</v>
      </c>
    </row>
    <row r="53" spans="1:3" x14ac:dyDescent="0.25">
      <c r="A53" t="s">
        <v>48</v>
      </c>
      <c r="B53" t="str">
        <f t="shared" si="2"/>
        <v>{Changunak}</v>
      </c>
      <c r="C53" t="str">
        <f t="shared" si="1"/>
        <v>Changunak</v>
      </c>
    </row>
    <row r="54" spans="1:3" x14ac:dyDescent="0.25">
      <c r="A54" t="s">
        <v>49</v>
      </c>
      <c r="B54" t="str">
        <f t="shared" si="2"/>
        <v>{Chukagnak}</v>
      </c>
      <c r="C54" t="str">
        <f t="shared" si="1"/>
        <v>Chukagnak</v>
      </c>
    </row>
    <row r="55" spans="1:3" x14ac:dyDescent="0.25">
      <c r="A55" t="s">
        <v>50</v>
      </c>
      <c r="B55" t="str">
        <f t="shared" si="2"/>
        <v>{Eska}</v>
      </c>
      <c r="C55" t="str">
        <f t="shared" si="1"/>
        <v>Eska</v>
      </c>
    </row>
    <row r="56" spans="1:3" x14ac:dyDescent="0.25">
      <c r="A56" t="s">
        <v>51</v>
      </c>
      <c r="B56" t="str">
        <f t="shared" si="2"/>
        <v>{Kanna}</v>
      </c>
      <c r="C56" t="str">
        <f t="shared" si="1"/>
        <v>Kanna</v>
      </c>
    </row>
    <row r="57" spans="1:3" x14ac:dyDescent="0.25">
      <c r="A57" t="s">
        <v>52</v>
      </c>
      <c r="B57" t="str">
        <f t="shared" si="2"/>
        <v>{Kirima}</v>
      </c>
      <c r="C57" t="str">
        <f t="shared" si="1"/>
        <v>Kirima</v>
      </c>
    </row>
    <row r="58" spans="1:3" x14ac:dyDescent="0.25">
      <c r="A58" t="s">
        <v>53</v>
      </c>
      <c r="B58" t="str">
        <f t="shared" si="2"/>
        <v>{Korra}</v>
      </c>
      <c r="C58" t="str">
        <f t="shared" si="1"/>
        <v>Korra</v>
      </c>
    </row>
    <row r="59" spans="1:3" x14ac:dyDescent="0.25">
      <c r="A59" t="s">
        <v>54</v>
      </c>
      <c r="B59" t="str">
        <f t="shared" si="2"/>
        <v>{Lirin}</v>
      </c>
      <c r="C59" t="str">
        <f t="shared" si="1"/>
        <v>Lirin</v>
      </c>
    </row>
    <row r="60" spans="1:3" x14ac:dyDescent="0.25">
      <c r="A60" t="s">
        <v>55</v>
      </c>
      <c r="B60" t="str">
        <f t="shared" si="2"/>
        <v>{Makittuq}</v>
      </c>
      <c r="C60" t="str">
        <f t="shared" si="1"/>
        <v>Makittuq</v>
      </c>
    </row>
    <row r="61" spans="1:3" x14ac:dyDescent="0.25">
      <c r="A61" t="s">
        <v>56</v>
      </c>
      <c r="B61" t="str">
        <f t="shared" si="2"/>
        <v>{Malina}</v>
      </c>
      <c r="C61" t="str">
        <f t="shared" si="1"/>
        <v>Malina</v>
      </c>
    </row>
    <row r="62" spans="1:3" x14ac:dyDescent="0.25">
      <c r="A62" t="s">
        <v>57</v>
      </c>
      <c r="B62" t="str">
        <f t="shared" si="2"/>
        <v>{Mamnguqsualuq}</v>
      </c>
      <c r="C62" t="str">
        <f t="shared" si="1"/>
        <v>Mamnguqsualuq</v>
      </c>
    </row>
    <row r="63" spans="1:3" x14ac:dyDescent="0.25">
      <c r="A63" t="s">
        <v>58</v>
      </c>
      <c r="B63" t="str">
        <f t="shared" si="2"/>
        <v>{Massak}</v>
      </c>
      <c r="C63" t="str">
        <f t="shared" si="1"/>
        <v>Massak</v>
      </c>
    </row>
    <row r="64" spans="1:3" x14ac:dyDescent="0.25">
      <c r="A64" t="s">
        <v>18</v>
      </c>
      <c r="B64" t="str">
        <f t="shared" si="2"/>
        <v>{Ming}</v>
      </c>
      <c r="C64" t="str">
        <f t="shared" si="1"/>
        <v>Ming</v>
      </c>
    </row>
    <row r="65" spans="1:3" x14ac:dyDescent="0.25">
      <c r="A65" t="s">
        <v>59</v>
      </c>
      <c r="B65" t="str">
        <f t="shared" si="2"/>
        <v>{Naga}</v>
      </c>
      <c r="C65" t="str">
        <f t="shared" ref="C65:C76" si="3">A65</f>
        <v>Naga</v>
      </c>
    </row>
    <row r="66" spans="1:3" x14ac:dyDescent="0.25">
      <c r="A66" t="s">
        <v>60</v>
      </c>
      <c r="B66" t="str">
        <f t="shared" si="2"/>
        <v>{Nakul}</v>
      </c>
      <c r="C66" t="str">
        <f t="shared" si="3"/>
        <v>Nakul</v>
      </c>
    </row>
    <row r="67" spans="1:3" x14ac:dyDescent="0.25">
      <c r="A67" t="s">
        <v>61</v>
      </c>
      <c r="B67" t="str">
        <f t="shared" si="2"/>
        <v>{Nini}</v>
      </c>
      <c r="C67" t="str">
        <f t="shared" si="3"/>
        <v>Nini</v>
      </c>
    </row>
    <row r="68" spans="1:3" x14ac:dyDescent="0.25">
      <c r="A68" t="s">
        <v>62</v>
      </c>
      <c r="B68" t="str">
        <f t="shared" si="2"/>
        <v>{Niyok}</v>
      </c>
      <c r="C68" t="str">
        <f t="shared" si="3"/>
        <v>Niyok</v>
      </c>
    </row>
    <row r="69" spans="1:3" x14ac:dyDescent="0.25">
      <c r="A69" t="s">
        <v>63</v>
      </c>
      <c r="B69" t="str">
        <f t="shared" si="2"/>
        <v>{Nutha}</v>
      </c>
      <c r="C69" t="str">
        <f t="shared" si="3"/>
        <v>Nutha</v>
      </c>
    </row>
    <row r="70" spans="1:3" x14ac:dyDescent="0.25">
      <c r="A70" t="s">
        <v>64</v>
      </c>
      <c r="B70" t="str">
        <f t="shared" si="2"/>
        <v>{Rafa}</v>
      </c>
      <c r="C70" t="str">
        <f t="shared" si="3"/>
        <v>Rafa</v>
      </c>
    </row>
    <row r="71" spans="1:3" x14ac:dyDescent="0.25">
      <c r="A71" t="s">
        <v>65</v>
      </c>
      <c r="B71" t="str">
        <f t="shared" si="2"/>
        <v>{Siku}</v>
      </c>
      <c r="C71" t="str">
        <f t="shared" si="3"/>
        <v>Siku</v>
      </c>
    </row>
    <row r="72" spans="1:3" x14ac:dyDescent="0.25">
      <c r="A72" t="s">
        <v>66</v>
      </c>
      <c r="B72" t="str">
        <f t="shared" si="2"/>
        <v>{Tapeesa}</v>
      </c>
      <c r="C72" t="str">
        <f t="shared" si="3"/>
        <v>Tapeesa</v>
      </c>
    </row>
    <row r="73" spans="1:3" x14ac:dyDescent="0.25">
      <c r="A73" t="s">
        <v>67</v>
      </c>
      <c r="B73" t="str">
        <f t="shared" si="2"/>
        <v>{Ummi}</v>
      </c>
      <c r="C73" t="str">
        <f t="shared" si="3"/>
        <v>Ummi</v>
      </c>
    </row>
    <row r="74" spans="1:3" x14ac:dyDescent="0.25">
      <c r="A74" t="s">
        <v>68</v>
      </c>
      <c r="B74" t="str">
        <f t="shared" si="2"/>
        <v>{Visola}</v>
      </c>
      <c r="C74" t="str">
        <f t="shared" si="3"/>
        <v>Visola</v>
      </c>
    </row>
    <row r="75" spans="1:3" x14ac:dyDescent="0.25">
      <c r="A75" t="s">
        <v>69</v>
      </c>
      <c r="B75" t="str">
        <f t="shared" si="2"/>
        <v>{Wakkanai}</v>
      </c>
      <c r="C75" t="str">
        <f t="shared" si="3"/>
        <v>Wakkanai</v>
      </c>
    </row>
    <row r="76" spans="1:3" x14ac:dyDescent="0.25">
      <c r="A76" t="s">
        <v>70</v>
      </c>
      <c r="B76" t="str">
        <f t="shared" si="2"/>
        <v>{Yagoda}</v>
      </c>
      <c r="C76" t="str">
        <f t="shared" si="3"/>
        <v>Yagoda</v>
      </c>
    </row>
    <row r="79" spans="1:3" x14ac:dyDescent="0.25">
      <c r="A79" s="5" t="s">
        <v>71</v>
      </c>
    </row>
    <row r="82" spans="1:3" x14ac:dyDescent="0.25">
      <c r="A82" s="1" t="s">
        <v>1</v>
      </c>
    </row>
    <row r="83" spans="1:3" x14ac:dyDescent="0.25">
      <c r="A83" t="s">
        <v>72</v>
      </c>
      <c r="B83" t="str">
        <f>_xlfn.CONCAT("{",A83,"}")</f>
        <v>{Aiwei}</v>
      </c>
      <c r="C83" t="str">
        <f>A83</f>
        <v>Aiwei</v>
      </c>
    </row>
    <row r="84" spans="1:3" x14ac:dyDescent="0.25">
      <c r="A84" t="s">
        <v>73</v>
      </c>
      <c r="B84" t="str">
        <f t="shared" ref="B84:B132" si="4">_xlfn.CONCAT("{",A84,"}")</f>
        <v>{Ban}</v>
      </c>
      <c r="C84" t="str">
        <f t="shared" ref="C84:C132" si="5">A84</f>
        <v>Ban</v>
      </c>
    </row>
    <row r="85" spans="1:3" x14ac:dyDescent="0.25">
      <c r="A85" t="s">
        <v>74</v>
      </c>
      <c r="B85" t="str">
        <f t="shared" si="4"/>
        <v>{Chen}</v>
      </c>
      <c r="C85" t="str">
        <f t="shared" si="5"/>
        <v>Chen</v>
      </c>
    </row>
    <row r="86" spans="1:3" x14ac:dyDescent="0.25">
      <c r="A86" t="s">
        <v>75</v>
      </c>
      <c r="B86" t="str">
        <f t="shared" si="4"/>
        <v>{Chesa}</v>
      </c>
      <c r="C86" t="str">
        <f t="shared" si="5"/>
        <v>Chesa</v>
      </c>
    </row>
    <row r="87" spans="1:3" x14ac:dyDescent="0.25">
      <c r="A87" t="s">
        <v>76</v>
      </c>
      <c r="B87" t="str">
        <f t="shared" si="4"/>
        <v>{Chin}</v>
      </c>
      <c r="C87" t="str">
        <f t="shared" si="5"/>
        <v>Chin</v>
      </c>
    </row>
    <row r="88" spans="1:3" x14ac:dyDescent="0.25">
      <c r="A88" t="s">
        <v>77</v>
      </c>
      <c r="B88" t="str">
        <f t="shared" si="4"/>
        <v>{Choi}</v>
      </c>
      <c r="C88" t="str">
        <f t="shared" si="5"/>
        <v>Choi</v>
      </c>
    </row>
    <row r="89" spans="1:3" x14ac:dyDescent="0.25">
      <c r="A89" t="s">
        <v>80</v>
      </c>
      <c r="B89" t="str">
        <f t="shared" si="4"/>
        <v>{Cong}</v>
      </c>
      <c r="C89" t="str">
        <f t="shared" si="5"/>
        <v>Cong</v>
      </c>
    </row>
    <row r="90" spans="1:3" x14ac:dyDescent="0.25">
      <c r="A90" t="s">
        <v>81</v>
      </c>
      <c r="B90" t="str">
        <f t="shared" si="4"/>
        <v>{Ema}</v>
      </c>
      <c r="C90" t="str">
        <f t="shared" si="5"/>
        <v>Ema</v>
      </c>
    </row>
    <row r="91" spans="1:3" x14ac:dyDescent="0.25">
      <c r="A91" t="s">
        <v>82</v>
      </c>
      <c r="B91" t="str">
        <f t="shared" si="4"/>
        <v>{Feishan}</v>
      </c>
      <c r="C91" t="str">
        <f t="shared" si="5"/>
        <v>Feishan</v>
      </c>
    </row>
    <row r="92" spans="1:3" x14ac:dyDescent="0.25">
      <c r="A92" t="s">
        <v>83</v>
      </c>
      <c r="B92" t="str">
        <f t="shared" si="4"/>
        <v>{Flint}</v>
      </c>
      <c r="C92" t="str">
        <f t="shared" si="5"/>
        <v>Flint</v>
      </c>
    </row>
    <row r="93" spans="1:3" x14ac:dyDescent="0.25">
      <c r="A93" t="s">
        <v>84</v>
      </c>
      <c r="B93" t="str">
        <f t="shared" si="4"/>
        <v>{Fong}</v>
      </c>
      <c r="C93" t="str">
        <f t="shared" si="5"/>
        <v>Fong</v>
      </c>
    </row>
    <row r="94" spans="1:3" x14ac:dyDescent="0.25">
      <c r="A94" t="s">
        <v>85</v>
      </c>
      <c r="B94" t="str">
        <f t="shared" si="4"/>
        <v>{Fung}</v>
      </c>
      <c r="C94" t="str">
        <f t="shared" si="5"/>
        <v>Fung</v>
      </c>
    </row>
    <row r="95" spans="1:3" x14ac:dyDescent="0.25">
      <c r="A95" t="s">
        <v>86</v>
      </c>
      <c r="B95" t="str">
        <f t="shared" si="4"/>
        <v>{Gombo}</v>
      </c>
      <c r="C95" t="str">
        <f t="shared" si="5"/>
        <v>Gombo</v>
      </c>
    </row>
    <row r="96" spans="1:3" x14ac:dyDescent="0.25">
      <c r="A96" t="s">
        <v>87</v>
      </c>
      <c r="B96" t="str">
        <f t="shared" si="4"/>
        <v>{Gow}</v>
      </c>
      <c r="C96" t="str">
        <f t="shared" si="5"/>
        <v>Gow</v>
      </c>
    </row>
    <row r="97" spans="1:3" x14ac:dyDescent="0.25">
      <c r="A97" t="s">
        <v>89</v>
      </c>
      <c r="B97" t="str">
        <f t="shared" si="4"/>
        <v>{Hark}</v>
      </c>
      <c r="C97" t="str">
        <f t="shared" si="5"/>
        <v>Hark</v>
      </c>
    </row>
    <row r="98" spans="1:3" x14ac:dyDescent="0.25">
      <c r="A98" t="s">
        <v>90</v>
      </c>
      <c r="B98" t="str">
        <f t="shared" si="4"/>
        <v>{Henshe}</v>
      </c>
      <c r="C98" t="str">
        <f t="shared" si="5"/>
        <v>Henshe</v>
      </c>
    </row>
    <row r="99" spans="1:3" x14ac:dyDescent="0.25">
      <c r="A99" t="s">
        <v>91</v>
      </c>
      <c r="B99" t="str">
        <f t="shared" si="4"/>
        <v>{Hiroshi}</v>
      </c>
      <c r="C99" t="str">
        <f t="shared" si="5"/>
        <v>Hiroshi</v>
      </c>
    </row>
    <row r="100" spans="1:3" x14ac:dyDescent="0.25">
      <c r="A100" t="s">
        <v>92</v>
      </c>
      <c r="B100" t="str">
        <f t="shared" si="4"/>
        <v>{Ho Tun}</v>
      </c>
      <c r="C100" t="str">
        <f t="shared" si="5"/>
        <v>Ho Tun</v>
      </c>
    </row>
    <row r="101" spans="1:3" x14ac:dyDescent="0.25">
      <c r="A101" t="s">
        <v>93</v>
      </c>
      <c r="B101" t="str">
        <f t="shared" si="4"/>
        <v>{Hong Li}</v>
      </c>
      <c r="C101" t="str">
        <f t="shared" si="5"/>
        <v>Hong Li</v>
      </c>
    </row>
    <row r="102" spans="1:3" x14ac:dyDescent="0.25">
      <c r="A102" t="s">
        <v>94</v>
      </c>
      <c r="B102" t="str">
        <f t="shared" si="4"/>
        <v>{Hundun}</v>
      </c>
      <c r="C102" t="str">
        <f t="shared" si="5"/>
        <v>Hundun</v>
      </c>
    </row>
    <row r="103" spans="1:3" x14ac:dyDescent="0.25">
      <c r="A103" t="s">
        <v>95</v>
      </c>
      <c r="B103" t="str">
        <f t="shared" si="4"/>
        <v>{Ibuki}</v>
      </c>
      <c r="C103" t="str">
        <f t="shared" si="5"/>
        <v>Ibuki</v>
      </c>
    </row>
    <row r="104" spans="1:3" x14ac:dyDescent="0.25">
      <c r="A104" t="s">
        <v>96</v>
      </c>
      <c r="B104" t="str">
        <f t="shared" si="4"/>
        <v>{Ikru}</v>
      </c>
      <c r="C104" t="str">
        <f t="shared" si="5"/>
        <v>Ikru</v>
      </c>
    </row>
    <row r="105" spans="1:3" x14ac:dyDescent="0.25">
      <c r="A105" t="s">
        <v>97</v>
      </c>
      <c r="B105" t="str">
        <f t="shared" si="4"/>
        <v>{Jae}</v>
      </c>
      <c r="C105" t="str">
        <f t="shared" si="5"/>
        <v>Jae</v>
      </c>
    </row>
    <row r="106" spans="1:3" x14ac:dyDescent="0.25">
      <c r="A106" t="s">
        <v>98</v>
      </c>
      <c r="B106" t="str">
        <f t="shared" si="4"/>
        <v>{Jet}</v>
      </c>
      <c r="C106" t="str">
        <f t="shared" si="5"/>
        <v>Jet</v>
      </c>
    </row>
    <row r="107" spans="1:3" x14ac:dyDescent="0.25">
      <c r="A107" t="s">
        <v>99</v>
      </c>
      <c r="B107" t="str">
        <f t="shared" si="4"/>
        <v>{Jialun}</v>
      </c>
      <c r="C107" t="str">
        <f t="shared" si="5"/>
        <v>Jialun</v>
      </c>
    </row>
    <row r="108" spans="1:3" x14ac:dyDescent="0.25">
      <c r="A108" t="s">
        <v>100</v>
      </c>
      <c r="B108" t="str">
        <f t="shared" si="4"/>
        <v>{Jiang}</v>
      </c>
      <c r="C108" t="str">
        <f t="shared" si="5"/>
        <v>Jiang</v>
      </c>
    </row>
    <row r="109" spans="1:3" x14ac:dyDescent="0.25">
      <c r="A109" t="s">
        <v>101</v>
      </c>
      <c r="B109" t="str">
        <f t="shared" si="4"/>
        <v>{Jianzhu}</v>
      </c>
      <c r="C109" t="str">
        <f t="shared" si="5"/>
        <v>Jianzhu</v>
      </c>
    </row>
    <row r="110" spans="1:3" x14ac:dyDescent="0.25">
      <c r="A110" t="s">
        <v>102</v>
      </c>
      <c r="B110" t="str">
        <f t="shared" si="4"/>
        <v>{Jin Wei}</v>
      </c>
      <c r="C110" t="str">
        <f t="shared" si="5"/>
        <v>Jin Wei</v>
      </c>
    </row>
    <row r="111" spans="1:3" x14ac:dyDescent="0.25">
      <c r="A111" t="s">
        <v>103</v>
      </c>
      <c r="B111" t="str">
        <f t="shared" si="4"/>
        <v>{Juno}</v>
      </c>
      <c r="C111" t="str">
        <f t="shared" si="5"/>
        <v>Juno</v>
      </c>
    </row>
    <row r="112" spans="1:3" x14ac:dyDescent="0.25">
      <c r="A112" t="s">
        <v>104</v>
      </c>
      <c r="B112" t="str">
        <f t="shared" si="4"/>
        <v>{Junyi}</v>
      </c>
      <c r="C112" t="str">
        <f t="shared" si="5"/>
        <v>Junyi</v>
      </c>
    </row>
    <row r="113" spans="1:3" x14ac:dyDescent="0.25">
      <c r="A113" t="s">
        <v>105</v>
      </c>
      <c r="B113" t="str">
        <f t="shared" si="4"/>
        <v>{Kai}</v>
      </c>
      <c r="C113" t="str">
        <f t="shared" si="5"/>
        <v>Kai</v>
      </c>
    </row>
    <row r="114" spans="1:3" x14ac:dyDescent="0.25">
      <c r="A114" t="s">
        <v>106</v>
      </c>
      <c r="B114" t="str">
        <f t="shared" si="4"/>
        <v>{Kay-fon}</v>
      </c>
      <c r="C114" t="str">
        <f t="shared" si="5"/>
        <v>Kay-fon</v>
      </c>
    </row>
    <row r="115" spans="1:3" x14ac:dyDescent="0.25">
      <c r="A115" t="s">
        <v>107</v>
      </c>
      <c r="B115" t="str">
        <f t="shared" si="4"/>
        <v>{Kenji}</v>
      </c>
      <c r="C115" t="str">
        <f t="shared" si="5"/>
        <v>Kenji</v>
      </c>
    </row>
    <row r="116" spans="1:3" x14ac:dyDescent="0.25">
      <c r="A116" t="s">
        <v>108</v>
      </c>
      <c r="B116" t="str">
        <f t="shared" si="4"/>
        <v>{Kong}</v>
      </c>
      <c r="C116" t="str">
        <f t="shared" si="5"/>
        <v>Kong</v>
      </c>
    </row>
    <row r="117" spans="1:3" x14ac:dyDescent="0.25">
      <c r="A117" t="s">
        <v>109</v>
      </c>
      <c r="B117" t="str">
        <f t="shared" si="4"/>
        <v>{Kuei}</v>
      </c>
      <c r="C117" t="str">
        <f t="shared" si="5"/>
        <v>Kuei</v>
      </c>
    </row>
    <row r="118" spans="1:3" x14ac:dyDescent="0.25">
      <c r="A118" t="s">
        <v>110</v>
      </c>
      <c r="B118" t="str">
        <f t="shared" si="4"/>
        <v>{Kuji}</v>
      </c>
      <c r="C118" t="str">
        <f t="shared" si="5"/>
        <v>Kuji</v>
      </c>
    </row>
    <row r="119" spans="1:3" x14ac:dyDescent="0.25">
      <c r="A119" t="s">
        <v>111</v>
      </c>
      <c r="B119" t="str">
        <f t="shared" si="4"/>
        <v>{Kuon}</v>
      </c>
      <c r="C119" t="str">
        <f t="shared" si="5"/>
        <v>Kuon</v>
      </c>
    </row>
    <row r="120" spans="1:3" x14ac:dyDescent="0.25">
      <c r="A120" t="s">
        <v>112</v>
      </c>
      <c r="B120" t="str">
        <f t="shared" si="4"/>
        <v>{Lao}</v>
      </c>
      <c r="C120" t="str">
        <f t="shared" si="5"/>
        <v>Lao</v>
      </c>
    </row>
    <row r="121" spans="1:3" x14ac:dyDescent="0.25">
      <c r="A121" t="s">
        <v>113</v>
      </c>
      <c r="B121" t="str">
        <f t="shared" si="4"/>
        <v>{Lee}</v>
      </c>
      <c r="C121" t="str">
        <f t="shared" si="5"/>
        <v>Lee</v>
      </c>
    </row>
    <row r="122" spans="1:3" x14ac:dyDescent="0.25">
      <c r="A122" t="s">
        <v>114</v>
      </c>
      <c r="B122" t="str">
        <f t="shared" si="4"/>
        <v>{Lek}</v>
      </c>
      <c r="C122" t="str">
        <f t="shared" si="5"/>
        <v>Lek</v>
      </c>
    </row>
    <row r="123" spans="1:3" x14ac:dyDescent="0.25">
      <c r="A123" t="s">
        <v>115</v>
      </c>
      <c r="B123" t="str">
        <f t="shared" si="4"/>
        <v>{Li}</v>
      </c>
      <c r="C123" t="str">
        <f t="shared" si="5"/>
        <v>Li</v>
      </c>
    </row>
    <row r="124" spans="1:3" x14ac:dyDescent="0.25">
      <c r="A124" t="s">
        <v>116</v>
      </c>
      <c r="B124" t="str">
        <f t="shared" si="4"/>
        <v>{Lin}</v>
      </c>
      <c r="C124" t="str">
        <f t="shared" si="5"/>
        <v>Lin</v>
      </c>
    </row>
    <row r="125" spans="1:3" x14ac:dyDescent="0.25">
      <c r="A125" t="s">
        <v>117</v>
      </c>
      <c r="B125" t="str">
        <f t="shared" si="4"/>
        <v>{Ling}</v>
      </c>
      <c r="C125" t="str">
        <f t="shared" si="5"/>
        <v>Ling</v>
      </c>
    </row>
    <row r="126" spans="1:3" x14ac:dyDescent="0.25">
      <c r="A126" t="s">
        <v>118</v>
      </c>
      <c r="B126" t="str">
        <f t="shared" si="4"/>
        <v>{Bak}</v>
      </c>
      <c r="C126" t="str">
        <f t="shared" si="5"/>
        <v>Bak</v>
      </c>
    </row>
    <row r="127" spans="1:3" x14ac:dyDescent="0.25">
      <c r="A127" t="s">
        <v>119</v>
      </c>
      <c r="B127" t="str">
        <f t="shared" si="4"/>
        <v>{Long Feng}</v>
      </c>
      <c r="C127" t="str">
        <f t="shared" si="5"/>
        <v>Long Feng</v>
      </c>
    </row>
    <row r="128" spans="1:3" x14ac:dyDescent="0.25">
      <c r="A128" t="s">
        <v>120</v>
      </c>
      <c r="B128" t="str">
        <f t="shared" si="4"/>
        <v>{Macao}</v>
      </c>
      <c r="C128" t="str">
        <f t="shared" si="5"/>
        <v>Macao</v>
      </c>
    </row>
    <row r="129" spans="1:3" x14ac:dyDescent="0.25">
      <c r="A129" t="s">
        <v>121</v>
      </c>
      <c r="B129" t="str">
        <f t="shared" si="4"/>
        <v>{Masaru}</v>
      </c>
      <c r="C129" t="str">
        <f t="shared" si="5"/>
        <v>Masaru</v>
      </c>
    </row>
    <row r="130" spans="1:3" x14ac:dyDescent="0.25">
      <c r="A130" t="s">
        <v>122</v>
      </c>
      <c r="B130" t="str">
        <f t="shared" si="4"/>
        <v>{Mok}</v>
      </c>
      <c r="C130" t="str">
        <f t="shared" si="5"/>
        <v>Mok</v>
      </c>
    </row>
    <row r="131" spans="1:3" x14ac:dyDescent="0.25">
      <c r="A131" t="s">
        <v>123</v>
      </c>
      <c r="B131" t="str">
        <f t="shared" si="4"/>
        <v>{Moku}</v>
      </c>
      <c r="C131" t="str">
        <f t="shared" si="5"/>
        <v>Moku</v>
      </c>
    </row>
    <row r="132" spans="1:3" x14ac:dyDescent="0.25">
      <c r="A132" t="s">
        <v>124</v>
      </c>
      <c r="B132" t="str">
        <f t="shared" si="4"/>
        <v>{Nyla}</v>
      </c>
      <c r="C132" t="str">
        <f t="shared" si="5"/>
        <v>Nyla</v>
      </c>
    </row>
    <row r="133" spans="1:3" x14ac:dyDescent="0.25">
      <c r="A133" t="s">
        <v>125</v>
      </c>
      <c r="B133" t="str">
        <f t="shared" ref="B133:B193" si="6">_xlfn.CONCAT("{",A133,"}")</f>
        <v>{Oh}</v>
      </c>
      <c r="C133" t="str">
        <f t="shared" ref="C133:C193" si="7">A133</f>
        <v>Oh</v>
      </c>
    </row>
    <row r="134" spans="1:3" x14ac:dyDescent="0.25">
      <c r="A134" t="s">
        <v>126</v>
      </c>
      <c r="B134" t="str">
        <f t="shared" si="6"/>
        <v>{Ohev}</v>
      </c>
      <c r="C134" t="str">
        <f t="shared" si="7"/>
        <v>Ohev</v>
      </c>
    </row>
    <row r="135" spans="1:3" x14ac:dyDescent="0.25">
      <c r="A135" t="s">
        <v>127</v>
      </c>
      <c r="B135" t="str">
        <f t="shared" si="6"/>
        <v>{Onku}</v>
      </c>
      <c r="C135" t="str">
        <f t="shared" si="7"/>
        <v>Onku</v>
      </c>
    </row>
    <row r="136" spans="1:3" x14ac:dyDescent="0.25">
      <c r="A136" t="s">
        <v>128</v>
      </c>
      <c r="B136" t="str">
        <f t="shared" si="6"/>
        <v>{Oyaji}</v>
      </c>
      <c r="C136" t="str">
        <f t="shared" si="7"/>
        <v>Oyaji</v>
      </c>
    </row>
    <row r="137" spans="1:3" x14ac:dyDescent="0.25">
      <c r="A137" t="s">
        <v>129</v>
      </c>
      <c r="B137" t="str">
        <f t="shared" si="6"/>
        <v>{Pang}</v>
      </c>
      <c r="C137" t="str">
        <f t="shared" si="7"/>
        <v>Pang</v>
      </c>
    </row>
    <row r="138" spans="1:3" x14ac:dyDescent="0.25">
      <c r="A138" t="s">
        <v>130</v>
      </c>
      <c r="B138" t="str">
        <f t="shared" si="6"/>
        <v>{Pao}</v>
      </c>
      <c r="C138" t="str">
        <f t="shared" si="7"/>
        <v>Pao</v>
      </c>
    </row>
    <row r="139" spans="1:3" x14ac:dyDescent="0.25">
      <c r="A139" t="s">
        <v>131</v>
      </c>
      <c r="B139" t="str">
        <f t="shared" si="6"/>
        <v>{Peng}</v>
      </c>
      <c r="C139" t="str">
        <f t="shared" si="7"/>
        <v>Peng</v>
      </c>
    </row>
    <row r="140" spans="1:3" x14ac:dyDescent="0.25">
      <c r="A140" t="s">
        <v>132</v>
      </c>
      <c r="B140" t="str">
        <f t="shared" si="6"/>
        <v>{Poi}</v>
      </c>
      <c r="C140" t="str">
        <f t="shared" si="7"/>
        <v>Poi</v>
      </c>
    </row>
    <row r="141" spans="1:3" x14ac:dyDescent="0.25">
      <c r="A141" t="s">
        <v>133</v>
      </c>
      <c r="B141" t="str">
        <f t="shared" si="6"/>
        <v>{Ping}</v>
      </c>
      <c r="C141" t="str">
        <f t="shared" si="7"/>
        <v>Ping</v>
      </c>
    </row>
    <row r="142" spans="1:3" x14ac:dyDescent="0.25">
      <c r="A142" t="s">
        <v>134</v>
      </c>
      <c r="B142" t="str">
        <f t="shared" si="6"/>
        <v>{Pong}</v>
      </c>
      <c r="C142" t="str">
        <f t="shared" si="7"/>
        <v>Pong</v>
      </c>
    </row>
    <row r="143" spans="1:3" x14ac:dyDescent="0.25">
      <c r="A143" t="s">
        <v>135</v>
      </c>
      <c r="B143" t="str">
        <f t="shared" si="6"/>
        <v>{Pu-on}</v>
      </c>
      <c r="C143" t="str">
        <f t="shared" si="7"/>
        <v>Pu-on</v>
      </c>
    </row>
    <row r="144" spans="1:3" x14ac:dyDescent="0.25">
      <c r="A144" t="s">
        <v>136</v>
      </c>
      <c r="B144" t="str">
        <f t="shared" si="6"/>
        <v>{Quartz}</v>
      </c>
      <c r="C144" t="str">
        <f t="shared" si="7"/>
        <v>Quartz</v>
      </c>
    </row>
    <row r="145" spans="1:3" x14ac:dyDescent="0.25">
      <c r="A145" t="s">
        <v>137</v>
      </c>
      <c r="B145" t="str">
        <f t="shared" si="6"/>
        <v>{Rameh}</v>
      </c>
      <c r="C145" t="str">
        <f t="shared" si="7"/>
        <v>Rameh</v>
      </c>
    </row>
    <row r="146" spans="1:3" x14ac:dyDescent="0.25">
      <c r="A146" t="s">
        <v>138</v>
      </c>
      <c r="B146" t="str">
        <f t="shared" si="6"/>
        <v>{Ryu}</v>
      </c>
      <c r="C146" t="str">
        <f t="shared" si="7"/>
        <v>Ryu</v>
      </c>
    </row>
    <row r="147" spans="1:3" x14ac:dyDescent="0.25">
      <c r="A147" t="s">
        <v>139</v>
      </c>
      <c r="B147" t="str">
        <f t="shared" si="6"/>
        <v>{Saiful}</v>
      </c>
      <c r="C147" t="str">
        <f t="shared" si="7"/>
        <v>Saiful</v>
      </c>
    </row>
    <row r="148" spans="1:3" x14ac:dyDescent="0.25">
      <c r="A148" t="s">
        <v>140</v>
      </c>
      <c r="B148" t="str">
        <f t="shared" si="6"/>
        <v>{San}</v>
      </c>
      <c r="C148" t="str">
        <f t="shared" si="7"/>
        <v>San</v>
      </c>
    </row>
    <row r="149" spans="1:3" x14ac:dyDescent="0.25">
      <c r="A149" t="s">
        <v>141</v>
      </c>
      <c r="B149" t="str">
        <f t="shared" si="6"/>
        <v>{Yinuo}</v>
      </c>
      <c r="C149" t="str">
        <f t="shared" si="7"/>
        <v>Yinuo</v>
      </c>
    </row>
    <row r="151" spans="1:3" x14ac:dyDescent="0.25">
      <c r="A151" s="1" t="s">
        <v>41</v>
      </c>
    </row>
    <row r="152" spans="1:3" x14ac:dyDescent="0.25">
      <c r="A152" t="s">
        <v>142</v>
      </c>
      <c r="B152" t="str">
        <f t="shared" si="6"/>
        <v>{Buhai}</v>
      </c>
      <c r="C152" t="str">
        <f t="shared" si="7"/>
        <v>Buhai</v>
      </c>
    </row>
    <row r="153" spans="1:3" x14ac:dyDescent="0.25">
      <c r="A153" t="s">
        <v>143</v>
      </c>
      <c r="B153" t="str">
        <f t="shared" si="6"/>
        <v>{Beifong}</v>
      </c>
      <c r="C153" t="str">
        <f t="shared" si="7"/>
        <v>Beifong</v>
      </c>
    </row>
    <row r="154" spans="1:3" x14ac:dyDescent="0.25">
      <c r="A154" t="s">
        <v>77</v>
      </c>
      <c r="B154" t="str">
        <f t="shared" si="6"/>
        <v>{Choi}</v>
      </c>
      <c r="C154" t="str">
        <f t="shared" si="7"/>
        <v>Choi</v>
      </c>
    </row>
    <row r="155" spans="1:3" x14ac:dyDescent="0.25">
      <c r="A155" t="s">
        <v>76</v>
      </c>
      <c r="B155" t="str">
        <f t="shared" si="6"/>
        <v>{Chin}</v>
      </c>
      <c r="C155" t="str">
        <f t="shared" si="7"/>
        <v>Chin</v>
      </c>
    </row>
    <row r="156" spans="1:3" x14ac:dyDescent="0.25">
      <c r="A156" t="s">
        <v>78</v>
      </c>
      <c r="B156" t="str">
        <f t="shared" si="6"/>
        <v>{Chong}</v>
      </c>
      <c r="C156" t="str">
        <f t="shared" si="7"/>
        <v>Chong</v>
      </c>
    </row>
    <row r="157" spans="1:3" x14ac:dyDescent="0.25">
      <c r="A157" t="s">
        <v>79</v>
      </c>
      <c r="B157" t="str">
        <f t="shared" si="6"/>
        <v>{Chow}</v>
      </c>
      <c r="C157" t="str">
        <f t="shared" si="7"/>
        <v>Chow</v>
      </c>
    </row>
    <row r="158" spans="1:3" x14ac:dyDescent="0.25">
      <c r="A158" t="s">
        <v>80</v>
      </c>
      <c r="B158" t="str">
        <f t="shared" si="6"/>
        <v>{Cong}</v>
      </c>
      <c r="C158" t="str">
        <f t="shared" si="7"/>
        <v>Cong</v>
      </c>
    </row>
    <row r="159" spans="1:3" x14ac:dyDescent="0.25">
      <c r="A159" t="s">
        <v>144</v>
      </c>
      <c r="B159" t="str">
        <f t="shared" si="6"/>
        <v>{Feng}</v>
      </c>
      <c r="C159" t="str">
        <f t="shared" si="7"/>
        <v>Feng</v>
      </c>
    </row>
    <row r="160" spans="1:3" x14ac:dyDescent="0.25">
      <c r="A160" t="s">
        <v>84</v>
      </c>
      <c r="B160" t="str">
        <f t="shared" si="6"/>
        <v>{Fong}</v>
      </c>
      <c r="C160" t="str">
        <f t="shared" si="7"/>
        <v>Fong</v>
      </c>
    </row>
    <row r="161" spans="1:3" x14ac:dyDescent="0.25">
      <c r="A161" t="s">
        <v>85</v>
      </c>
      <c r="B161" t="str">
        <f t="shared" si="6"/>
        <v>{Fung}</v>
      </c>
      <c r="C161" t="str">
        <f t="shared" si="7"/>
        <v>Fung</v>
      </c>
    </row>
    <row r="162" spans="1:3" x14ac:dyDescent="0.25">
      <c r="A162" t="s">
        <v>88</v>
      </c>
      <c r="B162" t="str">
        <f t="shared" si="6"/>
        <v>{Guo}</v>
      </c>
      <c r="C162" t="str">
        <f t="shared" si="7"/>
        <v>Guo</v>
      </c>
    </row>
    <row r="163" spans="1:3" x14ac:dyDescent="0.25">
      <c r="A163" t="s">
        <v>115</v>
      </c>
      <c r="B163" t="str">
        <f t="shared" si="6"/>
        <v>{Li}</v>
      </c>
      <c r="C163" t="str">
        <f t="shared" si="7"/>
        <v>Li</v>
      </c>
    </row>
    <row r="164" spans="1:3" x14ac:dyDescent="0.25">
      <c r="A164" t="s">
        <v>145</v>
      </c>
      <c r="B164" t="str">
        <f t="shared" si="6"/>
        <v>{Lat}</v>
      </c>
      <c r="C164" t="str">
        <f t="shared" si="7"/>
        <v>Lat</v>
      </c>
    </row>
    <row r="165" spans="1:3" x14ac:dyDescent="0.25">
      <c r="A165" t="s">
        <v>112</v>
      </c>
      <c r="B165" t="str">
        <f t="shared" si="6"/>
        <v>{Lao}</v>
      </c>
      <c r="C165" t="str">
        <f t="shared" si="7"/>
        <v>Lao</v>
      </c>
    </row>
    <row r="166" spans="1:3" x14ac:dyDescent="0.25">
      <c r="A166" t="s">
        <v>146</v>
      </c>
      <c r="B166" t="str">
        <f t="shared" si="6"/>
        <v>{Lum}</v>
      </c>
      <c r="C166" t="str">
        <f t="shared" si="7"/>
        <v>Lum</v>
      </c>
    </row>
    <row r="167" spans="1:3" x14ac:dyDescent="0.25">
      <c r="A167" t="s">
        <v>113</v>
      </c>
      <c r="B167" t="str">
        <f t="shared" si="6"/>
        <v>{Lee}</v>
      </c>
      <c r="C167" t="str">
        <f t="shared" si="7"/>
        <v>Lee</v>
      </c>
    </row>
    <row r="168" spans="1:3" x14ac:dyDescent="0.25">
      <c r="A168" t="s">
        <v>100</v>
      </c>
      <c r="B168" t="str">
        <f t="shared" si="6"/>
        <v>{Jiang}</v>
      </c>
      <c r="C168" t="str">
        <f t="shared" si="7"/>
        <v>Jiang</v>
      </c>
    </row>
    <row r="169" spans="1:3" x14ac:dyDescent="0.25">
      <c r="A169" t="s">
        <v>147</v>
      </c>
      <c r="B169" t="str">
        <f t="shared" si="6"/>
        <v>{Jing}</v>
      </c>
      <c r="C169" t="str">
        <f t="shared" si="7"/>
        <v>Jing</v>
      </c>
    </row>
    <row r="170" spans="1:3" x14ac:dyDescent="0.25">
      <c r="A170" t="s">
        <v>148</v>
      </c>
      <c r="B170" t="str">
        <f t="shared" si="6"/>
        <v>{Dee}</v>
      </c>
      <c r="C170" t="str">
        <f t="shared" si="7"/>
        <v>Dee</v>
      </c>
    </row>
    <row r="171" spans="1:3" x14ac:dyDescent="0.25">
      <c r="A171" t="s">
        <v>149</v>
      </c>
      <c r="B171" t="str">
        <f t="shared" si="6"/>
        <v>{Fang}</v>
      </c>
      <c r="C171" t="str">
        <f t="shared" si="7"/>
        <v>Fang</v>
      </c>
    </row>
    <row r="172" spans="1:3" x14ac:dyDescent="0.25">
      <c r="A172" t="s">
        <v>150</v>
      </c>
      <c r="B172" t="str">
        <f t="shared" si="6"/>
        <v>{Lian}</v>
      </c>
      <c r="C172" t="str">
        <f t="shared" si="7"/>
        <v>Lian</v>
      </c>
    </row>
    <row r="173" spans="1:3" x14ac:dyDescent="0.25">
      <c r="A173" t="s">
        <v>131</v>
      </c>
      <c r="B173" t="str">
        <f t="shared" si="6"/>
        <v>{Peng}</v>
      </c>
      <c r="C173" t="str">
        <f t="shared" si="7"/>
        <v>Peng</v>
      </c>
    </row>
    <row r="174" spans="1:3" x14ac:dyDescent="0.25">
      <c r="A174" t="s">
        <v>133</v>
      </c>
      <c r="B174" t="str">
        <f t="shared" si="6"/>
        <v>{Ping}</v>
      </c>
      <c r="C174" t="str">
        <f t="shared" si="7"/>
        <v>Ping</v>
      </c>
    </row>
    <row r="175" spans="1:3" x14ac:dyDescent="0.25">
      <c r="A175" t="s">
        <v>151</v>
      </c>
      <c r="B175" t="str">
        <f t="shared" si="6"/>
        <v>{Yee}</v>
      </c>
      <c r="C175" t="str">
        <f t="shared" si="7"/>
        <v>Yee</v>
      </c>
    </row>
    <row r="176" spans="1:3" x14ac:dyDescent="0.25">
      <c r="A176" t="s">
        <v>152</v>
      </c>
      <c r="B176" t="str">
        <f t="shared" si="6"/>
        <v>{Xun}</v>
      </c>
      <c r="C176" t="str">
        <f t="shared" si="7"/>
        <v>Xun</v>
      </c>
    </row>
    <row r="177" spans="1:3" x14ac:dyDescent="0.25">
      <c r="A177" t="s">
        <v>153</v>
      </c>
      <c r="B177" t="str">
        <f t="shared" si="6"/>
        <v>{Lu}</v>
      </c>
      <c r="C177" t="str">
        <f t="shared" si="7"/>
        <v>Lu</v>
      </c>
    </row>
    <row r="178" spans="1:3" x14ac:dyDescent="0.25">
      <c r="A178" t="s">
        <v>154</v>
      </c>
      <c r="B178" t="str">
        <f t="shared" si="6"/>
        <v>{Yu}</v>
      </c>
      <c r="C178" t="str">
        <f t="shared" si="7"/>
        <v>Yu</v>
      </c>
    </row>
    <row r="179" spans="1:3" x14ac:dyDescent="0.25">
      <c r="A179" t="s">
        <v>155</v>
      </c>
      <c r="B179" t="str">
        <f t="shared" si="6"/>
        <v>{Ho}</v>
      </c>
      <c r="C179" t="str">
        <f t="shared" si="7"/>
        <v>Ho</v>
      </c>
    </row>
    <row r="182" spans="1:3" x14ac:dyDescent="0.25">
      <c r="A182" s="3" t="s">
        <v>42</v>
      </c>
    </row>
    <row r="183" spans="1:3" x14ac:dyDescent="0.25">
      <c r="A183" t="s">
        <v>156</v>
      </c>
      <c r="B183" t="str">
        <f t="shared" si="6"/>
        <v>{Anri}</v>
      </c>
      <c r="C183" t="str">
        <f t="shared" si="7"/>
        <v>Anri</v>
      </c>
    </row>
    <row r="184" spans="1:3" x14ac:dyDescent="0.25">
      <c r="A184" t="s">
        <v>157</v>
      </c>
      <c r="B184" t="str">
        <f t="shared" si="6"/>
        <v>{Aoma}</v>
      </c>
      <c r="C184" t="str">
        <f t="shared" si="7"/>
        <v>Aoma</v>
      </c>
    </row>
    <row r="185" spans="1:3" x14ac:dyDescent="0.25">
      <c r="A185" t="s">
        <v>158</v>
      </c>
      <c r="B185" t="str">
        <f t="shared" si="6"/>
        <v>{Ben Ta}</v>
      </c>
      <c r="C185" t="str">
        <f t="shared" si="7"/>
        <v>Ben Ta</v>
      </c>
    </row>
    <row r="186" spans="1:3" x14ac:dyDescent="0.25">
      <c r="A186" t="s">
        <v>159</v>
      </c>
      <c r="B186" t="str">
        <f t="shared" si="6"/>
        <v>{Biyu}</v>
      </c>
      <c r="C186" t="str">
        <f t="shared" si="7"/>
        <v>Biyu</v>
      </c>
    </row>
    <row r="187" spans="1:3" x14ac:dyDescent="0.25">
      <c r="A187" t="s">
        <v>160</v>
      </c>
      <c r="B187" t="str">
        <f t="shared" si="6"/>
        <v>{Chio}</v>
      </c>
      <c r="C187" t="str">
        <f t="shared" si="7"/>
        <v>Chio</v>
      </c>
    </row>
    <row r="188" spans="1:3" x14ac:dyDescent="0.25">
      <c r="A188" t="s">
        <v>144</v>
      </c>
      <c r="B188" t="str">
        <f t="shared" si="6"/>
        <v>{Feng}</v>
      </c>
      <c r="C188" t="str">
        <f t="shared" si="7"/>
        <v>Feng</v>
      </c>
    </row>
    <row r="189" spans="1:3" x14ac:dyDescent="0.25">
      <c r="A189" t="s">
        <v>161</v>
      </c>
      <c r="B189" t="str">
        <f t="shared" si="6"/>
        <v>{Hana}</v>
      </c>
      <c r="C189" t="str">
        <f t="shared" si="7"/>
        <v>Hana</v>
      </c>
    </row>
    <row r="190" spans="1:3" x14ac:dyDescent="0.25">
      <c r="A190" t="s">
        <v>162</v>
      </c>
      <c r="B190" t="str">
        <f t="shared" si="6"/>
        <v>{Hei-Won}</v>
      </c>
      <c r="C190" t="str">
        <f t="shared" si="7"/>
        <v>Hei-Won</v>
      </c>
    </row>
    <row r="191" spans="1:3" x14ac:dyDescent="0.25">
      <c r="A191" t="s">
        <v>163</v>
      </c>
      <c r="B191" t="str">
        <f t="shared" si="6"/>
        <v>{Hope}</v>
      </c>
      <c r="C191" t="str">
        <f t="shared" si="7"/>
        <v>Hope</v>
      </c>
    </row>
    <row r="192" spans="1:3" x14ac:dyDescent="0.25">
      <c r="A192" t="s">
        <v>164</v>
      </c>
      <c r="B192" t="str">
        <f t="shared" si="6"/>
        <v>{Hou-Ting}</v>
      </c>
      <c r="C192" t="str">
        <f t="shared" si="7"/>
        <v>Hou-Ting</v>
      </c>
    </row>
    <row r="193" spans="1:3" x14ac:dyDescent="0.25">
      <c r="A193" t="s">
        <v>165</v>
      </c>
      <c r="B193" t="str">
        <f t="shared" si="6"/>
        <v>{Jie}</v>
      </c>
      <c r="C193" t="str">
        <f t="shared" si="7"/>
        <v>Jie</v>
      </c>
    </row>
    <row r="194" spans="1:3" x14ac:dyDescent="0.25">
      <c r="A194" t="s">
        <v>147</v>
      </c>
      <c r="B194" t="str">
        <f t="shared" ref="B194:B219" si="8">_xlfn.CONCAT("{",A194,"}")</f>
        <v>{Jing}</v>
      </c>
      <c r="C194" t="str">
        <f t="shared" ref="C194:C219" si="9">A194</f>
        <v>Jing</v>
      </c>
    </row>
    <row r="195" spans="1:3" x14ac:dyDescent="0.25">
      <c r="A195" t="s">
        <v>166</v>
      </c>
      <c r="B195" t="str">
        <f t="shared" si="8"/>
        <v>{Jojo}</v>
      </c>
      <c r="C195" t="str">
        <f t="shared" si="9"/>
        <v>Jojo</v>
      </c>
    </row>
    <row r="196" spans="1:3" x14ac:dyDescent="0.25">
      <c r="A196" t="s">
        <v>167</v>
      </c>
      <c r="B196" t="str">
        <f t="shared" si="8"/>
        <v>{Kuvira}</v>
      </c>
      <c r="C196" t="str">
        <f t="shared" si="9"/>
        <v>Kuvira</v>
      </c>
    </row>
    <row r="197" spans="1:3" x14ac:dyDescent="0.25">
      <c r="A197" t="s">
        <v>168</v>
      </c>
      <c r="B197" t="str">
        <f t="shared" si="8"/>
        <v>{Kyoshi}</v>
      </c>
      <c r="C197" t="str">
        <f t="shared" si="9"/>
        <v>Kyoshi</v>
      </c>
    </row>
    <row r="198" spans="1:3" x14ac:dyDescent="0.25">
      <c r="A198" t="s">
        <v>169</v>
      </c>
      <c r="B198" t="str">
        <f t="shared" si="8"/>
        <v>{Lan}</v>
      </c>
      <c r="C198" t="str">
        <f t="shared" si="9"/>
        <v>Lan</v>
      </c>
    </row>
    <row r="199" spans="1:3" x14ac:dyDescent="0.25">
      <c r="A199" t="s">
        <v>113</v>
      </c>
      <c r="B199" t="str">
        <f t="shared" si="8"/>
        <v>{Lee}</v>
      </c>
      <c r="C199" t="str">
        <f t="shared" si="9"/>
        <v>Lee</v>
      </c>
    </row>
    <row r="200" spans="1:3" x14ac:dyDescent="0.25">
      <c r="A200" t="s">
        <v>170</v>
      </c>
      <c r="B200" t="str">
        <f t="shared" si="8"/>
        <v>{Lei}</v>
      </c>
      <c r="C200" t="str">
        <f t="shared" si="9"/>
        <v>Lei</v>
      </c>
    </row>
    <row r="201" spans="1:3" x14ac:dyDescent="0.25">
      <c r="A201" t="s">
        <v>115</v>
      </c>
      <c r="B201" t="str">
        <f t="shared" si="8"/>
        <v>{Li}</v>
      </c>
      <c r="C201" t="str">
        <f t="shared" si="9"/>
        <v>Li</v>
      </c>
    </row>
    <row r="202" spans="1:3" x14ac:dyDescent="0.25">
      <c r="A202" t="s">
        <v>171</v>
      </c>
      <c r="B202" t="str">
        <f t="shared" si="8"/>
        <v>{Li-Mei}</v>
      </c>
      <c r="C202" t="str">
        <f t="shared" si="9"/>
        <v>Li-Mei</v>
      </c>
    </row>
    <row r="203" spans="1:3" x14ac:dyDescent="0.25">
      <c r="A203" t="s">
        <v>172</v>
      </c>
      <c r="B203" t="str">
        <f t="shared" si="8"/>
        <v>{Liling}</v>
      </c>
      <c r="C203" t="str">
        <f t="shared" si="9"/>
        <v>Liling</v>
      </c>
    </row>
    <row r="204" spans="1:3" x14ac:dyDescent="0.25">
      <c r="A204" t="s">
        <v>173</v>
      </c>
      <c r="B204" t="str">
        <f t="shared" si="8"/>
        <v>{Meilin}</v>
      </c>
      <c r="C204" t="str">
        <f t="shared" si="9"/>
        <v>Meilin</v>
      </c>
    </row>
    <row r="205" spans="1:3" x14ac:dyDescent="0.25">
      <c r="A205" t="s">
        <v>174</v>
      </c>
      <c r="B205" t="str">
        <f t="shared" si="8"/>
        <v>{Mengyao}</v>
      </c>
      <c r="C205" t="str">
        <f t="shared" si="9"/>
        <v>Mengyao</v>
      </c>
    </row>
    <row r="206" spans="1:3" x14ac:dyDescent="0.25">
      <c r="A206" t="s">
        <v>175</v>
      </c>
      <c r="B206" t="str">
        <f t="shared" si="8"/>
        <v>{Mingxia}</v>
      </c>
      <c r="C206" t="str">
        <f t="shared" si="9"/>
        <v>Mingxia</v>
      </c>
    </row>
    <row r="207" spans="1:3" x14ac:dyDescent="0.25">
      <c r="A207" t="s">
        <v>176</v>
      </c>
      <c r="B207" t="str">
        <f t="shared" si="8"/>
        <v>{Mirai}</v>
      </c>
      <c r="C207" t="str">
        <f t="shared" si="9"/>
        <v>Mirai</v>
      </c>
    </row>
    <row r="208" spans="1:3" x14ac:dyDescent="0.25">
      <c r="A208" t="s">
        <v>177</v>
      </c>
      <c r="B208" t="str">
        <f t="shared" si="8"/>
        <v>{Miyuki}</v>
      </c>
      <c r="C208" t="str">
        <f t="shared" si="9"/>
        <v>Miyuki</v>
      </c>
    </row>
    <row r="209" spans="1:3" x14ac:dyDescent="0.25">
      <c r="A209" t="s">
        <v>178</v>
      </c>
      <c r="B209" t="str">
        <f t="shared" si="8"/>
        <v>{Mui}</v>
      </c>
      <c r="C209" t="str">
        <f t="shared" si="9"/>
        <v>Mui</v>
      </c>
    </row>
    <row r="210" spans="1:3" x14ac:dyDescent="0.25">
      <c r="A210" t="s">
        <v>179</v>
      </c>
      <c r="B210" t="str">
        <f t="shared" si="8"/>
        <v>{Noehi}</v>
      </c>
      <c r="C210" t="str">
        <f t="shared" si="9"/>
        <v>Noehi</v>
      </c>
    </row>
    <row r="211" spans="1:3" x14ac:dyDescent="0.25">
      <c r="A211" t="s">
        <v>180</v>
      </c>
      <c r="B211" t="str">
        <f t="shared" si="8"/>
        <v>{Oma}</v>
      </c>
      <c r="C211" t="str">
        <f t="shared" si="9"/>
        <v>Oma</v>
      </c>
    </row>
    <row r="212" spans="1:3" x14ac:dyDescent="0.25">
      <c r="A212" t="s">
        <v>181</v>
      </c>
      <c r="B212" t="str">
        <f t="shared" si="8"/>
        <v>{Opal}</v>
      </c>
      <c r="C212" t="str">
        <f t="shared" si="9"/>
        <v>Opal</v>
      </c>
    </row>
    <row r="213" spans="1:3" x14ac:dyDescent="0.25">
      <c r="A213" t="s">
        <v>182</v>
      </c>
      <c r="B213" t="str">
        <f t="shared" si="8"/>
        <v>{Penga}</v>
      </c>
      <c r="C213" t="str">
        <f t="shared" si="9"/>
        <v>Penga</v>
      </c>
    </row>
    <row r="214" spans="1:3" x14ac:dyDescent="0.25">
      <c r="A214" t="s">
        <v>183</v>
      </c>
      <c r="B214" t="str">
        <f t="shared" si="8"/>
        <v>{Poppy}</v>
      </c>
      <c r="C214" t="str">
        <f t="shared" si="9"/>
        <v>Poppy</v>
      </c>
    </row>
    <row r="215" spans="1:3" x14ac:dyDescent="0.25">
      <c r="A215" t="s">
        <v>184</v>
      </c>
      <c r="B215" t="str">
        <f t="shared" si="8"/>
        <v>{Qian}</v>
      </c>
      <c r="C215" t="str">
        <f t="shared" si="9"/>
        <v>Qian</v>
      </c>
    </row>
    <row r="216" spans="1:3" x14ac:dyDescent="0.25">
      <c r="A216" t="s">
        <v>185</v>
      </c>
      <c r="B216" t="str">
        <f t="shared" si="8"/>
        <v>{Rin}</v>
      </c>
      <c r="C216" t="str">
        <f t="shared" si="9"/>
        <v>Rin</v>
      </c>
    </row>
    <row r="217" spans="1:3" x14ac:dyDescent="0.25">
      <c r="A217" t="s">
        <v>186</v>
      </c>
      <c r="B217" t="str">
        <f t="shared" si="8"/>
        <v>{Rose}</v>
      </c>
      <c r="C217" t="str">
        <f t="shared" si="9"/>
        <v>Rose</v>
      </c>
    </row>
    <row r="218" spans="1:3" x14ac:dyDescent="0.25">
      <c r="A218" t="s">
        <v>187</v>
      </c>
      <c r="B218" t="str">
        <f t="shared" si="8"/>
        <v>{Ru}</v>
      </c>
      <c r="C218" t="str">
        <f t="shared" si="9"/>
        <v>Ru</v>
      </c>
    </row>
    <row r="219" spans="1:3" x14ac:dyDescent="0.25">
      <c r="A219" t="s">
        <v>188</v>
      </c>
      <c r="B219" t="str">
        <f>_xlfn.CONCAT("{",A219,"}")</f>
        <v>{Xaipan}</v>
      </c>
      <c r="C219" t="str">
        <f t="shared" si="9"/>
        <v>Xaipan</v>
      </c>
    </row>
    <row r="222" spans="1:3" x14ac:dyDescent="0.25">
      <c r="A222" s="4" t="s">
        <v>189</v>
      </c>
    </row>
    <row r="224" spans="1:3" x14ac:dyDescent="0.25">
      <c r="A224" s="1" t="s">
        <v>1</v>
      </c>
    </row>
    <row r="225" spans="1:3" x14ac:dyDescent="0.25">
      <c r="A225" t="s">
        <v>190</v>
      </c>
      <c r="B225" t="str">
        <f>_xlfn.CONCAT("{",A225,"}")</f>
        <v>{Bai}</v>
      </c>
      <c r="C225" t="str">
        <f>A225</f>
        <v>Bai</v>
      </c>
    </row>
    <row r="226" spans="1:3" x14ac:dyDescent="0.25">
      <c r="A226" t="s">
        <v>191</v>
      </c>
      <c r="B226" t="str">
        <f t="shared" ref="B226:B289" si="10">_xlfn.CONCAT("{",A226,"}")</f>
        <v>{Baraz}</v>
      </c>
      <c r="C226" t="str">
        <f t="shared" ref="C226:C289" si="11">A226</f>
        <v>Baraz</v>
      </c>
    </row>
    <row r="227" spans="1:3" x14ac:dyDescent="0.25">
      <c r="A227" t="s">
        <v>192</v>
      </c>
      <c r="B227" t="str">
        <f t="shared" si="10"/>
        <v>{Chaejin}</v>
      </c>
      <c r="C227" t="str">
        <f t="shared" si="11"/>
        <v>Chaejin</v>
      </c>
    </row>
    <row r="228" spans="1:3" x14ac:dyDescent="0.25">
      <c r="A228" t="s">
        <v>193</v>
      </c>
      <c r="B228" t="str">
        <f t="shared" si="10"/>
        <v>{Chaeryu}</v>
      </c>
      <c r="C228" t="str">
        <f t="shared" si="11"/>
        <v>Chaeryu</v>
      </c>
    </row>
    <row r="229" spans="1:3" x14ac:dyDescent="0.25">
      <c r="A229" t="s">
        <v>194</v>
      </c>
      <c r="B229" t="str">
        <f t="shared" si="10"/>
        <v>{Chan}</v>
      </c>
      <c r="C229" t="str">
        <f t="shared" si="11"/>
        <v>Chan</v>
      </c>
    </row>
    <row r="230" spans="1:3" x14ac:dyDescent="0.25">
      <c r="A230" t="s">
        <v>195</v>
      </c>
      <c r="B230" t="str">
        <f t="shared" si="10"/>
        <v>{Dalja}</v>
      </c>
      <c r="C230" t="str">
        <f t="shared" si="11"/>
        <v>Dalja</v>
      </c>
    </row>
    <row r="231" spans="1:3" x14ac:dyDescent="0.25">
      <c r="A231" t="s">
        <v>196</v>
      </c>
      <c r="B231" t="str">
        <f t="shared" si="10"/>
        <v>{Dock}</v>
      </c>
      <c r="C231" t="str">
        <f t="shared" si="11"/>
        <v>Dock</v>
      </c>
    </row>
    <row r="232" spans="1:3" x14ac:dyDescent="0.25">
      <c r="A232" t="s">
        <v>197</v>
      </c>
      <c r="B232" t="str">
        <f t="shared" si="10"/>
        <v>{Xu}</v>
      </c>
      <c r="C232" t="str">
        <f t="shared" si="11"/>
        <v>Xu</v>
      </c>
    </row>
    <row r="233" spans="1:3" x14ac:dyDescent="0.25">
      <c r="A233" t="s">
        <v>198</v>
      </c>
      <c r="B233" t="str">
        <f t="shared" si="10"/>
        <v>{Bushi}</v>
      </c>
      <c r="C233" t="str">
        <f t="shared" si="11"/>
        <v>Bushi</v>
      </c>
    </row>
    <row r="234" spans="1:3" x14ac:dyDescent="0.25">
      <c r="A234" t="s">
        <v>199</v>
      </c>
      <c r="B234" t="str">
        <f t="shared" si="10"/>
        <v>{Fai}</v>
      </c>
      <c r="C234" t="str">
        <f t="shared" si="11"/>
        <v>Fai</v>
      </c>
    </row>
    <row r="235" spans="1:3" x14ac:dyDescent="0.25">
      <c r="A235" t="s">
        <v>149</v>
      </c>
      <c r="B235" t="str">
        <f t="shared" si="10"/>
        <v>{Fang}</v>
      </c>
      <c r="C235" t="str">
        <f t="shared" si="11"/>
        <v>Fang</v>
      </c>
    </row>
    <row r="236" spans="1:3" x14ac:dyDescent="0.25">
      <c r="A236" t="s">
        <v>200</v>
      </c>
      <c r="B236" t="str">
        <f t="shared" si="10"/>
        <v>{Fat}</v>
      </c>
      <c r="C236" t="str">
        <f t="shared" si="11"/>
        <v>Fat</v>
      </c>
    </row>
    <row r="237" spans="1:3" x14ac:dyDescent="0.25">
      <c r="A237" t="s">
        <v>201</v>
      </c>
      <c r="B237" t="str">
        <f t="shared" si="10"/>
        <v>{Gong}</v>
      </c>
      <c r="C237" t="str">
        <f t="shared" si="11"/>
        <v>Gong</v>
      </c>
    </row>
    <row r="238" spans="1:3" x14ac:dyDescent="0.25">
      <c r="A238" t="s">
        <v>202</v>
      </c>
      <c r="B238" t="str">
        <f t="shared" si="10"/>
        <v>{Ham}</v>
      </c>
      <c r="C238" t="str">
        <f t="shared" si="11"/>
        <v>Ham</v>
      </c>
    </row>
    <row r="239" spans="1:3" x14ac:dyDescent="0.25">
      <c r="A239" t="s">
        <v>203</v>
      </c>
      <c r="B239" t="str">
        <f t="shared" si="10"/>
        <v>{Hing}</v>
      </c>
      <c r="C239" t="str">
        <f t="shared" si="11"/>
        <v>Hing</v>
      </c>
    </row>
    <row r="240" spans="1:3" x14ac:dyDescent="0.25">
      <c r="A240" t="s">
        <v>204</v>
      </c>
      <c r="B240" t="str">
        <f t="shared" si="10"/>
        <v>{Jee}</v>
      </c>
      <c r="C240" t="str">
        <f t="shared" si="11"/>
        <v>Jee</v>
      </c>
    </row>
    <row r="241" spans="1:3" x14ac:dyDescent="0.25">
      <c r="A241" t="s">
        <v>205</v>
      </c>
      <c r="B241" t="str">
        <f t="shared" si="10"/>
        <v>{Jinzuk}</v>
      </c>
      <c r="C241" t="str">
        <f t="shared" si="11"/>
        <v>Jinzuk</v>
      </c>
    </row>
    <row r="242" spans="1:3" x14ac:dyDescent="0.25">
      <c r="A242" t="s">
        <v>206</v>
      </c>
      <c r="B242" t="str">
        <f t="shared" si="10"/>
        <v>{Jojan}</v>
      </c>
      <c r="C242" t="str">
        <f t="shared" si="11"/>
        <v>Jojan</v>
      </c>
    </row>
    <row r="243" spans="1:3" x14ac:dyDescent="0.25">
      <c r="A243" t="s">
        <v>207</v>
      </c>
      <c r="B243" t="str">
        <f t="shared" si="10"/>
        <v>{Joonho}</v>
      </c>
      <c r="C243" t="str">
        <f t="shared" si="11"/>
        <v>Joonho</v>
      </c>
    </row>
    <row r="244" spans="1:3" x14ac:dyDescent="0.25">
      <c r="A244" t="s">
        <v>208</v>
      </c>
      <c r="B244" t="str">
        <f t="shared" si="10"/>
        <v>{Jujinta}</v>
      </c>
      <c r="C244" t="str">
        <f t="shared" si="11"/>
        <v>Jujinta</v>
      </c>
    </row>
    <row r="245" spans="1:3" x14ac:dyDescent="0.25">
      <c r="A245" t="s">
        <v>209</v>
      </c>
      <c r="B245" t="str">
        <f t="shared" si="10"/>
        <v>{Junho}</v>
      </c>
      <c r="C245" t="str">
        <f t="shared" si="11"/>
        <v>Junho</v>
      </c>
    </row>
    <row r="246" spans="1:3" x14ac:dyDescent="0.25">
      <c r="A246" t="s">
        <v>210</v>
      </c>
      <c r="B246" t="str">
        <f t="shared" si="10"/>
        <v>{Kaja}</v>
      </c>
      <c r="C246" t="str">
        <f t="shared" si="11"/>
        <v>Kaja</v>
      </c>
    </row>
    <row r="247" spans="1:3" x14ac:dyDescent="0.25">
      <c r="A247" t="s">
        <v>211</v>
      </c>
      <c r="B247" t="str">
        <f t="shared" si="10"/>
        <v>{Kei Lo}</v>
      </c>
      <c r="C247" t="str">
        <f t="shared" si="11"/>
        <v>Kei Lo</v>
      </c>
    </row>
    <row r="248" spans="1:3" x14ac:dyDescent="0.25">
      <c r="A248" t="s">
        <v>212</v>
      </c>
      <c r="B248" t="str">
        <f t="shared" si="10"/>
        <v>{Loban}</v>
      </c>
      <c r="C248" t="str">
        <f t="shared" si="11"/>
        <v>Loban</v>
      </c>
    </row>
    <row r="249" spans="1:3" x14ac:dyDescent="0.25">
      <c r="A249" t="s">
        <v>213</v>
      </c>
      <c r="B249" t="str">
        <f t="shared" si="10"/>
        <v>{Lohi}</v>
      </c>
      <c r="C249" t="str">
        <f t="shared" si="11"/>
        <v>Lohi</v>
      </c>
    </row>
    <row r="250" spans="1:3" x14ac:dyDescent="0.25">
      <c r="A250" t="s">
        <v>214</v>
      </c>
      <c r="B250" t="str">
        <f t="shared" si="10"/>
        <v>{Lu Ten}</v>
      </c>
      <c r="C250" t="str">
        <f t="shared" si="11"/>
        <v>Lu Ten</v>
      </c>
    </row>
    <row r="251" spans="1:3" x14ac:dyDescent="0.25">
      <c r="A251" t="s">
        <v>215</v>
      </c>
      <c r="B251" t="str">
        <f t="shared" si="10"/>
        <v>{Mak}</v>
      </c>
      <c r="C251" t="str">
        <f t="shared" si="11"/>
        <v>Mak</v>
      </c>
    </row>
    <row r="252" spans="1:3" x14ac:dyDescent="0.25">
      <c r="A252" t="s">
        <v>216</v>
      </c>
      <c r="B252" t="str">
        <f t="shared" si="10"/>
        <v>{Malu}</v>
      </c>
      <c r="C252" t="str">
        <f t="shared" si="11"/>
        <v>Malu</v>
      </c>
    </row>
    <row r="253" spans="1:3" x14ac:dyDescent="0.25">
      <c r="A253" t="s">
        <v>18</v>
      </c>
      <c r="B253" t="str">
        <f t="shared" si="10"/>
        <v>{Ming}</v>
      </c>
      <c r="C253" t="str">
        <f t="shared" si="11"/>
        <v>Ming</v>
      </c>
    </row>
    <row r="254" spans="1:3" x14ac:dyDescent="0.25">
      <c r="A254" t="s">
        <v>217</v>
      </c>
      <c r="B254" t="str">
        <f t="shared" si="10"/>
        <v>{Mung}</v>
      </c>
      <c r="C254" t="str">
        <f t="shared" si="11"/>
        <v>Mung</v>
      </c>
    </row>
    <row r="255" spans="1:3" x14ac:dyDescent="0.25">
      <c r="A255" t="s">
        <v>218</v>
      </c>
      <c r="B255" t="str">
        <f t="shared" si="10"/>
        <v>{Naoki}</v>
      </c>
      <c r="C255" t="str">
        <f t="shared" si="11"/>
        <v>Naoki</v>
      </c>
    </row>
    <row r="256" spans="1:3" x14ac:dyDescent="0.25">
      <c r="A256" t="s">
        <v>219</v>
      </c>
      <c r="B256" t="str">
        <f t="shared" si="10"/>
        <v>{Nergui}</v>
      </c>
      <c r="C256" t="str">
        <f t="shared" si="11"/>
        <v>Nergui</v>
      </c>
    </row>
    <row r="257" spans="1:3" x14ac:dyDescent="0.25">
      <c r="A257" t="s">
        <v>220</v>
      </c>
      <c r="B257" t="str">
        <f t="shared" si="10"/>
        <v>{Niuan}</v>
      </c>
      <c r="C257" t="str">
        <f t="shared" si="11"/>
        <v>Niuan</v>
      </c>
    </row>
    <row r="258" spans="1:3" x14ac:dyDescent="0.25">
      <c r="A258" t="s">
        <v>221</v>
      </c>
      <c r="B258" t="str">
        <f t="shared" si="10"/>
        <v>{Noren}</v>
      </c>
      <c r="C258" t="str">
        <f t="shared" si="11"/>
        <v>Noren</v>
      </c>
    </row>
    <row r="259" spans="1:3" x14ac:dyDescent="0.25">
      <c r="A259" t="s">
        <v>222</v>
      </c>
      <c r="B259" t="str">
        <f t="shared" si="10"/>
        <v>{Ikem}</v>
      </c>
      <c r="C259" t="str">
        <f t="shared" si="11"/>
        <v>Ikem</v>
      </c>
    </row>
    <row r="260" spans="1:3" x14ac:dyDescent="0.25">
      <c r="A260" t="s">
        <v>223</v>
      </c>
      <c r="B260" t="str">
        <f t="shared" si="10"/>
        <v>{Nyahitha}</v>
      </c>
      <c r="C260" t="str">
        <f t="shared" si="11"/>
        <v>Nyahitha</v>
      </c>
    </row>
    <row r="261" spans="1:3" x14ac:dyDescent="0.25">
      <c r="A261" t="s">
        <v>224</v>
      </c>
      <c r="B261" t="str">
        <f t="shared" si="10"/>
        <v>{Nyn Chei}</v>
      </c>
      <c r="C261" t="str">
        <f t="shared" si="11"/>
        <v>Nyn Chei</v>
      </c>
    </row>
    <row r="262" spans="1:3" x14ac:dyDescent="0.25">
      <c r="A262" t="s">
        <v>225</v>
      </c>
      <c r="B262" t="str">
        <f t="shared" si="10"/>
        <v>{Piandao}</v>
      </c>
      <c r="C262" t="str">
        <f t="shared" si="11"/>
        <v>Piandao</v>
      </c>
    </row>
    <row r="263" spans="1:3" x14ac:dyDescent="0.25">
      <c r="A263" t="s">
        <v>226</v>
      </c>
      <c r="B263" t="str">
        <f t="shared" si="10"/>
        <v>{Poon}</v>
      </c>
      <c r="C263" t="str">
        <f t="shared" si="11"/>
        <v>Poon</v>
      </c>
    </row>
    <row r="264" spans="1:3" x14ac:dyDescent="0.25">
      <c r="A264" t="s">
        <v>227</v>
      </c>
      <c r="B264" t="str">
        <f t="shared" si="10"/>
        <v>{Qin Lee}</v>
      </c>
      <c r="C264" t="str">
        <f t="shared" si="11"/>
        <v>Qin Lee</v>
      </c>
    </row>
    <row r="265" spans="1:3" x14ac:dyDescent="0.25">
      <c r="A265" t="s">
        <v>228</v>
      </c>
      <c r="B265" t="str">
        <f t="shared" si="10"/>
        <v>{Qin}</v>
      </c>
      <c r="C265" t="str">
        <f t="shared" si="11"/>
        <v>Qin</v>
      </c>
    </row>
    <row r="266" spans="1:3" x14ac:dyDescent="0.25">
      <c r="A266" t="s">
        <v>229</v>
      </c>
      <c r="B266" t="str">
        <f t="shared" si="10"/>
        <v>{Roku}</v>
      </c>
      <c r="C266" t="str">
        <f t="shared" si="11"/>
        <v>Roku</v>
      </c>
    </row>
    <row r="267" spans="1:3" x14ac:dyDescent="0.25">
      <c r="A267" t="s">
        <v>230</v>
      </c>
      <c r="B267" t="str">
        <f t="shared" si="10"/>
        <v>{Ruon Jian}</v>
      </c>
      <c r="C267" t="str">
        <f t="shared" si="11"/>
        <v>Ruon Jian</v>
      </c>
    </row>
    <row r="268" spans="1:3" x14ac:dyDescent="0.25">
      <c r="A268" t="s">
        <v>231</v>
      </c>
      <c r="B268" t="str">
        <f t="shared" si="10"/>
        <v>{Satoru}</v>
      </c>
      <c r="C268" t="str">
        <f t="shared" si="11"/>
        <v>Satoru</v>
      </c>
    </row>
    <row r="269" spans="1:3" x14ac:dyDescent="0.25">
      <c r="A269" t="s">
        <v>232</v>
      </c>
      <c r="B269" t="str">
        <f t="shared" si="10"/>
        <v>{Sanshur}</v>
      </c>
      <c r="C269" t="str">
        <f t="shared" si="11"/>
        <v>Sanshur</v>
      </c>
    </row>
    <row r="270" spans="1:3" x14ac:dyDescent="0.25">
      <c r="A270" t="s">
        <v>233</v>
      </c>
      <c r="B270" t="str">
        <f t="shared" si="10"/>
        <v>{Seijir}</v>
      </c>
      <c r="C270" t="str">
        <f t="shared" si="11"/>
        <v>Seijir</v>
      </c>
    </row>
    <row r="271" spans="1:3" x14ac:dyDescent="0.25">
      <c r="A271" t="s">
        <v>234</v>
      </c>
      <c r="B271" t="str">
        <f t="shared" si="10"/>
        <v>{Sung}</v>
      </c>
      <c r="C271" t="str">
        <f t="shared" si="11"/>
        <v>Sung</v>
      </c>
    </row>
    <row r="272" spans="1:3" x14ac:dyDescent="0.25">
      <c r="A272" t="s">
        <v>235</v>
      </c>
      <c r="B272" t="str">
        <f t="shared" si="10"/>
        <v>{Sunlin}</v>
      </c>
      <c r="C272" t="str">
        <f t="shared" si="11"/>
        <v>Sunlin</v>
      </c>
    </row>
    <row r="273" spans="1:3" x14ac:dyDescent="0.25">
      <c r="A273" t="s">
        <v>236</v>
      </c>
      <c r="B273" t="str">
        <f t="shared" si="10"/>
        <v>{Szeto}</v>
      </c>
      <c r="C273" t="str">
        <f t="shared" si="11"/>
        <v>Szeto</v>
      </c>
    </row>
    <row r="274" spans="1:3" x14ac:dyDescent="0.25">
      <c r="A274" t="s">
        <v>237</v>
      </c>
      <c r="B274" t="str">
        <f t="shared" si="10"/>
        <v>{Tan}</v>
      </c>
      <c r="C274" t="str">
        <f t="shared" si="11"/>
        <v>Tan</v>
      </c>
    </row>
    <row r="275" spans="1:3" x14ac:dyDescent="0.25">
      <c r="A275" t="s">
        <v>238</v>
      </c>
      <c r="B275" t="str">
        <f t="shared" si="10"/>
        <v>{Thapa}</v>
      </c>
      <c r="C275" t="str">
        <f t="shared" si="11"/>
        <v>Thapa</v>
      </c>
    </row>
    <row r="276" spans="1:3" x14ac:dyDescent="0.25">
      <c r="A276" t="s">
        <v>239</v>
      </c>
      <c r="B276" t="str">
        <f t="shared" si="10"/>
        <v>{Tom-Tom}</v>
      </c>
      <c r="C276" t="str">
        <f t="shared" si="11"/>
        <v>Tom-Tom</v>
      </c>
    </row>
    <row r="277" spans="1:3" x14ac:dyDescent="0.25">
      <c r="A277" t="s">
        <v>240</v>
      </c>
      <c r="B277" t="str">
        <f t="shared" si="10"/>
        <v>{Utor}</v>
      </c>
      <c r="C277" t="str">
        <f t="shared" si="11"/>
        <v>Utor</v>
      </c>
    </row>
    <row r="278" spans="1:3" x14ac:dyDescent="0.25">
      <c r="A278" t="s">
        <v>241</v>
      </c>
      <c r="B278" t="str">
        <f t="shared" si="10"/>
        <v>{Xiaoyun}</v>
      </c>
      <c r="C278" t="str">
        <f t="shared" si="11"/>
        <v>Xiaoyun</v>
      </c>
    </row>
    <row r="279" spans="1:3" x14ac:dyDescent="0.25">
      <c r="A279" t="s">
        <v>242</v>
      </c>
      <c r="B279" t="str">
        <f t="shared" si="10"/>
        <v>{Yao}</v>
      </c>
      <c r="C279" t="str">
        <f t="shared" si="11"/>
        <v>Yao</v>
      </c>
    </row>
    <row r="280" spans="1:3" x14ac:dyDescent="0.25">
      <c r="A280" t="s">
        <v>243</v>
      </c>
      <c r="B280" t="str">
        <f t="shared" si="10"/>
        <v>{Yeh-Lu}</v>
      </c>
      <c r="C280" t="str">
        <f t="shared" si="11"/>
        <v>Yeh-Lu</v>
      </c>
    </row>
    <row r="283" spans="1:3" x14ac:dyDescent="0.25">
      <c r="A283" s="1" t="s">
        <v>41</v>
      </c>
    </row>
    <row r="284" spans="1:3" x14ac:dyDescent="0.25">
      <c r="A284" t="s">
        <v>244</v>
      </c>
      <c r="B284" t="str">
        <f t="shared" si="10"/>
        <v>{Ro}</v>
      </c>
      <c r="C284" t="str">
        <f t="shared" si="11"/>
        <v>Ro</v>
      </c>
    </row>
    <row r="285" spans="1:3" x14ac:dyDescent="0.25">
      <c r="A285" t="s">
        <v>169</v>
      </c>
      <c r="B285" t="str">
        <f t="shared" si="10"/>
        <v>{Lan}</v>
      </c>
      <c r="C285" t="str">
        <f t="shared" si="11"/>
        <v>Lan</v>
      </c>
    </row>
    <row r="286" spans="1:3" x14ac:dyDescent="0.25">
      <c r="A286" t="s">
        <v>200</v>
      </c>
      <c r="B286" t="str">
        <f t="shared" si="10"/>
        <v>{Fat}</v>
      </c>
      <c r="C286" t="str">
        <f t="shared" si="11"/>
        <v>Fat</v>
      </c>
    </row>
    <row r="287" spans="1:3" x14ac:dyDescent="0.25">
      <c r="A287" t="s">
        <v>204</v>
      </c>
      <c r="B287" t="str">
        <f t="shared" si="10"/>
        <v>{Jee}</v>
      </c>
      <c r="C287" t="str">
        <f t="shared" si="11"/>
        <v>Jee</v>
      </c>
    </row>
    <row r="288" spans="1:3" x14ac:dyDescent="0.25">
      <c r="A288" t="s">
        <v>245</v>
      </c>
      <c r="B288" t="str">
        <f t="shared" si="10"/>
        <v>{Jian}</v>
      </c>
      <c r="C288" t="str">
        <f t="shared" si="11"/>
        <v>Jian</v>
      </c>
    </row>
    <row r="289" spans="1:3" x14ac:dyDescent="0.25">
      <c r="A289" t="s">
        <v>246</v>
      </c>
      <c r="B289" t="str">
        <f t="shared" si="10"/>
        <v>{Morishita}</v>
      </c>
      <c r="C289" t="str">
        <f t="shared" si="11"/>
        <v>Morishita</v>
      </c>
    </row>
    <row r="290" spans="1:3" x14ac:dyDescent="0.25">
      <c r="A290" t="s">
        <v>247</v>
      </c>
      <c r="B290" t="str">
        <f t="shared" ref="B290:B342" si="12">_xlfn.CONCAT("{",A290,"}")</f>
        <v>{Kwan}</v>
      </c>
      <c r="C290" t="str">
        <f t="shared" ref="C290:C342" si="13">A290</f>
        <v>Kwan</v>
      </c>
    </row>
    <row r="291" spans="1:3" x14ac:dyDescent="0.25">
      <c r="A291" t="s">
        <v>113</v>
      </c>
      <c r="B291" t="str">
        <f t="shared" si="12"/>
        <v>{Lee}</v>
      </c>
      <c r="C291" t="str">
        <f t="shared" si="13"/>
        <v>Lee</v>
      </c>
    </row>
    <row r="292" spans="1:3" x14ac:dyDescent="0.25">
      <c r="A292" t="s">
        <v>170</v>
      </c>
      <c r="B292" t="str">
        <f t="shared" si="12"/>
        <v>{Lei}</v>
      </c>
      <c r="C292" t="str">
        <f t="shared" si="13"/>
        <v>Lei</v>
      </c>
    </row>
    <row r="293" spans="1:3" x14ac:dyDescent="0.25">
      <c r="A293" t="s">
        <v>115</v>
      </c>
      <c r="B293" t="str">
        <f t="shared" si="12"/>
        <v>{Li}</v>
      </c>
      <c r="C293" t="str">
        <f t="shared" si="13"/>
        <v>Li</v>
      </c>
    </row>
    <row r="294" spans="1:3" x14ac:dyDescent="0.25">
      <c r="A294" t="s">
        <v>145</v>
      </c>
      <c r="B294" t="str">
        <f t="shared" si="12"/>
        <v>{Lat}</v>
      </c>
      <c r="C294" t="str">
        <f t="shared" si="13"/>
        <v>Lat</v>
      </c>
    </row>
    <row r="295" spans="1:3" x14ac:dyDescent="0.25">
      <c r="A295" t="s">
        <v>112</v>
      </c>
      <c r="B295" t="str">
        <f t="shared" si="12"/>
        <v>{Lao}</v>
      </c>
      <c r="C295" t="str">
        <f t="shared" si="13"/>
        <v>Lao</v>
      </c>
    </row>
    <row r="296" spans="1:3" x14ac:dyDescent="0.25">
      <c r="A296" t="s">
        <v>146</v>
      </c>
      <c r="B296" t="str">
        <f t="shared" si="12"/>
        <v>{Lum}</v>
      </c>
      <c r="C296" t="str">
        <f t="shared" si="13"/>
        <v>Lum</v>
      </c>
    </row>
    <row r="297" spans="1:3" x14ac:dyDescent="0.25">
      <c r="A297" t="s">
        <v>18</v>
      </c>
      <c r="B297" t="str">
        <f t="shared" si="12"/>
        <v>{Ming}</v>
      </c>
      <c r="C297" t="str">
        <f t="shared" si="13"/>
        <v>Ming</v>
      </c>
    </row>
    <row r="298" spans="1:3" x14ac:dyDescent="0.25">
      <c r="A298" t="s">
        <v>248</v>
      </c>
      <c r="B298" t="str">
        <f t="shared" si="12"/>
        <v>{Oraso}</v>
      </c>
      <c r="C298" t="str">
        <f t="shared" si="13"/>
        <v>Oraso</v>
      </c>
    </row>
    <row r="299" spans="1:3" x14ac:dyDescent="0.25">
      <c r="A299" t="s">
        <v>249</v>
      </c>
      <c r="B299" t="str">
        <f t="shared" si="12"/>
        <v>{Keohso}</v>
      </c>
      <c r="C299" t="str">
        <f t="shared" si="13"/>
        <v>Keohso</v>
      </c>
    </row>
    <row r="300" spans="1:3" x14ac:dyDescent="0.25">
      <c r="A300" t="s">
        <v>250</v>
      </c>
      <c r="B300" t="str">
        <f t="shared" si="12"/>
        <v>{Sang}</v>
      </c>
      <c r="C300" t="str">
        <f t="shared" si="13"/>
        <v>Sang</v>
      </c>
    </row>
    <row r="301" spans="1:3" x14ac:dyDescent="0.25">
      <c r="A301" t="s">
        <v>251</v>
      </c>
      <c r="B301" t="str">
        <f t="shared" si="12"/>
        <v>{Shoji}</v>
      </c>
      <c r="C301" t="str">
        <f t="shared" si="13"/>
        <v>Shoji</v>
      </c>
    </row>
    <row r="302" spans="1:3" x14ac:dyDescent="0.25">
      <c r="A302" t="s">
        <v>252</v>
      </c>
      <c r="B302" t="str">
        <f t="shared" si="12"/>
        <v>{Yuyan}</v>
      </c>
      <c r="C302" t="str">
        <f t="shared" si="13"/>
        <v>Yuyan</v>
      </c>
    </row>
    <row r="303" spans="1:3" x14ac:dyDescent="0.25">
      <c r="A303" t="s">
        <v>253</v>
      </c>
      <c r="B303" t="str">
        <f t="shared" si="12"/>
        <v>{Vachir}</v>
      </c>
      <c r="C303" t="str">
        <f t="shared" si="13"/>
        <v>Vachir</v>
      </c>
    </row>
    <row r="304" spans="1:3" x14ac:dyDescent="0.25">
      <c r="A304" t="s">
        <v>242</v>
      </c>
      <c r="B304" t="str">
        <f t="shared" si="12"/>
        <v>{Yao}</v>
      </c>
      <c r="C304" t="str">
        <f t="shared" si="13"/>
        <v>Yao</v>
      </c>
    </row>
    <row r="305" spans="1:3" x14ac:dyDescent="0.25">
      <c r="A305" t="s">
        <v>254</v>
      </c>
      <c r="B305" t="str">
        <f t="shared" si="12"/>
        <v>{Rha}</v>
      </c>
      <c r="C305" t="str">
        <f t="shared" si="13"/>
        <v>Rha</v>
      </c>
    </row>
    <row r="306" spans="1:3" x14ac:dyDescent="0.25">
      <c r="A306" t="s">
        <v>255</v>
      </c>
      <c r="B306" t="str">
        <f t="shared" si="12"/>
        <v>{Yuzhen}</v>
      </c>
      <c r="C306" t="str">
        <f t="shared" si="13"/>
        <v>Yuzhen</v>
      </c>
    </row>
    <row r="307" spans="1:3" x14ac:dyDescent="0.25">
      <c r="A307" t="s">
        <v>256</v>
      </c>
      <c r="B307" t="str">
        <f t="shared" si="12"/>
        <v>{Zhao}</v>
      </c>
      <c r="C307" t="str">
        <f t="shared" si="13"/>
        <v>Zhao</v>
      </c>
    </row>
    <row r="308" spans="1:3" x14ac:dyDescent="0.25">
      <c r="A308" t="s">
        <v>257</v>
      </c>
      <c r="B308" t="str">
        <f t="shared" si="12"/>
        <v>{Zolian}</v>
      </c>
      <c r="C308" t="str">
        <f t="shared" si="13"/>
        <v>Zolian</v>
      </c>
    </row>
    <row r="309" spans="1:3" x14ac:dyDescent="0.25">
      <c r="A309" t="s">
        <v>258</v>
      </c>
      <c r="B309" t="str">
        <f t="shared" si="12"/>
        <v>{Zoryu}</v>
      </c>
      <c r="C309" t="str">
        <f t="shared" si="13"/>
        <v>Zoryu</v>
      </c>
    </row>
    <row r="311" spans="1:3" x14ac:dyDescent="0.25">
      <c r="A311" s="1" t="s">
        <v>42</v>
      </c>
    </row>
    <row r="312" spans="1:3" x14ac:dyDescent="0.25">
      <c r="A312" t="s">
        <v>259</v>
      </c>
      <c r="B312" t="str">
        <f t="shared" si="12"/>
        <v>{Anada}</v>
      </c>
      <c r="C312" t="str">
        <f t="shared" si="13"/>
        <v>Anada</v>
      </c>
    </row>
    <row r="313" spans="1:3" x14ac:dyDescent="0.25">
      <c r="A313" t="s">
        <v>260</v>
      </c>
      <c r="B313" t="str">
        <f t="shared" si="12"/>
        <v>{Chaisee}</v>
      </c>
      <c r="C313" t="str">
        <f t="shared" si="13"/>
        <v>Chaisee</v>
      </c>
    </row>
    <row r="314" spans="1:3" x14ac:dyDescent="0.25">
      <c r="A314" t="s">
        <v>261</v>
      </c>
      <c r="B314" t="str">
        <f t="shared" si="12"/>
        <v>{Enaka}</v>
      </c>
      <c r="C314" t="str">
        <f t="shared" si="13"/>
        <v>Enaka</v>
      </c>
    </row>
    <row r="315" spans="1:3" x14ac:dyDescent="0.25">
      <c r="A315" t="s">
        <v>262</v>
      </c>
      <c r="B315" t="str">
        <f t="shared" si="12"/>
        <v>{Huazo}</v>
      </c>
      <c r="C315" t="str">
        <f t="shared" si="13"/>
        <v>Huazo</v>
      </c>
    </row>
    <row r="316" spans="1:3" x14ac:dyDescent="0.25">
      <c r="A316" t="s">
        <v>263</v>
      </c>
      <c r="B316" t="str">
        <f t="shared" si="12"/>
        <v>{Khuchtei}</v>
      </c>
      <c r="C316" t="str">
        <f t="shared" si="13"/>
        <v>Khuchtei</v>
      </c>
    </row>
    <row r="317" spans="1:3" x14ac:dyDescent="0.25">
      <c r="A317" t="s">
        <v>264</v>
      </c>
      <c r="B317" t="str">
        <f t="shared" si="12"/>
        <v>{Kiyi}</v>
      </c>
      <c r="C317" t="str">
        <f t="shared" si="13"/>
        <v>Kiyi</v>
      </c>
    </row>
    <row r="318" spans="1:3" x14ac:dyDescent="0.25">
      <c r="A318" t="s">
        <v>265</v>
      </c>
      <c r="B318" t="str">
        <f t="shared" si="12"/>
        <v>{Kori}</v>
      </c>
      <c r="C318" t="str">
        <f t="shared" si="13"/>
        <v>Kori</v>
      </c>
    </row>
    <row r="319" spans="1:3" x14ac:dyDescent="0.25">
      <c r="A319" t="s">
        <v>266</v>
      </c>
      <c r="B319" t="str">
        <f t="shared" si="12"/>
        <v>{Koulin}</v>
      </c>
      <c r="C319" t="str">
        <f t="shared" si="13"/>
        <v>Koulin</v>
      </c>
    </row>
    <row r="320" spans="1:3" x14ac:dyDescent="0.25">
      <c r="A320" t="s">
        <v>170</v>
      </c>
      <c r="B320" t="str">
        <f t="shared" si="12"/>
        <v>{Lei}</v>
      </c>
      <c r="C320" t="str">
        <f t="shared" si="13"/>
        <v>Lei</v>
      </c>
    </row>
    <row r="321" spans="1:3" x14ac:dyDescent="0.25">
      <c r="A321" t="s">
        <v>267</v>
      </c>
      <c r="B321" t="str">
        <f t="shared" si="12"/>
        <v>{Liva}</v>
      </c>
      <c r="C321" t="str">
        <f t="shared" si="13"/>
        <v>Liva</v>
      </c>
    </row>
    <row r="322" spans="1:3" x14ac:dyDescent="0.25">
      <c r="A322" t="s">
        <v>268</v>
      </c>
      <c r="B322" t="str">
        <f t="shared" si="12"/>
        <v>{Mai}</v>
      </c>
      <c r="C322" t="str">
        <f t="shared" si="13"/>
        <v>Mai</v>
      </c>
    </row>
    <row r="323" spans="1:3" x14ac:dyDescent="0.25">
      <c r="A323" t="s">
        <v>269</v>
      </c>
      <c r="B323" t="str">
        <f t="shared" si="12"/>
        <v>{Michi}</v>
      </c>
      <c r="C323" t="str">
        <f t="shared" si="13"/>
        <v>Michi</v>
      </c>
    </row>
    <row r="324" spans="1:3" x14ac:dyDescent="0.25">
      <c r="A324" t="s">
        <v>270</v>
      </c>
      <c r="B324" t="str">
        <f t="shared" si="12"/>
        <v>{Mura}</v>
      </c>
      <c r="C324" t="str">
        <f t="shared" si="13"/>
        <v>Mura</v>
      </c>
    </row>
    <row r="325" spans="1:3" x14ac:dyDescent="0.25">
      <c r="A325" t="s">
        <v>271</v>
      </c>
      <c r="B325" t="str">
        <f t="shared" si="12"/>
        <v>{Nishi}</v>
      </c>
      <c r="C325" t="str">
        <f t="shared" si="13"/>
        <v>Nishi</v>
      </c>
    </row>
    <row r="326" spans="1:3" x14ac:dyDescent="0.25">
      <c r="A326" t="s">
        <v>272</v>
      </c>
      <c r="B326" t="str">
        <f t="shared" si="12"/>
        <v>{On Ji}</v>
      </c>
      <c r="C326" t="str">
        <f t="shared" si="13"/>
        <v>On Ji</v>
      </c>
    </row>
    <row r="327" spans="1:3" x14ac:dyDescent="0.25">
      <c r="A327" t="s">
        <v>273</v>
      </c>
      <c r="B327" t="str">
        <f t="shared" si="12"/>
        <v>{Onomu}</v>
      </c>
      <c r="C327" t="str">
        <f t="shared" si="13"/>
        <v>Onomu</v>
      </c>
    </row>
    <row r="328" spans="1:3" x14ac:dyDescent="0.25">
      <c r="A328" t="s">
        <v>274</v>
      </c>
      <c r="B328" t="str">
        <f t="shared" si="12"/>
        <v>{Eiko}</v>
      </c>
      <c r="C328" t="str">
        <f t="shared" si="13"/>
        <v>Eiko</v>
      </c>
    </row>
    <row r="329" spans="1:3" x14ac:dyDescent="0.25">
      <c r="A329" t="s">
        <v>275</v>
      </c>
      <c r="B329" t="str">
        <f t="shared" si="12"/>
        <v>{Quin}</v>
      </c>
      <c r="C329" t="str">
        <f t="shared" si="13"/>
        <v>Quin</v>
      </c>
    </row>
    <row r="330" spans="1:3" x14ac:dyDescent="0.25">
      <c r="A330" t="s">
        <v>276</v>
      </c>
      <c r="B330" t="str">
        <f t="shared" si="12"/>
        <v>{Rangi}</v>
      </c>
      <c r="C330" t="str">
        <f t="shared" si="13"/>
        <v>Rangi</v>
      </c>
    </row>
    <row r="331" spans="1:3" x14ac:dyDescent="0.25">
      <c r="A331" t="s">
        <v>277</v>
      </c>
      <c r="B331" t="str">
        <f t="shared" si="12"/>
        <v>{Rini}</v>
      </c>
      <c r="C331" t="str">
        <f t="shared" si="13"/>
        <v>Rini</v>
      </c>
    </row>
    <row r="332" spans="1:3" x14ac:dyDescent="0.25">
      <c r="A332" t="s">
        <v>278</v>
      </c>
      <c r="B332" t="str">
        <f t="shared" si="12"/>
        <v>{Sulan}</v>
      </c>
      <c r="C332" t="str">
        <f t="shared" si="13"/>
        <v>Sulan</v>
      </c>
    </row>
    <row r="333" spans="1:3" x14ac:dyDescent="0.25">
      <c r="A333" t="s">
        <v>279</v>
      </c>
      <c r="B333" t="str">
        <f t="shared" si="12"/>
        <v>{Sun Po}</v>
      </c>
      <c r="C333" t="str">
        <f t="shared" si="13"/>
        <v>Sun Po</v>
      </c>
    </row>
    <row r="334" spans="1:3" x14ac:dyDescent="0.25">
      <c r="A334" t="s">
        <v>235</v>
      </c>
      <c r="B334" t="str">
        <f t="shared" si="12"/>
        <v>{Sunlin}</v>
      </c>
      <c r="C334" t="str">
        <f t="shared" si="13"/>
        <v>Sunlin</v>
      </c>
    </row>
    <row r="335" spans="1:3" x14ac:dyDescent="0.25">
      <c r="A335" t="s">
        <v>280</v>
      </c>
      <c r="B335" t="str">
        <f t="shared" si="12"/>
        <v>{Uzuku}</v>
      </c>
      <c r="C335" t="str">
        <f t="shared" si="13"/>
        <v>Uzuku</v>
      </c>
    </row>
    <row r="336" spans="1:3" x14ac:dyDescent="0.25">
      <c r="A336" t="s">
        <v>281</v>
      </c>
      <c r="B336" t="str">
        <f t="shared" si="12"/>
        <v>{Wenli}</v>
      </c>
      <c r="C336" t="str">
        <f t="shared" si="13"/>
        <v>Wenli</v>
      </c>
    </row>
    <row r="337" spans="1:3" x14ac:dyDescent="0.25">
      <c r="A337" t="s">
        <v>188</v>
      </c>
      <c r="B337" t="str">
        <f t="shared" si="12"/>
        <v>{Xaipan}</v>
      </c>
      <c r="C337" t="str">
        <f t="shared" si="13"/>
        <v>Xaipan</v>
      </c>
    </row>
    <row r="338" spans="1:3" x14ac:dyDescent="0.25">
      <c r="A338" t="s">
        <v>282</v>
      </c>
      <c r="B338" t="str">
        <f t="shared" si="12"/>
        <v>{Yingsu}</v>
      </c>
      <c r="C338" t="str">
        <f t="shared" si="13"/>
        <v>Yingsu</v>
      </c>
    </row>
    <row r="339" spans="1:3" x14ac:dyDescent="0.25">
      <c r="A339" t="s">
        <v>283</v>
      </c>
      <c r="B339" t="str">
        <f t="shared" si="12"/>
        <v>{Yinzin}</v>
      </c>
      <c r="C339" t="str">
        <f t="shared" si="13"/>
        <v>Yinzin</v>
      </c>
    </row>
    <row r="340" spans="1:3" x14ac:dyDescent="0.25">
      <c r="A340" t="s">
        <v>284</v>
      </c>
      <c r="B340" t="str">
        <f t="shared" si="12"/>
        <v>{Zeisan}</v>
      </c>
      <c r="C340" t="str">
        <f t="shared" si="13"/>
        <v>Zeisan</v>
      </c>
    </row>
    <row r="341" spans="1:3" x14ac:dyDescent="0.25">
      <c r="A341" t="s">
        <v>285</v>
      </c>
      <c r="B341" t="str">
        <f t="shared" si="12"/>
        <v>{Zimo}</v>
      </c>
      <c r="C341" t="str">
        <f t="shared" si="13"/>
        <v>Zimo</v>
      </c>
    </row>
    <row r="342" spans="1:3" x14ac:dyDescent="0.25">
      <c r="A342" t="s">
        <v>286</v>
      </c>
      <c r="B342" t="str">
        <f t="shared" si="12"/>
        <v>{Zirin}</v>
      </c>
      <c r="C342" t="str">
        <f t="shared" si="13"/>
        <v>Zirin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Nakagawara</dc:creator>
  <cp:lastModifiedBy>Ryo Nakagawara</cp:lastModifiedBy>
  <dcterms:created xsi:type="dcterms:W3CDTF">2022-09-22T07:52:39Z</dcterms:created>
  <dcterms:modified xsi:type="dcterms:W3CDTF">2022-09-22T09:53:54Z</dcterms:modified>
</cp:coreProperties>
</file>