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Sheet1!$E$3</c:f>
              <c:strCache>
                <c:ptCount val="1"/>
                <c:pt idx="0">
                  <c:v>金額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Sheet1!$B$4:$D$10</c:f>
              <c:multiLvlStrCache>
                <c:ptCount val="7"/>
                <c:lvl>
                  <c:pt idx="0">
                    <c:v>5月21日</c:v>
                  </c:pt>
                  <c:pt idx="1">
                    <c:v>5月30日</c:v>
                  </c:pt>
                  <c:pt idx="2">
                    <c:v>6月12日</c:v>
                  </c:pt>
                  <c:pt idx="3">
                    <c:v>6月21日</c:v>
                  </c:pt>
                  <c:pt idx="4">
                    <c:v>7月10日</c:v>
                  </c:pt>
                  <c:pt idx="5">
                    <c:v>-</c:v>
                  </c:pt>
                  <c:pt idx="6">
                    <c:v>-</c:v>
                  </c:pt>
                </c:lvl>
                <c:lvl>
                  <c:pt idx="0">
                    <c:v>定義</c:v>
                  </c:pt>
                  <c:pt idx="1">
                    <c:v>設計</c:v>
                  </c:pt>
                  <c:pt idx="2">
                    <c:v>コーディング</c:v>
                  </c:pt>
                  <c:pt idx="3">
                    <c:v>検証</c:v>
                  </c:pt>
                  <c:pt idx="4">
                    <c:v>出荷</c:v>
                  </c:pt>
                  <c:pt idx="5">
                    <c:v>保守</c:v>
                  </c:pt>
                  <c:pt idx="6">
                    <c:v>改修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</c:lvl>
              </c:multiLvlStrCache>
            </c:multiLvlStrRef>
          </c:cat>
          <c:val>
            <c:numRef>
              <c:f>Sheet1!$E$4:$E$10</c:f>
              <c:numCache>
                <c:formatCode>"¥"#,##0_);[Red]\("¥"#,##0\)</c:formatCode>
                <c:ptCount val="7"/>
                <c:pt idx="0">
                  <c:v>110000</c:v>
                </c:pt>
                <c:pt idx="1">
                  <c:v>310000</c:v>
                </c:pt>
                <c:pt idx="2">
                  <c:v>510000</c:v>
                </c:pt>
                <c:pt idx="3">
                  <c:v>360000</c:v>
                </c:pt>
                <c:pt idx="4">
                  <c:v>60000</c:v>
                </c:pt>
                <c:pt idx="5" formatCode="General">
                  <c:v>0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EE-4DA8-94EE-F0C562DAE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7507615"/>
        <c:axId val="2137508031"/>
      </c:barChart>
      <c:catAx>
        <c:axId val="2137507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37508031"/>
        <c:crosses val="autoZero"/>
        <c:auto val="1"/>
        <c:lblAlgn val="ctr"/>
        <c:lblOffset val="100"/>
        <c:noMultiLvlLbl val="0"/>
      </c:catAx>
      <c:valAx>
        <c:axId val="2137508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_);[Red]\(&quot;¥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37507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297180</xdr:colOff>
      <xdr:row>11</xdr:row>
      <xdr:rowOff>83820</xdr:rowOff>
    </xdr:from>
    <xdr:to>
      <xdr:col>4</xdr:col>
      <xdr:colOff>518160</xdr:colOff>
      <xdr:row>14</xdr:row>
      <xdr:rowOff>99060</xdr:rowOff>
    </xdr:to>
    <xdr:sp macro="" textlink="">
      <xdr:nvSpPr>
        <xdr:cNvPr id="2" name="角丸四角形 1"/>
        <xdr:cNvSpPr/>
      </xdr:nvSpPr>
      <xdr:spPr>
        <a:xfrm>
          <a:off x="594360" y="2621280"/>
          <a:ext cx="1592580" cy="7010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100"/>
            <a:t>こんにちは！！</a:t>
          </a:r>
          <a:endParaRPr kumimoji="1" lang="en-US" altLang="ja-JP" sz="1100"/>
        </a:p>
      </xdr:txBody>
    </xdr:sp>
    <xdr:clientData/>
  </xdr:twoCellAnchor>
  <xdr:twoCellAnchor>
    <xdr:from>
      <xdr:col>5</xdr:col>
      <xdr:colOff>510540</xdr:colOff>
      <xdr:row>1</xdr:row>
      <xdr:rowOff>163830</xdr:rowOff>
    </xdr:from>
    <xdr:to>
      <xdr:col>12</xdr:col>
      <xdr:colOff>388620</xdr:colOff>
      <xdr:row>13</xdr:row>
      <xdr:rowOff>140970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2021-06-17T09:15:32Z</dcterms:modified>
</cp:coreProperties>
</file>