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mock\medical-device-mgmt\taniguchi\db\"/>
    </mc:Choice>
  </mc:AlternateContent>
  <xr:revisionPtr revIDLastSave="0" documentId="13_ncr:1_{AFE38249-78BC-4F23-BFBD-5F3FC6D6E2E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表紙" sheetId="1" r:id="rId1"/>
    <sheet name="Ver管理" sheetId="47" r:id="rId2"/>
    <sheet name="テーブル一覧" sheetId="3" r:id="rId3"/>
    <sheet name="ER図" sheetId="46" r:id="rId4"/>
    <sheet name="roles" sheetId="6" r:id="rId5"/>
    <sheet name="users" sheetId="5" r:id="rId6"/>
    <sheet name="role_permissions" sheetId="7" r:id="rId7"/>
    <sheet name="role_facility_scopes" sheetId="8" r:id="rId8"/>
    <sheet name="user_remember_tokens" sheetId="9" r:id="rId9"/>
    <sheet name="password_reset_tokens" sheetId="10" r:id="rId10"/>
    <sheet name="user_accessible_facilities" sheetId="48" r:id="rId11"/>
    <sheet name="establishments" sheetId="11" r:id="rId12"/>
    <sheet name="facilities" sheetId="12" r:id="rId13"/>
    <sheet name="facility_asset_view_groups" sheetId="49" r:id="rId14"/>
    <sheet name="facility_asset_view_group_membe" sheetId="50" r:id="rId15"/>
    <sheet name="facility_locations" sheetId="51" r:id="rId16"/>
    <sheet name="ship_departments" sheetId="52" r:id="rId17"/>
    <sheet name="ship_room_categories" sheetId="53" r:id="rId18"/>
    <sheet name="facility_location_remodels" sheetId="54" r:id="rId19"/>
    <sheet name="asset_categories" sheetId="16" r:id="rId20"/>
    <sheet name="asset_large_classes" sheetId="17" r:id="rId21"/>
    <sheet name="asset_medium_classes" sheetId="18" r:id="rId22"/>
    <sheet name="asset_items" sheetId="19" r:id="rId23"/>
    <sheet name="manufacturers" sheetId="20" r:id="rId24"/>
    <sheet name="models" sheetId="21" r:id="rId25"/>
    <sheet name="jmdn_classifications" sheetId="22" r:id="rId26"/>
    <sheet name="jmdn_registered_items" sheetId="23" r:id="rId27"/>
    <sheet name="model_jmdn_mappings" sheetId="24" r:id="rId28"/>
    <sheet name="asset_ledgers" sheetId="25" r:id="rId29"/>
    <sheet name="asset_documents" sheetId="26" r:id="rId30"/>
    <sheet name="asset_photos" sheetId="27" r:id="rId31"/>
    <sheet name="qr_codes" sheetId="28" r:id="rId32"/>
    <sheet name="qr_print_jobs" sheetId="55" r:id="rId33"/>
    <sheet name="qr_print_job_items" sheetId="56" r:id="rId34"/>
    <sheet name="edit_lists" sheetId="57" r:id="rId35"/>
    <sheet name="edit_list_facilities" sheetId="58" r:id="rId36"/>
    <sheet name="edit_list_items" sheetId="59" r:id="rId37"/>
    <sheet name="edit_list_item_attachments" sheetId="60" r:id="rId38"/>
    <sheet name="applications" sheetId="29" r:id="rId39"/>
    <sheet name="application_assets" sheetId="30" r:id="rId40"/>
    <sheet name="application_status_histories" sheetId="31" r:id="rId41"/>
    <sheet name="application_status_definitions" sheetId="61" r:id="rId42"/>
    <sheet name="application_status_transitions" sheetId="62" r:id="rId43"/>
    <sheet name="application_approval_steps" sheetId="63" r:id="rId44"/>
    <sheet name="application_approval_step_assig" sheetId="64" r:id="rId45"/>
    <sheet name="application_documents" sheetId="65" r:id="rId46"/>
    <sheet name="application_task_steps" sheetId="66" r:id="rId47"/>
    <sheet name="purchase_application_details" sheetId="67" r:id="rId48"/>
    <sheet name="borrowing_application_details" sheetId="68" r:id="rId49"/>
    <sheet name="borrowing_application_purposes" sheetId="69" r:id="rId50"/>
    <sheet name="borrowing_cost_burdens" sheetId="70" r:id="rId51"/>
    <sheet name="transfer_application_details" sheetId="71" r:id="rId52"/>
    <sheet name="disposal_application_details" sheetId="72" r:id="rId53"/>
    <sheet name="repair_request_details" sheetId="73" r:id="rId54"/>
    <sheet name="rfq_status_definitions" sheetId="74" r:id="rId55"/>
    <sheet name="rfq_status_transitions" sheetId="75" r:id="rId56"/>
    <sheet name="rfqs" sheetId="32" r:id="rId57"/>
    <sheet name="rfq_applications" sheetId="33" r:id="rId58"/>
    <sheet name="rfq_vendors" sheetId="76" r:id="rId59"/>
    <sheet name="quotations" sheetId="34" r:id="rId60"/>
    <sheet name="quotation_items" sheetId="35" r:id="rId61"/>
    <sheet name="quotation_item_application_link" sheetId="77" r:id="rId62"/>
    <sheet name="orders" sheetId="78" r:id="rId63"/>
    <sheet name="order_items" sheetId="79" r:id="rId64"/>
    <sheet name="maintenance_contracts" sheetId="80" r:id="rId65"/>
    <sheet name="maintenance_contract_status_def" sheetId="81" r:id="rId66"/>
    <sheet name="maintenance_contract_status_tra" sheetId="82" r:id="rId67"/>
    <sheet name="maintenance_contract_assets" sheetId="83" r:id="rId68"/>
    <sheet name="inspection_menus" sheetId="84" r:id="rId69"/>
    <sheet name="inspection_menu_items" sheetId="85" r:id="rId70"/>
    <sheet name="inspection_tasks" sheetId="86" r:id="rId71"/>
    <sheet name="inspection_task_status_definiti" sheetId="87" r:id="rId72"/>
    <sheet name="inspection_task_status_transiti" sheetId="88" r:id="rId73"/>
    <sheet name="inspection_results" sheetId="89" r:id="rId74"/>
    <sheet name="lending_devices" sheetId="90" r:id="rId75"/>
    <sheet name="lending_device_status_definitio" sheetId="91" r:id="rId76"/>
    <sheet name="lending_device_status_transitio" sheetId="92" r:id="rId77"/>
    <sheet name="lending_transactions" sheetId="93" r:id="rId78"/>
    <sheet name="lending_transaction_status_defi" sheetId="94" r:id="rId79"/>
    <sheet name="lending_transaction_status_tran" sheetId="95" r:id="rId80"/>
    <sheet name="vendors" sheetId="96" r:id="rId81"/>
    <sheet name="purchase_applications" sheetId="97" r:id="rId82"/>
    <sheet name="repair_requests" sheetId="98" r:id="rId83"/>
    <sheet name="asset_survey_sessions" sheetId="36" r:id="rId84"/>
    <sheet name="asset_survey_records" sheetId="37" r:id="rId85"/>
    <sheet name="asset_survey_photos" sheetId="102" r:id="rId86"/>
    <sheet name="user_search_conditions" sheetId="39" r:id="rId87"/>
    <sheet name="user_column_settings" sheetId="40" r:id="rId88"/>
    <sheet name="asset_import_jobs" sheetId="41" r:id="rId89"/>
    <sheet name="asset_import_rows" sheetId="42" r:id="rId90"/>
    <sheet name="asset_data_matching_sessions" sheetId="103" r:id="rId91"/>
    <sheet name="asset_data_matching_session_lis" sheetId="104" r:id="rId92"/>
    <sheet name="asset_data_matching_items" sheetId="105" r:id="rId93"/>
    <sheet name="asset_data_matching_item_source" sheetId="106" r:id="rId94"/>
    <sheet name="asset_import_survey_mappings" sheetId="43" r:id="rId95"/>
    <sheet name="asset_survey_integration_sessio" sheetId="44" r:id="rId96"/>
    <sheet name="asset_survey_integration_sess~2" sheetId="99" r:id="rId97"/>
    <sheet name="asset_survey_integration_result" sheetId="45" r:id="rId98"/>
    <sheet name="asset_survey_integration_resu~2" sheetId="100" r:id="rId99"/>
    <sheet name="asset_survey_integration_resu~3" sheetId="101" r:id="rId100"/>
  </sheets>
  <externalReferences>
    <externalReference r:id="rId101"/>
  </externalReferences>
  <definedNames>
    <definedName name="WBS開始日">'[1]WBS(ガントチャート)'!$C$4</definedName>
    <definedName name="WBS終了日">'[1]WBS(ガントチャート)'!$C$5</definedName>
    <definedName name="タスク_開始">'[1]WBS(ガントチャート)'!$G1</definedName>
    <definedName name="タスク_終了">'[1]WBS(ガントチャート)'!$H1</definedName>
    <definedName name="タスク_進捗状況">'[1]WBS(ガントチャート)'!$P1</definedName>
    <definedName name="計画工数_PV">[1]簡易EVM!$G$4</definedName>
    <definedName name="計画進捗率">[1]簡易EVM!$G$10</definedName>
    <definedName name="計画総原価_BAC">[1]簡易EVM!$F$4</definedName>
    <definedName name="見積総原価_BAC">[1]簡易EVM!$E$4</definedName>
    <definedName name="工数差異_CV">[1]簡易EVM!$H$8</definedName>
    <definedName name="工数単位">'[1]WBS(ガントチャート)'!$F$6</definedName>
    <definedName name="残工数">[1]簡易EVM!$L$8</definedName>
    <definedName name="残作業">[1]簡易EVM!$K$8</definedName>
    <definedName name="実績工数_AC">[1]簡易EVM!$H$4</definedName>
    <definedName name="週表示">'[1]WBS(ガントチャート)'!$Q$2</definedName>
    <definedName name="集計_計画原価">[1]担当者別作業集計!$K$24</definedName>
    <definedName name="集計_山積工数">[1]担当者別作業集計!$J$24</definedName>
    <definedName name="集計_実績工数">[1]担当者別作業集計!$M$24</definedName>
    <definedName name="祝日カレンダー">[1]祝日カレンダー!$B$3:$B$1059</definedName>
    <definedName name="進行判定">[1]簡易EVM!$J$14</definedName>
    <definedName name="進捗基準日">'[1]WBS(ガントチャート)'!$L$3</definedName>
    <definedName name="進捗工数_EV">[1]簡易EVM!$I$4</definedName>
    <definedName name="進捗差異_SV">[1]簡易EVM!$I$8</definedName>
    <definedName name="進捗率_CV">[1]簡易EVM!$H$10</definedName>
    <definedName name="進捗率_SV">[1]簡易EVM!$I$10</definedName>
    <definedName name="人日基準時間">[1]担当者別作業集計!$E$15</definedName>
    <definedName name="担当者">'[1]WBS(ガントチャート)'!$I1</definedName>
    <definedName name="担当者リスト">[1]担当者別作業集計!$C$25:$C$54</definedName>
    <definedName name="役割定義">[1]担当者別作業集計!$D$61:$D$69</definedName>
    <definedName name="予備工数">[1]簡易EVM!$E$8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<sst xmlns="http://schemas.openxmlformats.org/spreadsheetml/2006/main" count="11616" uniqueCount="1816">
  <si>
    <t>データベース定義書</t>
    <rPh sb="6" eb="9">
      <t>テイギショ</t>
    </rPh>
    <phoneticPr fontId="2"/>
  </si>
  <si>
    <t>対象システム：医療機器管理システム</t>
  </si>
  <si>
    <t>版数：0.80</t>
    <phoneticPr fontId="2"/>
  </si>
  <si>
    <t>Ver.</t>
    <phoneticPr fontId="11"/>
  </si>
  <si>
    <t>更新日</t>
    <rPh sb="0" eb="3">
      <t>コウシンビ</t>
    </rPh>
    <phoneticPr fontId="11"/>
  </si>
  <si>
    <t>更新内容</t>
  </si>
  <si>
    <t>画面設計未完了のための中途成果物。画面設計完了後にVer1.00リリース予定とする。</t>
  </si>
  <si>
    <t>◆本設計書について</t>
  </si>
  <si>
    <t>医療機器管理システムで利用するデータベースのテーブル定義を示す。</t>
    <rPh sb="26" eb="28">
      <t>テイギ</t>
    </rPh>
    <phoneticPr fontId="2"/>
  </si>
  <si>
    <t>◆テーブル一覧について</t>
  </si>
  <si>
    <t>テーブル一覧について、以下に示す。</t>
  </si>
  <si>
    <t>各テーブルについては、それぞれのシートを参照する。</t>
  </si>
  <si>
    <t>テーブル名</t>
  </si>
  <si>
    <t>概要</t>
  </si>
  <si>
    <t>asset_survey_integration_results</t>
  </si>
  <si>
    <t>統合セッションで生成された資産ごとの統合結果を保持し、統合後ステータスやコンフリクト有無、最終判断内容を管理するテーブル。</t>
  </si>
  <si>
    <t>テーブル名(論理)</t>
  </si>
  <si>
    <t>テーブル名(物理)</t>
  </si>
  <si>
    <t>No.</t>
  </si>
  <si>
    <t>論理名</t>
  </si>
  <si>
    <t>物理名</t>
  </si>
  <si>
    <t>データ型</t>
  </si>
  <si>
    <t>桁(バイト)</t>
  </si>
  <si>
    <t>Not Null</t>
  </si>
  <si>
    <t>半角/全角</t>
  </si>
  <si>
    <t>英字</t>
  </si>
  <si>
    <t>数字</t>
  </si>
  <si>
    <t>PK</t>
  </si>
  <si>
    <t>FK</t>
  </si>
  <si>
    <t>自動採番</t>
  </si>
  <si>
    <t>デフォルト値</t>
  </si>
  <si>
    <t>備考</t>
  </si>
  <si>
    <t>○</t>
  </si>
  <si>
    <t>-</t>
  </si>
  <si>
    <t>CURRENT_TIMESTAMP</t>
  </si>
  <si>
    <t>更新時に自動更新。</t>
  </si>
  <si>
    <t>roles</t>
    <phoneticPr fontId="2"/>
  </si>
  <si>
    <t>画面／機能権限の判定に使うロールコード・表示名と、病院/コンサル別のユーザー種別、施設スコープ種別を保持し、`users`・`role_permissions`・`role_facility_scopes` から参照されるマスタ。</t>
    <phoneticPr fontId="2"/>
  </si>
  <si>
    <t>users</t>
    <phoneticPr fontId="2"/>
  </si>
  <si>
    <t>ログイン認証や権限判定に用いるユーザーのメールアドレス（ログインID）、パスワードハッシュ、氏名と、紐づくロール/設立母体/施設、アカウント状態や最終ログインを保持する利用者マスタ。</t>
    <phoneticPr fontId="2"/>
  </si>
  <si>
    <t>role_permissions</t>
    <phoneticPr fontId="2"/>
  </si>
  <si>
    <t>ロールと機能コードの組み合わせで利用可否を保持し、画面ボタンの活性/遷移可否やAPIの機能ガードに使用する権限マスタ。</t>
    <phoneticPr fontId="2"/>
  </si>
  <si>
    <t>role_facility_scopes</t>
    <phoneticPr fontId="2"/>
  </si>
  <si>
    <t>user_remember_tokens</t>
    <phoneticPr fontId="2"/>
  </si>
  <si>
    <t>ユーザーに紐づく長期セッショントークンと有効期限・最終利用日時を保持し、再訪時の自動ログイン判定に使用するテーブル。</t>
    <phoneticPr fontId="2"/>
  </si>
  <si>
    <t>password_reset_tokens</t>
    <phoneticPr fontId="2"/>
  </si>
  <si>
    <t>パスワード再設定URLで使用するワンタイムトークンと有効期限、使用日時を保持し、不正利用を防止するために管理するテーブル。</t>
    <phoneticPr fontId="2"/>
  </si>
  <si>
    <t>user_accessible_facilities</t>
    <phoneticPr fontId="2"/>
  </si>
  <si>
    <t>establishments</t>
    <phoneticPr fontId="2"/>
  </si>
  <si>
    <t>設立母体（医療法人など）のコード・名称と有効フラグを保持し、ユーザー/施設の上位組織およびロールの施設スコープ判定に利用するマスタ。</t>
    <phoneticPr fontId="2"/>
  </si>
  <si>
    <t>facilities</t>
    <phoneticPr fontId="2"/>
  </si>
  <si>
    <t>設立母体に所属する施設（病院など）のコード・名称・所在地を保持し、ユーザー所属や各種機能の施設選択に用いるマスタ。</t>
    <phoneticPr fontId="2"/>
  </si>
  <si>
    <t>facility_asset_view_groups</t>
    <phoneticPr fontId="2"/>
  </si>
  <si>
    <t>facility_asset_view_group_members</t>
    <phoneticPr fontId="2"/>
  </si>
  <si>
    <t>要確認</t>
    <phoneticPr fontId="2"/>
  </si>
  <si>
    <t>facility_locations</t>
    <phoneticPr fontId="2"/>
  </si>
  <si>
    <t>ship_departments</t>
    <phoneticPr fontId="2"/>
  </si>
  <si>
    <t>ship_room_categories</t>
    <phoneticPr fontId="2"/>
  </si>
  <si>
    <t>facility_location_remodels</t>
    <phoneticPr fontId="2"/>
  </si>
  <si>
    <t>asset_categories</t>
    <phoneticPr fontId="2"/>
  </si>
  <si>
    <t>資産の最上位カテゴリを管理し、以降の大分類・中分類・品目の親となるマスタ。</t>
    <phoneticPr fontId="2"/>
  </si>
  <si>
    <t>asset_large_classes</t>
    <phoneticPr fontId="2"/>
  </si>
  <si>
    <t>カテゴリ配下の大分類を管理し、中分類・品目の上位となるマスタ。</t>
    <phoneticPr fontId="2"/>
  </si>
  <si>
    <t>asset_medium_classes</t>
    <phoneticPr fontId="2"/>
  </si>
  <si>
    <t>大分類配下の中分類を管理し、品目の親となるマスタ。</t>
    <phoneticPr fontId="2"/>
  </si>
  <si>
    <t>asset_items</t>
    <phoneticPr fontId="2"/>
  </si>
  <si>
    <t>中分類配下の品目名を管理し、メーカー・型式や資産台帳と紐づける品目マスタ。</t>
    <phoneticPr fontId="2"/>
  </si>
  <si>
    <t>manufacturers</t>
    <phoneticPr fontId="2"/>
  </si>
  <si>
    <t>品目に紐づくメーカー（製造元/販売元）を管理し、型式や資産台帳の候補表示に利用するマスタ。</t>
    <phoneticPr fontId="2"/>
  </si>
  <si>
    <t>models</t>
    <phoneticPr fontId="2"/>
  </si>
  <si>
    <t>メーカー配下の型式を管理し、資産台帳・JMDN対応付けで使用する型式マスタ。</t>
    <phoneticPr fontId="2"/>
  </si>
  <si>
    <t>jmdn_classifications</t>
    <phoneticPr fontId="2"/>
  </si>
  <si>
    <t>医療機器のJMDN分類（類別コード/名称、中分類名、一般的名称、JMDNコード）を保持するマスタ。</t>
    <phoneticPr fontId="2"/>
  </si>
  <si>
    <t>jmdn_registered_items</t>
    <phoneticPr fontId="2"/>
  </si>
  <si>
    <t>JMDN分類に紐づく登録品目（販売名、製造販売業者、添付文書URLなど）を保持するマスタ。</t>
    <phoneticPr fontId="2"/>
  </si>
  <si>
    <t>model_jmdn_mappings</t>
    <phoneticPr fontId="2"/>
  </si>
  <si>
    <t>型式とJMDN登録品目の多対多対応を管理し、製品分類情報を紐づける中間テーブル。</t>
    <phoneticPr fontId="2"/>
  </si>
  <si>
    <t>asset_ledgers</t>
    <phoneticPr fontId="2"/>
  </si>
  <si>
    <t>現物資産の台帳情報を保持し、施設・ロケーション・分類・品目・メーカー/型式、識別情報（資産番号/シリアル等）、設置・購入・リース/貸出情報、棚卸履歴を管理するテーブル。</t>
    <phoneticPr fontId="2"/>
  </si>
  <si>
    <t>asset_documents</t>
    <phoneticPr fontId="2"/>
  </si>
  <si>
    <t>資産に紐づく各種文書（契約書、納品書、検収書など）のメタデータと保管先パスを管理するテーブル。</t>
    <phoneticPr fontId="2"/>
  </si>
  <si>
    <t>asset_photos</t>
    <phoneticPr fontId="2"/>
  </si>
  <si>
    <t>資産に紐づく写真のメタデータ（撮影元、代表写真フラグ、撮影日時、パス等）を保持し、棚卸時撮影分も含めて参照するテーブル。</t>
    <phoneticPr fontId="2"/>
  </si>
  <si>
    <t>qr_codes</t>
    <phoneticPr fontId="2"/>
  </si>
  <si>
    <t>UNIQUE(facility_id, qr_identifier) UNIQUE(facility_id, code_prefix, code_branch, code_serial) code_serial is assigned as max + 1 per (facility_id, code_prefix, code_branch) in a server-side transaction label_template_key refers to frontend-fixed Tepra Creator templates latest print operator is resolved via last_print_job_id -&gt; qr_print_jobs.requested_by_user_id</t>
    <phoneticPr fontId="2"/>
  </si>
  <si>
    <t>qr_print_jobs</t>
    <phoneticPr fontId="2"/>
  </si>
  <si>
    <t>qr_print_job_items</t>
    <phoneticPr fontId="2"/>
  </si>
  <si>
    <t>edit_lists</t>
    <phoneticPr fontId="2"/>
  </si>
  <si>
    <t>edit_list_facilities</t>
    <phoneticPr fontId="2"/>
  </si>
  <si>
    <t>edit_list_items</t>
    <phoneticPr fontId="2"/>
  </si>
  <si>
    <t>edit_list_item_attachments</t>
    <phoneticPr fontId="2"/>
  </si>
  <si>
    <t>要確認（VIEW）</t>
    <phoneticPr fontId="2"/>
  </si>
  <si>
    <t>applications</t>
    <phoneticPr fontId="2"/>
  </si>
  <si>
    <t>申請のヘッダ情報を保持し、申請番号・申請種別・対象施設・ステータス・申請者/承認日時などワークフロー全体の管理に用いるテーブル。</t>
    <phoneticPr fontId="2"/>
  </si>
  <si>
    <t>application_assets</t>
    <phoneticPr fontId="2"/>
  </si>
  <si>
    <t>申請ヘッダに紐づく資産明細を管理し、既存資産の申請か新規品目か、数量・設置予定日・移動先などを保持するテーブル。</t>
    <phoneticPr fontId="2"/>
  </si>
  <si>
    <t>application_status_histories</t>
    <phoneticPr fontId="2"/>
  </si>
  <si>
    <t>申請のステータス変更履歴（変更時刻・変更者・コメント）を保持し、監査やタイムライン表示に用いるテーブル。</t>
    <phoneticPr fontId="2"/>
  </si>
  <si>
    <t>application_status_definitions</t>
    <phoneticPr fontId="2"/>
  </si>
  <si>
    <t>application_status_transitions</t>
    <phoneticPr fontId="2"/>
  </si>
  <si>
    <t>application_approval_steps</t>
    <phoneticPr fontId="2"/>
  </si>
  <si>
    <t>application_approval_step_assignees</t>
    <phoneticPr fontId="2"/>
  </si>
  <si>
    <t>application_documents</t>
    <phoneticPr fontId="2"/>
  </si>
  <si>
    <t>application_task_steps</t>
    <phoneticPr fontId="2"/>
  </si>
  <si>
    <t>purchase_application_details</t>
    <phoneticPr fontId="2"/>
  </si>
  <si>
    <t>borrowing_application_details</t>
    <phoneticPr fontId="2"/>
  </si>
  <si>
    <t>borrowing_application_purposes</t>
    <phoneticPr fontId="2"/>
  </si>
  <si>
    <t>borrowing_cost_burdens</t>
    <phoneticPr fontId="2"/>
  </si>
  <si>
    <t>transfer_application_details</t>
    <phoneticPr fontId="2"/>
  </si>
  <si>
    <t>disposal_application_details</t>
    <phoneticPr fontId="2"/>
  </si>
  <si>
    <t>repair_request_details</t>
    <phoneticPr fontId="2"/>
  </si>
  <si>
    <t>rfq_status_definitions</t>
    <phoneticPr fontId="2"/>
  </si>
  <si>
    <t>rfq_status_transitions</t>
    <phoneticPr fontId="2"/>
  </si>
  <si>
    <t>rfqs</t>
    <phoneticPr fontId="2"/>
  </si>
  <si>
    <t>申請に紐づく見積依頼のヘッダ情報を保持し、見積依頼番号・対象施設・ステータス・依頼日・回答期限・主な依頼先などを管理するテーブル。</t>
    <phoneticPr fontId="2"/>
  </si>
  <si>
    <t>rfq_applications</t>
    <phoneticPr fontId="2"/>
  </si>
  <si>
    <t>見積依頼と申請の紐づけを管理する中間テーブル。1見積依頼に複数申請を束ねる、または1申請に複数見積依頼を紐づける場合に使用。</t>
    <phoneticPr fontId="2"/>
  </si>
  <si>
    <t>rfq_vendors</t>
    <phoneticPr fontId="2"/>
  </si>
  <si>
    <t>quotations</t>
    <phoneticPr fontId="2"/>
  </si>
  <si>
    <t>見積依頼に対して提出された見積書のヘッダ情報（見積書番号、ベンダー、金額、通貨、ステータス、ファイルパスなど）を管理するテーブル。</t>
    <phoneticPr fontId="2"/>
  </si>
  <si>
    <t>quotation_items</t>
    <phoneticPr fontId="2"/>
  </si>
  <si>
    <t>見積書に含まれる明細行を管理し、申請明細との紐づけ、数量・単価・金額を保持するテーブル。</t>
    <phoneticPr fontId="2"/>
  </si>
  <si>
    <t>quotation_item_application_links</t>
    <phoneticPr fontId="2"/>
  </si>
  <si>
    <t>orders</t>
    <phoneticPr fontId="2"/>
  </si>
  <si>
    <t>order_items</t>
    <phoneticPr fontId="2"/>
  </si>
  <si>
    <t>maintenance_contracts</t>
    <phoneticPr fontId="2"/>
  </si>
  <si>
    <t>maintenance_contract_status_definitions</t>
    <phoneticPr fontId="2"/>
  </si>
  <si>
    <t>maintenance_contract_status_transitions</t>
    <phoneticPr fontId="2"/>
  </si>
  <si>
    <t>maintenance_contract_assets</t>
    <phoneticPr fontId="2"/>
  </si>
  <si>
    <t>inspection_menus</t>
    <phoneticPr fontId="2"/>
  </si>
  <si>
    <t>inspection_menu_items</t>
    <phoneticPr fontId="2"/>
  </si>
  <si>
    <t>inspection_tasks</t>
    <phoneticPr fontId="2"/>
  </si>
  <si>
    <t>inspection_task_status_definitions</t>
    <phoneticPr fontId="2"/>
  </si>
  <si>
    <t>inspection_task_status_transitions</t>
    <phoneticPr fontId="2"/>
  </si>
  <si>
    <t>inspection_results</t>
    <phoneticPr fontId="2"/>
  </si>
  <si>
    <t>lending_devices</t>
    <phoneticPr fontId="2"/>
  </si>
  <si>
    <t>lending_device_status_definitions</t>
    <phoneticPr fontId="2"/>
  </si>
  <si>
    <t>lending_device_status_transitions</t>
    <phoneticPr fontId="2"/>
  </si>
  <si>
    <t>lending_transactions</t>
    <phoneticPr fontId="2"/>
  </si>
  <si>
    <t>lending_transaction_status_definitions</t>
    <phoneticPr fontId="2"/>
  </si>
  <si>
    <t>lending_transaction_status_transitions</t>
    <phoneticPr fontId="2"/>
  </si>
  <si>
    <t>vendors</t>
    <phoneticPr fontId="2"/>
  </si>
  <si>
    <t>purchase_applications</t>
    <phoneticPr fontId="2"/>
  </si>
  <si>
    <t>repair_requests</t>
    <phoneticPr fontId="2"/>
  </si>
  <si>
    <t>asset_survey_sessions</t>
    <phoneticPr fontId="2"/>
  </si>
  <si>
    <t>調査の単位（施設×期間×担当者）を表すセッション情報を保持し、調査レコードや写真を紐づける親テーブル。</t>
    <phoneticPr fontId="2"/>
  </si>
  <si>
    <t>asset_survey_records</t>
    <phoneticPr fontId="2"/>
  </si>
  <si>
    <t>user_search_conditions</t>
    <phoneticPr fontId="2"/>
  </si>
  <si>
    <t>ユーザーが保存した検索条件をJSONで保持するテーブル。複数条件の保存や再利用に用いる。</t>
    <phoneticPr fontId="2"/>
  </si>
  <si>
    <t>user_column_settings</t>
    <phoneticPr fontId="2"/>
  </si>
  <si>
    <t>画面ごとのカラム表示/順序をユーザー単位で保持する設定テーブル。</t>
    <phoneticPr fontId="2"/>
  </si>
  <si>
    <t>asset_import_jobs</t>
    <phoneticPr fontId="2"/>
  </si>
  <si>
    <t>asset_import_rows</t>
    <phoneticPr fontId="2"/>
  </si>
  <si>
    <t>asset_import_survey_mappings</t>
    <phoneticPr fontId="2"/>
  </si>
  <si>
    <t>asset_survey_integration_sessions</t>
    <phoneticPr fontId="2"/>
  </si>
  <si>
    <t>複数の調査セッションを統合する処理単位を管理し、対象セッションリストと作成者・作成日時を保持するテーブル。</t>
    <phoneticPr fontId="2"/>
  </si>
  <si>
    <t>asset_survey_integration_session_targets</t>
    <phoneticPr fontId="2"/>
  </si>
  <si>
    <t>asset_survey_integration_results</t>
    <phoneticPr fontId="2"/>
  </si>
  <si>
    <t>統合セッションで生成された資産ごとの統合結果を保持し、統合後ステータスやコンフリクト有無、最終判断内容を管理するテーブル。</t>
    <phoneticPr fontId="2"/>
  </si>
  <si>
    <t>asset_survey_integration_result_records</t>
    <phoneticPr fontId="2"/>
  </si>
  <si>
    <t>asset_survey_integration_result_documents</t>
    <phoneticPr fontId="2"/>
  </si>
  <si>
    <t>ロールマスタ</t>
    <phoneticPr fontId="2"/>
  </si>
  <si>
    <t>ユーザー情報</t>
    <phoneticPr fontId="2"/>
  </si>
  <si>
    <t>ロール別機能権限</t>
    <phoneticPr fontId="2"/>
  </si>
  <si>
    <t>ロール施設閲覧範囲</t>
    <phoneticPr fontId="2"/>
  </si>
  <si>
    <t>ログイン情報記憶トークン</t>
    <phoneticPr fontId="2"/>
  </si>
  <si>
    <t>パスワードリセットトークン</t>
    <phoneticPr fontId="2"/>
  </si>
  <si>
    <t>設立母体マスタ</t>
    <phoneticPr fontId="2"/>
  </si>
  <si>
    <t>施設マスタ</t>
    <phoneticPr fontId="2"/>
  </si>
  <si>
    <t>資産カテゴリ</t>
    <phoneticPr fontId="2"/>
  </si>
  <si>
    <t>資産大分類</t>
    <phoneticPr fontId="2"/>
  </si>
  <si>
    <t>資産中分類</t>
    <phoneticPr fontId="2"/>
  </si>
  <si>
    <t>個体管理品目</t>
    <phoneticPr fontId="2"/>
  </si>
  <si>
    <t>メーカーマスタ</t>
    <phoneticPr fontId="2"/>
  </si>
  <si>
    <t>型式マスタ</t>
    <phoneticPr fontId="2"/>
  </si>
  <si>
    <t>JMDN分類・一般的名称</t>
    <phoneticPr fontId="2"/>
  </si>
  <si>
    <t>JMDN登録品目</t>
    <phoneticPr fontId="2"/>
  </si>
  <si>
    <t>型式×JMDN登録品目対応</t>
    <phoneticPr fontId="2"/>
  </si>
  <si>
    <t>資産台帳（現物資産）</t>
    <phoneticPr fontId="2"/>
  </si>
  <si>
    <t>資産ドキュメント</t>
    <phoneticPr fontId="2"/>
  </si>
  <si>
    <t>資産写真</t>
    <phoneticPr fontId="2"/>
  </si>
  <si>
    <t>QRコード管理</t>
    <phoneticPr fontId="2"/>
  </si>
  <si>
    <t>申請ヘッダ</t>
    <phoneticPr fontId="2"/>
  </si>
  <si>
    <t>申請資産明細</t>
    <phoneticPr fontId="2"/>
  </si>
  <si>
    <t>申請ステータス履歴</t>
    <phoneticPr fontId="2"/>
  </si>
  <si>
    <t>見積依頼ヘッダ</t>
    <phoneticPr fontId="2"/>
  </si>
  <si>
    <t>見積依頼-申請対応</t>
    <phoneticPr fontId="2"/>
  </si>
  <si>
    <t>見積書ヘッダ</t>
    <phoneticPr fontId="2"/>
  </si>
  <si>
    <t>見積明細</t>
    <phoneticPr fontId="2"/>
  </si>
  <si>
    <t>資産調査セッション</t>
    <phoneticPr fontId="2"/>
  </si>
  <si>
    <t>資産調査レコード</t>
    <phoneticPr fontId="2"/>
  </si>
  <si>
    <t>ユーザー検索条件</t>
    <phoneticPr fontId="2"/>
  </si>
  <si>
    <t>ユーザーカラム設定</t>
    <phoneticPr fontId="2"/>
  </si>
  <si>
    <t>資産インポートジョブ</t>
    <phoneticPr fontId="2"/>
  </si>
  <si>
    <t>資産インポート行（ワーク）</t>
    <phoneticPr fontId="2"/>
  </si>
  <si>
    <t>インポート行×調査結果対応</t>
    <phoneticPr fontId="2"/>
  </si>
  <si>
    <t>資産調査統合セッション</t>
    <phoneticPr fontId="2"/>
  </si>
  <si>
    <t>資産調査統合結果</t>
    <phoneticPr fontId="2"/>
  </si>
  <si>
    <t>SHIP/SHRC側ユーザーの 作業対象施設スコープ用。 病院ユーザーの他施設資産閲覧は 本テーブルではなく 施設資産閲覧グループで制御する。</t>
    <phoneticPr fontId="2"/>
  </si>
  <si>
    <t>SHIP/SHRC側ユーザーや 個別付与対象ユーザーの 作業対象施設用。 病院ユーザーの他施設資産閲覧は 本テーブルへ展開しない。</t>
    <phoneticPr fontId="2"/>
  </si>
  <si>
    <t>病院ユーザーの他施設資産閲覧専用。 同一グループに含まれる施設の 資産閲覧のみ許可し、 施設切替・申請・編集には使わない。</t>
    <phoneticPr fontId="2"/>
  </si>
  <si>
    <t>現有品調査・調査登録内容修正の 部門/部署候補の正本。 棟/階は施設により NULL 可。 室名は候補表示に使うが、 画面では自由記述も許容する。</t>
    <phoneticPr fontId="2"/>
  </si>
  <si>
    <t>個別部署マスタとの関係は 1:1 ではない。 1つの SHIP部署に複数の facility_locations が 紐づくことを許容する。 共通マスタとして並び替え・絞り込み・ 標準候補に利用する。</t>
    <phoneticPr fontId="2"/>
  </si>
  <si>
    <t>表示値スナップショットと 対応マスタIDを併存させる。 Category/大分類/中分類/品目/メーカー/型式 の各階層で、マスタ選択済みの値と 自由記述値が混在する ケースを扱うため。 自由記述時は対応IDを NULL とする。 部門/部署は facility_locations 由来の値を正本とし、 室名は候補選択 + 自由記述を許容。 既存ロケーションに解決できない場合 facility_location_id は NULL 可。 surveyor_user_id は調査実行者。 confirmed_by_user_id / confirmed_at は 修正画面での確定者監査。</t>
    <phoneticPr fontId="2"/>
  </si>
  <si>
    <t>asset_survey_photos</t>
    <phoneticPr fontId="2"/>
  </si>
  <si>
    <t>VIEW over application_documents where owner_type='ASSET_SURVEY_RECORD' and document_category='PHOTO' and deleted_at IS NULL asset_survey_photo_id = application_document_id asset_survey_record_id = application_documents.asset_survey_record_id survey photo file_path example: asset-survey/{facility_id}/{YYYY}/{MM}/{local_photo_uuid}.{ext} file_name is system-generated for display/download</t>
    <phoneticPr fontId="2"/>
  </si>
  <si>
    <t>status: PROCESSING = 初期取込処理中 READY_FOR_MATCHING = 突き合わせ待ち MATCHING_COMPLETED = 突き合わせ完了 FAILED = 初期取込失敗 未完了ジョブは施設ごとに1件まで 同一施設内では別ユーザーが引継ぎ可能</t>
    <phoneticPr fontId="2"/>
  </si>
  <si>
    <t>`selected_*_name` / `suggested_*_name` は画面表示用の正本文字列。 マスタ選択時は対応する `*_id` も保持し、 自由記述時は `*_id` を NULL とする。 これはCategory/大分類/中分類/品目/メーカー/型式 の各階層で、マスタ候補採用と 自由記述が混在する ケースを扱うため。 is_confirmed=true の場合は confirmed_by_user_id / confirmed_at を保持し、 未確定行のみ編集対象とする。</t>
    <phoneticPr fontId="2"/>
  </si>
  <si>
    <t>asset_data_matching_sessions</t>
    <phoneticPr fontId="2"/>
  </si>
  <si>
    <t>現行主導線の `/data-matching` は `asset_data_matching_sessions` `asset_data_matching_session_lists` `asset_data_matching_items` `asset_data_matching_item_sources` を正本として扱う。</t>
    <phoneticPr fontId="2"/>
  </si>
  <si>
    <t>asset_data_matching_session_lists</t>
    <phoneticPr fontId="2"/>
  </si>
  <si>
    <t>asset_data_matching_items</t>
    <phoneticPr fontId="2"/>
  </si>
  <si>
    <t>原本リスト1行は 現有品調査のみ 台帳のみ 台帳1 + 現有品調査n のいずれでも成立可。 台帳n + 現有品調査1 および n:n は許容しない。</t>
    <phoneticPr fontId="2"/>
  </si>
  <si>
    <t>asset_data_matching_item_sources</t>
    <phoneticPr fontId="2"/>
  </si>
  <si>
    <t>1つの統合リスト行に紐づく `IMPORT_ROW` は最大1件。 `SURVEY_RECORD` は複数件可。 同一 session 内で 同一 import row / survey record は 1つの統合リスト行にのみ紐づける。</t>
    <phoneticPr fontId="2"/>
  </si>
  <si>
    <t>`asset_import_survey_mappings` は 固定資産台帳（対応中）/ME管理台帳（対応中） の個別対応管理向け補助テーブル。 現行主導線の `/data-matching` の正本ではない。</t>
    <phoneticPr fontId="2"/>
  </si>
  <si>
    <t>所属施設。コンサル等で施設紐づけ不要の場合はNULL可。</t>
  </si>
  <si>
    <t>false でログイン不可。</t>
  </si>
  <si>
    <t>roles</t>
  </si>
  <si>
    <t>画面／機能権限の判定に使うロールコード・表示名と、病院/コンサル別のユーザー種別、施設スコープ種別を保持し、`users`・`role_permissions`・`role_facility_scopes` から参照されるマスタ。</t>
  </si>
  <si>
    <t>users</t>
  </si>
  <si>
    <t>ログイン認証や権限判定に用いるユーザーのメールアドレス（ログインID）、パスワードハッシュ、氏名と、紐づくロール/設立母体/施設、アカウント状態や最終ログインを保持する利用者マスタ。</t>
  </si>
  <si>
    <t>role_permissions</t>
  </si>
  <si>
    <t>ロールと機能コードの組み合わせで利用可否を保持し、画面ボタンの活性/遷移可否やAPIの機能ガードに使用する権限マスタ。</t>
  </si>
  <si>
    <t>role_facility_scopes</t>
  </si>
  <si>
    <t>SHIP/SHRC側ユーザーの 作業対象施設スコープ用。 病院ユーザーの他施設資産閲覧は 本テーブルではなく 施設資産閲覧グループで制御する。</t>
  </si>
  <si>
    <t>user_remember_tokens</t>
  </si>
  <si>
    <t>ユーザーに紐づく長期セッショントークンと有効期限・最終利用日時を保持し、再訪時の自動ログイン判定に使用するテーブル。</t>
  </si>
  <si>
    <t>password_reset_tokens</t>
  </si>
  <si>
    <t>パスワード再設定URLで使用するワンタイムトークンと有効期限、使用日時を保持し、不正利用を防止するために管理するテーブル。</t>
  </si>
  <si>
    <t>user_accessible_facilities</t>
  </si>
  <si>
    <t>SHIP/SHRC側ユーザーや 個別付与対象ユーザーの 作業対象施設用。 病院ユーザーの他施設資産閲覧は 本テーブルへ展開しない。</t>
  </si>
  <si>
    <t>establishments</t>
  </si>
  <si>
    <t>設立母体（医療法人など）のコード・名称と有効フラグを保持し、ユーザー/施設の上位組織およびロールの施設スコープ判定に利用するマスタ。</t>
  </si>
  <si>
    <t>facilities</t>
  </si>
  <si>
    <t>設立母体に所属する施設（病院など）のコード・名称・所在地を保持し、ユーザー所属や各種機能の施設選択に用いるマスタ。</t>
  </si>
  <si>
    <t>facility_asset_view_groups</t>
  </si>
  <si>
    <t>病院ユーザーの他施設資産閲覧専用。 同一グループに含まれる施設の 資産閲覧のみ許可し、 施設切替・申請・編集には使わない。</t>
  </si>
  <si>
    <t>facility_asset_view_group_members</t>
  </si>
  <si>
    <t>要確認</t>
  </si>
  <si>
    <t>facility_locations</t>
  </si>
  <si>
    <t>現有品調査・調査登録内容修正の 部門/部署候補の正本。 棟/階は施設により NULL 可。 室名は候補表示に使うが、 画面では自由記述も許容する。</t>
  </si>
  <si>
    <t>ship_departments</t>
  </si>
  <si>
    <t>個別部署マスタとの関係は 1:1 ではない。 1つの SHIP部署に複数の facility_locations が 紐づくことを許容する。 共通マスタとして並び替え・絞り込み・ 標準候補に利用する。</t>
  </si>
  <si>
    <t>ship_room_categories</t>
  </si>
  <si>
    <t>facility_location_remodels</t>
  </si>
  <si>
    <t>asset_categories</t>
  </si>
  <si>
    <t>資産の最上位カテゴリを管理し、以降の大分類・中分類・品目の親となるマスタ。</t>
  </si>
  <si>
    <t>asset_large_classes</t>
  </si>
  <si>
    <t>カテゴリ配下の大分類を管理し、中分類・品目の上位となるマスタ。</t>
  </si>
  <si>
    <t>asset_medium_classes</t>
  </si>
  <si>
    <t>大分類配下の中分類を管理し、品目の親となるマスタ。</t>
  </si>
  <si>
    <t>asset_items</t>
  </si>
  <si>
    <t>中分類配下の品目名を管理し、メーカー・型式や資産台帳と紐づける品目マスタ。</t>
  </si>
  <si>
    <t>manufacturers</t>
  </si>
  <si>
    <t>品目に紐づくメーカー（製造元/販売元）を管理し、型式や資産台帳の候補表示に利用するマスタ。</t>
  </si>
  <si>
    <t>models</t>
  </si>
  <si>
    <t>メーカー配下の型式を管理し、資産台帳・JMDN対応付けで使用する型式マスタ。</t>
  </si>
  <si>
    <t>jmdn_classifications</t>
  </si>
  <si>
    <t>医療機器のJMDN分類（類別コード/名称、中分類名、一般的名称、JMDNコード）を保持するマスタ。</t>
  </si>
  <si>
    <t>jmdn_registered_items</t>
  </si>
  <si>
    <t>JMDN分類に紐づく登録品目（販売名、製造販売業者、添付文書URLなど）を保持するマスタ。</t>
  </si>
  <si>
    <t>model_jmdn_mappings</t>
  </si>
  <si>
    <t>型式とJMDN登録品目の多対多対応を管理し、製品分類情報を紐づける中間テーブル。</t>
  </si>
  <si>
    <t>asset_ledgers</t>
  </si>
  <si>
    <t>現物資産の台帳情報を保持し、施設・ロケーション・分類・品目・メーカー/型式、識別情報（資産番号/シリアル等）、設置・購入・リース/貸出情報、棚卸履歴を管理するテーブル。</t>
  </si>
  <si>
    <t>asset_documents</t>
  </si>
  <si>
    <t>資産に紐づく各種文書（契約書、納品書、検収書など）のメタデータと保管先パスを管理するテーブル。</t>
  </si>
  <si>
    <t>asset_photos</t>
  </si>
  <si>
    <t>資産に紐づく写真のメタデータ（撮影元、代表写真フラグ、撮影日時、パス等）を保持し、棚卸時撮影分も含めて参照するテーブル。</t>
  </si>
  <si>
    <t>qr_codes</t>
  </si>
  <si>
    <t>UNIQUE(facility_id, qr_identifier) UNIQUE(facility_id, code_prefix, code_branch, code_serial) code_serial is assigned as max + 1 per (facility_id, code_prefix, code_branch) in a server-side transaction label_template_key refers to frontend-fixed Tepra Creator templates latest print operator is resolved via last_print_job_id -&gt; qr_print_jobs.requested_by_user_id</t>
  </si>
  <si>
    <t>qr_print_jobs</t>
  </si>
  <si>
    <t>qr_print_job_items</t>
  </si>
  <si>
    <t>edit_lists</t>
  </si>
  <si>
    <t>edit_list_facilities</t>
  </si>
  <si>
    <t>edit_list_items</t>
  </si>
  <si>
    <t>edit_list_item_attachments</t>
  </si>
  <si>
    <t>要確認（VIEW）</t>
  </si>
  <si>
    <t>applications</t>
  </si>
  <si>
    <t>申請のヘッダ情報を保持し、申請番号・申請種別・対象施設・ステータス・申請者/承認日時などワークフロー全体の管理に用いるテーブル。</t>
  </si>
  <si>
    <t>application_assets</t>
  </si>
  <si>
    <t>申請ヘッダに紐づく資産明細を管理し、既存資産の申請か新規品目か、数量・設置予定日・移動先などを保持するテーブル。</t>
  </si>
  <si>
    <t>application_status_histories</t>
  </si>
  <si>
    <t>申請のステータス変更履歴（変更時刻・変更者・コメント）を保持し、監査やタイムライン表示に用いるテーブル。</t>
  </si>
  <si>
    <t>application_status_definitions</t>
  </si>
  <si>
    <t>application_status_transitions</t>
  </si>
  <si>
    <t>application_approval_steps</t>
  </si>
  <si>
    <t>application_approval_step_assignees</t>
  </si>
  <si>
    <t>application_documents</t>
  </si>
  <si>
    <t>application_task_steps</t>
  </si>
  <si>
    <t>purchase_application_details</t>
  </si>
  <si>
    <t>borrowing_application_details</t>
  </si>
  <si>
    <t>borrowing_application_purposes</t>
  </si>
  <si>
    <t>borrowing_cost_burdens</t>
  </si>
  <si>
    <t>transfer_application_details</t>
  </si>
  <si>
    <t>disposal_application_details</t>
  </si>
  <si>
    <t>repair_request_details</t>
  </si>
  <si>
    <t>rfq_status_definitions</t>
  </si>
  <si>
    <t>rfq_status_transitions</t>
  </si>
  <si>
    <t>rfqs</t>
  </si>
  <si>
    <t>申請に紐づく見積依頼のヘッダ情報を保持し、見積依頼番号・対象施設・ステータス・依頼日・回答期限・主な依頼先などを管理するテーブル。</t>
  </si>
  <si>
    <t>rfq_applications</t>
  </si>
  <si>
    <t>見積依頼と申請の紐づけを管理する中間テーブル。1見積依頼に複数申請を束ねる、または1申請に複数見積依頼を紐づける場合に使用。</t>
  </si>
  <si>
    <t>rfq_vendors</t>
  </si>
  <si>
    <t>quotations</t>
  </si>
  <si>
    <t>見積依頼に対して提出された見積書のヘッダ情報（見積書番号、ベンダー、金額、通貨、ステータス、ファイルパスなど）を管理するテーブル。</t>
  </si>
  <si>
    <t>quotation_items</t>
  </si>
  <si>
    <t>見積書に含まれる明細行を管理し、申請明細との紐づけ、数量・単価・金額を保持するテーブル。</t>
  </si>
  <si>
    <t>quotation_item_application_links</t>
  </si>
  <si>
    <t>orders</t>
  </si>
  <si>
    <t>order_items</t>
  </si>
  <si>
    <t>maintenance_contracts</t>
  </si>
  <si>
    <t>maintenance_contract_status_definitions</t>
  </si>
  <si>
    <t>maintenance_contract_status_transitions</t>
  </si>
  <si>
    <t>maintenance_contract_assets</t>
  </si>
  <si>
    <t>inspection_menus</t>
  </si>
  <si>
    <t>inspection_menu_items</t>
  </si>
  <si>
    <t>inspection_tasks</t>
  </si>
  <si>
    <t>inspection_task_status_definitions</t>
  </si>
  <si>
    <t>inspection_task_status_transitions</t>
  </si>
  <si>
    <t>inspection_results</t>
  </si>
  <si>
    <t>lending_devices</t>
  </si>
  <si>
    <t>lending_device_status_definitions</t>
  </si>
  <si>
    <t>lending_device_status_transitions</t>
  </si>
  <si>
    <t>lending_transactions</t>
  </si>
  <si>
    <t>lending_transaction_status_definitions</t>
  </si>
  <si>
    <t>lending_transaction_status_transitions</t>
  </si>
  <si>
    <t>vendors</t>
  </si>
  <si>
    <t>purchase_applications</t>
  </si>
  <si>
    <t>repair_requests</t>
  </si>
  <si>
    <t>asset_survey_sessions</t>
  </si>
  <si>
    <t>調査の単位（施設×期間×担当者）を表すセッション情報を保持し、調査レコードや写真を紐づける親テーブル。</t>
  </si>
  <si>
    <t>asset_survey_records</t>
  </si>
  <si>
    <t>表示値スナップショットと 対応マスタIDを併存させる。 Category/大分類/中分類/品目/メーカー/型式 の各階層で、マスタ選択済みの値と 自由記述値が混在する ケースを扱うため。 自由記述時は対応IDを NULL とする。 部門/部署は facility_locations 由来の値を正本とし、 室名は候補選択 + 自由記述を許容。 既存ロケーションに解決できない場合 facility_location_id は NULL 可。 surveyor_user_id は調査実行者。 confirmed_by_user_id / confirmed_at は 修正画面での確定者監査。</t>
  </si>
  <si>
    <t>asset_survey_photos</t>
  </si>
  <si>
    <t>VIEW over application_documents where owner_type='ASSET_SURVEY_RECORD' and document_category='PHOTO' and deleted_at IS NULL asset_survey_photo_id = application_document_id asset_survey_record_id = application_documents.asset_survey_record_id survey photo file_path example: asset-survey/{facility_id}/{YYYY}/{MM}/{local_photo_uuid}.{ext} file_name is system-generated for display/download</t>
  </si>
  <si>
    <t>user_search_conditions</t>
  </si>
  <si>
    <t>ユーザーが保存した検索条件をJSONで保持するテーブル。複数条件の保存や再利用に用いる。</t>
  </si>
  <si>
    <t>user_column_settings</t>
  </si>
  <si>
    <t>画面ごとのカラム表示/順序をユーザー単位で保持する設定テーブル。</t>
  </si>
  <si>
    <t>asset_import_jobs</t>
  </si>
  <si>
    <t>status: PROCESSING = 初期取込処理中 READY_FOR_MATCHING = 突き合わせ待ち MATCHING_COMPLETED = 突き合わせ完了 FAILED = 初期取込失敗 未完了ジョブは施設ごとに1件まで 同一施設内では別ユーザーが引継ぎ可能</t>
  </si>
  <si>
    <t>asset_import_rows</t>
  </si>
  <si>
    <t>`selected_*_name` / `suggested_*_name` は画面表示用の正本文字列。 マスタ選択時は対応する `*_id` も保持し、 自由記述時は `*_id` を NULL とする。 これはCategory/大分類/中分類/品目/メーカー/型式 の各階層で、マスタ候補採用と 自由記述が混在する ケースを扱うため。 is_confirmed=true の場合は confirmed_by_user_id / confirmed_at を保持し、 未確定行のみ編集対象とする。</t>
  </si>
  <si>
    <t>asset_data_matching_sessions</t>
  </si>
  <si>
    <t>現行主導線の `/data-matching` は `asset_data_matching_sessions` `asset_data_matching_session_lists` `asset_data_matching_items` `asset_data_matching_item_sources` を正本として扱う。</t>
  </si>
  <si>
    <t>asset_data_matching_session_lists</t>
  </si>
  <si>
    <t>asset_data_matching_items</t>
  </si>
  <si>
    <t>原本リスト1行は 現有品調査のみ 台帳のみ 台帳1 + 現有品調査n のいずれでも成立可。 台帳n + 現有品調査1 および n:n は許容しない。</t>
  </si>
  <si>
    <t>asset_data_matching_item_sources</t>
  </si>
  <si>
    <t>1つの統合リスト行に紐づく `IMPORT_ROW` は最大1件。 `SURVEY_RECORD` は複数件可。 同一 session 内で 同一 import row / survey record は 1つの統合リスト行にのみ紐づける。</t>
  </si>
  <si>
    <t>asset_import_survey_mappings</t>
  </si>
  <si>
    <t>`asset_import_survey_mappings` は 固定資産台帳（対応中）/ME管理台帳（対応中） の個別対応管理向け補助テーブル。 現行主導線の `/data-matching` の正本ではない。</t>
  </si>
  <si>
    <t>asset_survey_integration_sessions</t>
  </si>
  <si>
    <t>複数の調査セッションを統合する処理単位を管理し、対象セッションリストと作成者・作成日時を保持するテーブル。</t>
  </si>
  <si>
    <t>asset_survey_integration_session_targets</t>
  </si>
  <si>
    <t>asset_survey_integration_result_records</t>
  </si>
  <si>
    <t>asset_survey_integration_result_documents</t>
  </si>
  <si>
    <t>ロールID</t>
  </si>
  <si>
    <t>role_id</t>
  </si>
  <si>
    <t>bigint</t>
  </si>
  <si>
    <t>AUTO_INCREMENT</t>
  </si>
  <si>
    <t>内部キー。画面表示には使用しない。</t>
  </si>
  <si>
    <t>ロールコード</t>
  </si>
  <si>
    <t>role_code</t>
  </si>
  <si>
    <t>varchar</t>
  </si>
  <si>
    <t>半角</t>
  </si>
  <si>
    <t>一意制約を推奨。例: ADMIN, JIMU_A, HOSPITAL_USER, CONSULTANT_LIMITED。</t>
  </si>
  <si>
    <t>ロール名</t>
  </si>
  <si>
    <t>role_name</t>
  </si>
  <si>
    <t>全角可</t>
  </si>
  <si>
    <t>画面表示用名称（日本語想定）。</t>
  </si>
  <si>
    <t>ユーザー種別</t>
  </si>
  <si>
    <t>user_type</t>
  </si>
  <si>
    <t>値: 'HOSPITAL'（病院ユーザー）、'CONSULTANT'（コンサル）。</t>
  </si>
  <si>
    <t>施設スコープ種別</t>
  </si>
  <si>
    <t>scope_type</t>
  </si>
  <si>
    <t>EST_SELF'</t>
  </si>
  <si>
    <t>施設閲覧範囲。'EST_SELF'（自施設のみ）、'EST_SELF_AND_GROUP'（自施設＋任意施設グループ）、'EST_ALL'（所属母体内全施設）、'CON_ALL'（全施設）、'CON_CUSTOM'（role_facility_scopes で全て指定）。</t>
  </si>
  <si>
    <t>ユーザーID</t>
  </si>
  <si>
    <t>user_id</t>
  </si>
  <si>
    <t>内部キー。</t>
  </si>
  <si>
    <t>メールアドレス（ログインID）</t>
  </si>
  <si>
    <t>email_address</t>
  </si>
  <si>
    <t>ログインID。ユニーク制約を推奨。</t>
  </si>
  <si>
    <t>パスワードハッシュ</t>
  </si>
  <si>
    <t>password_hash</t>
  </si>
  <si>
    <t>ハッシュ化済み（例: bcrypt）。</t>
  </si>
  <si>
    <t>氏名</t>
  </si>
  <si>
    <t>name</t>
  </si>
  <si>
    <t>画面表示用氏名。</t>
  </si>
  <si>
    <t>権限制御用。</t>
  </si>
  <si>
    <t>設立母体ID</t>
  </si>
  <si>
    <t>establishment_id</t>
  </si>
  <si>
    <t>所属する設立母体。</t>
  </si>
  <si>
    <t>施設ID</t>
  </si>
  <si>
    <t>facility_id</t>
  </si>
  <si>
    <t>所属部門</t>
  </si>
  <si>
    <t>department_name</t>
  </si>
  <si>
    <t>所属部署</t>
  </si>
  <si>
    <t>section_name</t>
  </si>
  <si>
    <t>役職</t>
  </si>
  <si>
    <t>position_name</t>
  </si>
  <si>
    <t>連絡担当者名</t>
  </si>
  <si>
    <t>contact_person_name</t>
  </si>
  <si>
    <t>電話番号</t>
  </si>
  <si>
    <t>phone_number</t>
  </si>
  <si>
    <t>アカウント有効フラグ</t>
  </si>
  <si>
    <t>is_active</t>
  </si>
  <si>
    <t>boolean</t>
  </si>
  <si>
    <t>最終ログイン日時</t>
  </si>
  <si>
    <t>last_login_at</t>
  </si>
  <si>
    <t>timestamp</t>
  </si>
  <si>
    <t>初回ログイン前はNULL。</t>
  </si>
  <si>
    <t>作成日時</t>
  </si>
  <si>
    <t>created_at</t>
  </si>
  <si>
    <t>更新日時</t>
  </si>
  <si>
    <t>updated_at</t>
  </si>
  <si>
    <t>削除日時</t>
  </si>
  <si>
    <t>deleted_at</t>
  </si>
  <si>
    <t>論理削除用。</t>
  </si>
  <si>
    <t>権限付与対象ロール。複合PK（role_id, feature_code）。</t>
  </si>
  <si>
    <t>機能コード</t>
  </si>
  <si>
    <t>feature_code</t>
  </si>
  <si>
    <t>例: application, qr_manage, master_edit。複合PK。</t>
  </si>
  <si>
    <t>権限レベル</t>
  </si>
  <si>
    <t>permission_level</t>
  </si>
  <si>
    <t>char</t>
  </si>
  <si>
    <t>ロール施設スコープID</t>
  </si>
  <si>
    <t>role_facility_scope_id</t>
  </si>
  <si>
    <t>権限付与対象ロール。</t>
  </si>
  <si>
    <t>付与元設立母体ID</t>
  </si>
  <si>
    <t>source_establishment_id</t>
  </si>
  <si>
    <t>権限を付与するユーザーの所属母体。</t>
  </si>
  <si>
    <t>閲覧許可施設ID</t>
  </si>
  <si>
    <t>target_facility_id</t>
  </si>
  <si>
    <t>閲覧を許可する施設。</t>
  </si>
  <si>
    <t>許可フラグ</t>
  </si>
  <si>
    <t>is_allowed</t>
  </si>
  <si>
    <t>true=許可、false=明示的に禁止。</t>
  </si>
  <si>
    <t>トークンID</t>
  </si>
  <si>
    <t>token_id</t>
  </si>
  <si>
    <t>トークン所有者。</t>
  </si>
  <si>
    <t>記憶トークン</t>
  </si>
  <si>
    <t>token</t>
  </si>
  <si>
    <t>ランダム文字列（例: 64〜128bitをbase64url化）。DB側で一意制約を推奨。</t>
  </si>
  <si>
    <t>有効期限</t>
  </si>
  <si>
    <t>expires_at</t>
  </si>
  <si>
    <t>期限切れで無効。</t>
  </si>
  <si>
    <t>最終利用日時</t>
  </si>
  <si>
    <t>last_used_at</t>
  </si>
  <si>
    <t>自動ログインに使用された日時。</t>
  </si>
  <si>
    <t>トークン発行対象ユーザー。</t>
  </si>
  <si>
    <t>リセットトークン</t>
  </si>
  <si>
    <t>ランダム文字列。DB側で一意制約を推奨。</t>
  </si>
  <si>
    <t>使用日時</t>
  </si>
  <si>
    <t>used_at</t>
  </si>
  <si>
    <t>使用済みにした日時。NULL=未使用。</t>
  </si>
  <si>
    <t>ユーザー閲覧施設ID</t>
  </si>
  <si>
    <t>user_accessible_facility_id</t>
  </si>
  <si>
    <t>アクセス種別</t>
  </si>
  <si>
    <t>access_type</t>
  </si>
  <si>
    <t>設立母体名</t>
  </si>
  <si>
    <t>establishment_name</t>
  </si>
  <si>
    <t>表示用名称。</t>
  </si>
  <si>
    <t>上位組織。</t>
  </si>
  <si>
    <t>施設コード</t>
  </si>
  <si>
    <t>facility_code</t>
  </si>
  <si>
    <t>外部システム連携用。ユニーク制約を推奨。</t>
  </si>
  <si>
    <t>施設名</t>
  </si>
  <si>
    <t>facility_name</t>
  </si>
  <si>
    <t>都道府県</t>
  </si>
  <si>
    <t>prefecture</t>
  </si>
  <si>
    <t>所在地都道府県。</t>
  </si>
  <si>
    <t>病床数</t>
  </si>
  <si>
    <t>bed_count</t>
  </si>
  <si>
    <t>int</t>
  </si>
  <si>
    <t>システム利用契約状態</t>
  </si>
  <si>
    <t>system_contract_status</t>
  </si>
  <si>
    <t>システム利用契約終了日</t>
  </si>
  <si>
    <t>system_contract_ended_on</t>
  </si>
  <si>
    <t>date</t>
  </si>
  <si>
    <t>施設資産閲覧グループID</t>
  </si>
  <si>
    <t>facility_asset_view_group_id</t>
  </si>
  <si>
    <t>グループ名</t>
  </si>
  <si>
    <t>group_name</t>
  </si>
  <si>
    <t>有効フラグ</t>
  </si>
  <si>
    <t>施設資産閲覧グループ所属ID</t>
  </si>
  <si>
    <t>facility_asset_view_group_member_id</t>
  </si>
  <si>
    <t>施設ロケーションID</t>
  </si>
  <si>
    <t>facility_location_id</t>
  </si>
  <si>
    <t>施設側部門ID</t>
  </si>
  <si>
    <t>division_id</t>
  </si>
  <si>
    <t>施設側部署ID</t>
  </si>
  <si>
    <t>department_id</t>
  </si>
  <si>
    <t>施設側諸室ID</t>
  </si>
  <si>
    <t>room_id</t>
  </si>
  <si>
    <t>棟</t>
  </si>
  <si>
    <t>building</t>
  </si>
  <si>
    <t>階</t>
  </si>
  <si>
    <t>floor</t>
  </si>
  <si>
    <t>部門名</t>
  </si>
  <si>
    <t>部署名</t>
  </si>
  <si>
    <t>室名称</t>
  </si>
  <si>
    <t>room_name</t>
  </si>
  <si>
    <t>SHIP部署ID</t>
  </si>
  <si>
    <t>ship_department_id</t>
  </si>
  <si>
    <t>SHIP諸室区分ID</t>
  </si>
  <si>
    <t>ship_room_category_id</t>
  </si>
  <si>
    <t>division_name</t>
  </si>
  <si>
    <t>並び順</t>
  </si>
  <si>
    <t>sort_order</t>
  </si>
  <si>
    <t>諸室区分1</t>
  </si>
  <si>
    <t>room_category1</t>
  </si>
  <si>
    <t>諸室区分2</t>
  </si>
  <si>
    <t>room_category2</t>
  </si>
  <si>
    <t>施設ロケーションリモデルID</t>
  </si>
  <si>
    <t>facility_location_remodel_id</t>
  </si>
  <si>
    <t>新SHIP部署ID</t>
  </si>
  <si>
    <t>target_ship_department_id</t>
  </si>
  <si>
    <t>新SHIP諸室区分ID</t>
  </si>
  <si>
    <t>target_ship_room_category_id</t>
  </si>
  <si>
    <t>新棟</t>
  </si>
  <si>
    <t>target_building</t>
  </si>
  <si>
    <t>新階</t>
  </si>
  <si>
    <t>target_floor</t>
  </si>
  <si>
    <t>新部門名</t>
  </si>
  <si>
    <t>target_department_name</t>
  </si>
  <si>
    <t>新部署名</t>
  </si>
  <si>
    <t>target_section_name</t>
  </si>
  <si>
    <t>新室名称</t>
  </si>
  <si>
    <t>target_room_name</t>
  </si>
  <si>
    <t>新室数</t>
  </si>
  <si>
    <t>target_room_count</t>
  </si>
  <si>
    <t>カテゴリID</t>
  </si>
  <si>
    <t>category_id</t>
  </si>
  <si>
    <t>カテゴリ名</t>
  </si>
  <si>
    <t>category_name</t>
  </si>
  <si>
    <t>例: 医療機器、什器備品、システム機器。ユニーク制約を推奨。</t>
  </si>
  <si>
    <t>表示順制御。</t>
  </si>
  <si>
    <t>false で無効。</t>
  </si>
  <si>
    <t>大分類ID</t>
  </si>
  <si>
    <t>large_class_id</t>
  </si>
  <si>
    <t>親カテゴリ。</t>
  </si>
  <si>
    <t>大分類名</t>
  </si>
  <si>
    <t>large_class_name</t>
  </si>
  <si>
    <t>例: 画像診断装置。親カテゴリ内でユニーク推奨。</t>
  </si>
  <si>
    <t>中分類ID</t>
  </si>
  <si>
    <t>medium_class_id</t>
  </si>
  <si>
    <t>親の大分類。</t>
  </si>
  <si>
    <t>中分類名</t>
  </si>
  <si>
    <t>medium_class_name</t>
  </si>
  <si>
    <t>親大分類内でユニーク推奨。</t>
  </si>
  <si>
    <t>品目ID</t>
  </si>
  <si>
    <t>asset_item_id</t>
  </si>
  <si>
    <t>親の中分類。</t>
  </si>
  <si>
    <t>品目名</t>
  </si>
  <si>
    <t>item_name</t>
  </si>
  <si>
    <t>例: 超音波診断装置。中分類内でユニーク制約を推奨。</t>
  </si>
  <si>
    <t>メーカーID</t>
  </si>
  <si>
    <t>manufacturer_id</t>
  </si>
  <si>
    <t>対象品目。</t>
  </si>
  <si>
    <t>メーカー名</t>
  </si>
  <si>
    <t>manufacturer_name</t>
  </si>
  <si>
    <t>例: GEヘルスケア、シーメンス。品目内でユニーク推奨。</t>
  </si>
  <si>
    <t>型式ID</t>
  </si>
  <si>
    <t>model_id</t>
  </si>
  <si>
    <t>親メーカー。</t>
  </si>
  <si>
    <t>型式名</t>
  </si>
  <si>
    <t>model_name</t>
  </si>
  <si>
    <t>例: LOGIQ E10、Aquarius iNtuition。メーカー内でユニーク推奨。</t>
  </si>
  <si>
    <t>JMDN分類ID</t>
  </si>
  <si>
    <t>jmdn_classification_id</t>
  </si>
  <si>
    <t>類別コード</t>
  </si>
  <si>
    <t>class_code</t>
  </si>
  <si>
    <t>JMDN類別コード。ユニーク制約を推奨。</t>
  </si>
  <si>
    <t>類別名称</t>
  </si>
  <si>
    <t>class_name</t>
  </si>
  <si>
    <t>例: 医用電気機器。</t>
  </si>
  <si>
    <t>middle_class_name</t>
  </si>
  <si>
    <t>公表中分類名。</t>
  </si>
  <si>
    <t>一般的名称</t>
  </si>
  <si>
    <t>general_name</t>
  </si>
  <si>
    <t>一般的名称。</t>
  </si>
  <si>
    <t>JMDNコード</t>
  </si>
  <si>
    <t>jmdn_code</t>
  </si>
  <si>
    <t>一意制約を推奨。</t>
  </si>
  <si>
    <t>JMDN登録品目ID</t>
  </si>
  <si>
    <t>jmdn_registered_item_id</t>
  </si>
  <si>
    <t>親分類。</t>
  </si>
  <si>
    <t>販売名</t>
  </si>
  <si>
    <t>product_name</t>
  </si>
  <si>
    <t>添付文書の販売名。</t>
  </si>
  <si>
    <t>製造販売業者等</t>
  </si>
  <si>
    <t>添付文書記載の製造販売業者。</t>
  </si>
  <si>
    <t>添付文書URL</t>
  </si>
  <si>
    <t>attachment_url</t>
  </si>
  <si>
    <t>PMDAなどへのリンク。</t>
  </si>
  <si>
    <t>対応する型式。</t>
  </si>
  <si>
    <t>対応するJMDN登録品目。</t>
  </si>
  <si>
    <t>資産台帳ID</t>
  </si>
  <si>
    <t>asset_ledger_id</t>
  </si>
  <si>
    <t>所有/設置施設。</t>
  </si>
  <si>
    <t>分類（最上位）。</t>
  </si>
  <si>
    <t>個体管理品目。</t>
  </si>
  <si>
    <t>未定時はNULL可。</t>
  </si>
  <si>
    <t>大分類</t>
  </si>
  <si>
    <t>中分類</t>
  </si>
  <si>
    <t>品目</t>
  </si>
  <si>
    <t>asset_item_name</t>
  </si>
  <si>
    <t>メーカー</t>
  </si>
  <si>
    <t>型式</t>
  </si>
  <si>
    <t>資産名</t>
  </si>
  <si>
    <t>asset_name</t>
  </si>
  <si>
    <t>品名／機器名称。</t>
  </si>
  <si>
    <t>SHIP部門名</t>
  </si>
  <si>
    <t>ship_division_name</t>
  </si>
  <si>
    <t>SHIP部署名</t>
  </si>
  <si>
    <t>ship_department_name</t>
  </si>
  <si>
    <t>設置場所</t>
  </si>
  <si>
    <t>installation_location</t>
  </si>
  <si>
    <t>資産番号</t>
  </si>
  <si>
    <t>asset_no</t>
  </si>
  <si>
    <t>施設内での資産番号。施設内ユニークを推奨。</t>
  </si>
  <si>
    <t>管理機器番号</t>
  </si>
  <si>
    <t>management_no</t>
  </si>
  <si>
    <t>ME番号</t>
  </si>
  <si>
    <t>equipment_no</t>
  </si>
  <si>
    <t>備品管理番号。</t>
  </si>
  <si>
    <t>シリアル番号</t>
  </si>
  <si>
    <t>serial_no</t>
  </si>
  <si>
    <t>メーカーシリアル。</t>
  </si>
  <si>
    <t>明細区分</t>
  </si>
  <si>
    <t>detail_type</t>
  </si>
  <si>
    <t>親資産台帳ID</t>
  </si>
  <si>
    <t>parent_asset_ledger_id</t>
  </si>
  <si>
    <t>購入日</t>
  </si>
  <si>
    <t>purchased_on</t>
  </si>
  <si>
    <t>購入年月日。</t>
  </si>
  <si>
    <t>リース品フラグ</t>
  </si>
  <si>
    <t>is_leased</t>
  </si>
  <si>
    <t>true=リース品。</t>
  </si>
  <si>
    <t>貸出品フラグ</t>
  </si>
  <si>
    <t>is_rented_out</t>
  </si>
  <si>
    <t>true=貸出中。</t>
  </si>
  <si>
    <t>数量</t>
  </si>
  <si>
    <t>quantity</t>
  </si>
  <si>
    <t>台帳上の数量。</t>
  </si>
  <si>
    <t>単位</t>
  </si>
  <si>
    <t>unit</t>
  </si>
  <si>
    <t>幅(mm)</t>
  </si>
  <si>
    <t>width_mm</t>
  </si>
  <si>
    <t>機器寸法。</t>
  </si>
  <si>
    <t>奥行(mm)</t>
  </si>
  <si>
    <t>depth_mm</t>
  </si>
  <si>
    <t>高さ(mm)</t>
  </si>
  <si>
    <t>height_mm</t>
  </si>
  <si>
    <t>契約・見積名称</t>
  </si>
  <si>
    <t>contract_name</t>
  </si>
  <si>
    <t>契約番号</t>
  </si>
  <si>
    <t>contract_no</t>
  </si>
  <si>
    <t>見積番号</t>
  </si>
  <si>
    <t>quotation_no</t>
  </si>
  <si>
    <t>契約・発注日</t>
  </si>
  <si>
    <t>contract_date</t>
  </si>
  <si>
    <t>納品日</t>
  </si>
  <si>
    <t>delivery_date</t>
  </si>
  <si>
    <t>検収日</t>
  </si>
  <si>
    <t>inspection_date</t>
  </si>
  <si>
    <t>取得価格</t>
  </si>
  <si>
    <t>acquisition_cost</t>
  </si>
  <si>
    <t>decimal</t>
  </si>
  <si>
    <t>14,2</t>
  </si>
  <si>
    <t>電源区分</t>
  </si>
  <si>
    <t>power_type</t>
  </si>
  <si>
    <t>例: AC100V, 三相200V, バッテリー。</t>
  </si>
  <si>
    <t>消費電力(VA)</t>
  </si>
  <si>
    <t>power_capacity_va</t>
  </si>
  <si>
    <t>VA表記。</t>
  </si>
  <si>
    <t>ネットワーク接続フラグ</t>
  </si>
  <si>
    <t>system_connected</t>
  </si>
  <si>
    <t>ネットワーク接続有無。</t>
  </si>
  <si>
    <t>IPアドレス</t>
  </si>
  <si>
    <t>ip_address</t>
  </si>
  <si>
    <t>IPv4/IPv6対応。</t>
  </si>
  <si>
    <t>MACアドレス</t>
  </si>
  <si>
    <t>mac_address</t>
  </si>
  <si>
    <t>例: 00-11-22-33-44-55。</t>
  </si>
  <si>
    <t>設置日</t>
  </si>
  <si>
    <t>installed_on</t>
  </si>
  <si>
    <t>現設置場所での設置日。</t>
  </si>
  <si>
    <t>保守契約満了日</t>
  </si>
  <si>
    <t>maintenance_contract_until</t>
  </si>
  <si>
    <t>保守契約期限。</t>
  </si>
  <si>
    <t>リース開始日</t>
  </si>
  <si>
    <t>lease_start_on</t>
  </si>
  <si>
    <t>リース満了日</t>
  </si>
  <si>
    <t>lease_end_on</t>
  </si>
  <si>
    <t>リース期限。</t>
  </si>
  <si>
    <t>耐用年数（法定）</t>
  </si>
  <si>
    <t>legal_service_life</t>
  </si>
  <si>
    <t>使用年数（メーカー推奨）</t>
  </si>
  <si>
    <t>recommended_service_life</t>
  </si>
  <si>
    <t>販売終了日</t>
  </si>
  <si>
    <t>end_of_service_on</t>
  </si>
  <si>
    <t>メンテ終了日</t>
  </si>
  <si>
    <t>end_of_support_on</t>
  </si>
  <si>
    <t>登録元発注明細ID</t>
  </si>
  <si>
    <t>source_order_item_id</t>
  </si>
  <si>
    <t>ステータス</t>
  </si>
  <si>
    <t>status</t>
  </si>
  <si>
    <t>例: ACTIVE, RETIRED, REPAIR, LOST。</t>
  </si>
  <si>
    <t>最終棚卸日</t>
  </si>
  <si>
    <t>last_inventory_date</t>
  </si>
  <si>
    <t>棚卸実施日。</t>
  </si>
  <si>
    <t>最終棚卸ユーザーID</t>
  </si>
  <si>
    <t>last_inventory_user_id</t>
  </si>
  <si>
    <t>棚卸実施者。</t>
  </si>
  <si>
    <t>資産ドキュメントID</t>
  </si>
  <si>
    <t>asset_document_id</t>
  </si>
  <si>
    <t>所有者種別</t>
  </si>
  <si>
    <t>owner_type</t>
  </si>
  <si>
    <t>申請ID</t>
  </si>
  <si>
    <t>application_id</t>
  </si>
  <si>
    <t>申請明細ID</t>
  </si>
  <si>
    <t>application_asset_id</t>
  </si>
  <si>
    <t>見積依頼ID</t>
  </si>
  <si>
    <t>rfq_id</t>
  </si>
  <si>
    <t>見積依頼先ID</t>
  </si>
  <si>
    <t>rfq_vendor_id</t>
  </si>
  <si>
    <t>見積ID</t>
  </si>
  <si>
    <t>quotation_id</t>
  </si>
  <si>
    <t>点検結果ID</t>
  </si>
  <si>
    <t>inspection_result_id</t>
  </si>
  <si>
    <t>紐づく資産。</t>
  </si>
  <si>
    <t>ドキュメント区分</t>
  </si>
  <si>
    <t>document_category</t>
  </si>
  <si>
    <t>ドキュメント種別</t>
  </si>
  <si>
    <t>document_type</t>
  </si>
  <si>
    <t>契約書/納品書/検収書など。</t>
  </si>
  <si>
    <t>タイトル</t>
  </si>
  <si>
    <t>title</t>
  </si>
  <si>
    <t>文書タイトル。</t>
  </si>
  <si>
    <t>ファイル名</t>
  </si>
  <si>
    <t>file_name</t>
  </si>
  <si>
    <t>ファイルパス</t>
  </si>
  <si>
    <t>file_path</t>
  </si>
  <si>
    <t>ストレージ上のパスまたはURL。</t>
  </si>
  <si>
    <t>文書日付</t>
  </si>
  <si>
    <t>document_date</t>
  </si>
  <si>
    <t>文書の発行日付。</t>
  </si>
  <si>
    <t>登録者ユーザーID</t>
  </si>
  <si>
    <t>uploaded_by_user_id</t>
  </si>
  <si>
    <t>登録日時</t>
  </si>
  <si>
    <t>uploaded_at</t>
  </si>
  <si>
    <t>資産写真ID</t>
  </si>
  <si>
    <t>asset_photo_id</t>
  </si>
  <si>
    <t>調査前はNULL可。</t>
  </si>
  <si>
    <t>調査記録ID</t>
  </si>
  <si>
    <t>survey_record_id</t>
  </si>
  <si>
    <t>調査時撮影分。</t>
  </si>
  <si>
    <t>撮影日時</t>
  </si>
  <si>
    <t>taken_at</t>
  </si>
  <si>
    <t>撮影日時。</t>
  </si>
  <si>
    <t>撮影者ユーザーID</t>
  </si>
  <si>
    <t>taken_by_user_id</t>
  </si>
  <si>
    <t>撮影者。</t>
  </si>
  <si>
    <t>代表写真フラグ</t>
  </si>
  <si>
    <t>is_primary</t>
  </si>
  <si>
    <t>一覧等で優先表示。</t>
  </si>
  <si>
    <t>表示順</t>
  </si>
  <si>
    <t>同一資産内の表示順。</t>
  </si>
  <si>
    <t>QRコードID</t>
  </si>
  <si>
    <t>qr_code_id</t>
  </si>
  <si>
    <t>未紐付の場合はNULL。</t>
  </si>
  <si>
    <t>発行対象施設。</t>
  </si>
  <si>
    <t>QR識別子</t>
  </si>
  <si>
    <t>qr_identifier</t>
  </si>
  <si>
    <t>コードプレフィックス</t>
  </si>
  <si>
    <t>code_prefix</t>
  </si>
  <si>
    <t>コード枝番（2桁）</t>
  </si>
  <si>
    <t>code_branch</t>
  </si>
  <si>
    <t>コード連番（5桁）</t>
  </si>
  <si>
    <t>code_serial</t>
  </si>
  <si>
    <t>発行種別</t>
  </si>
  <si>
    <t>issue_type</t>
  </si>
  <si>
    <t>テンプレートキー</t>
  </si>
  <si>
    <t>label_template_key</t>
  </si>
  <si>
    <t>フリー記入項目</t>
  </si>
  <si>
    <t>free_entry_text</t>
  </si>
  <si>
    <t>最終発行者ユーザーID</t>
  </si>
  <si>
    <t>issued_by_user_id</t>
  </si>
  <si>
    <t>最終発行日時</t>
  </si>
  <si>
    <t>issued_at</t>
  </si>
  <si>
    <t>発行処理時。</t>
  </si>
  <si>
    <t>印刷状態</t>
  </si>
  <si>
    <t>print_status</t>
  </si>
  <si>
    <t>最終印刷ジョブID</t>
  </si>
  <si>
    <t>last_print_job_id</t>
  </si>
  <si>
    <t>最終印刷日時</t>
  </si>
  <si>
    <t>printed_at</t>
  </si>
  <si>
    <t>印刷ジョブID</t>
  </si>
  <si>
    <t>qr_print_job_id</t>
  </si>
  <si>
    <t>template_key</t>
  </si>
  <si>
    <t>プリンタ名</t>
  </si>
  <si>
    <t>printer_name</t>
  </si>
  <si>
    <t>実行者ユーザーID</t>
  </si>
  <si>
    <t>requested_by_user_id</t>
  </si>
  <si>
    <t>依頼日時</t>
  </si>
  <si>
    <t>requested_at</t>
  </si>
  <si>
    <t>開始日時</t>
  </si>
  <si>
    <t>started_at</t>
  </si>
  <si>
    <t>終了日時</t>
  </si>
  <si>
    <t>finished_at</t>
  </si>
  <si>
    <t>成功件数</t>
  </si>
  <si>
    <t>success_count</t>
  </si>
  <si>
    <t>失敗件数</t>
  </si>
  <si>
    <t>failure_count</t>
  </si>
  <si>
    <t>エラー概要</t>
  </si>
  <si>
    <t>error_summary</t>
  </si>
  <si>
    <t>印刷ジョブ明細ID</t>
  </si>
  <si>
    <t>qr_print_job_item_id</t>
  </si>
  <si>
    <t>印刷順</t>
  </si>
  <si>
    <t>print_order</t>
  </si>
  <si>
    <t>印刷日時</t>
  </si>
  <si>
    <t>エラーメッセージ</t>
  </si>
  <si>
    <t>error_message</t>
  </si>
  <si>
    <t>編集リストID</t>
  </si>
  <si>
    <t>edit_list_id</t>
  </si>
  <si>
    <t>編集リスト名</t>
  </si>
  <si>
    <t>list_name</t>
  </si>
  <si>
    <t>作成者ユーザーID</t>
  </si>
  <si>
    <t>created_by_user_id</t>
  </si>
  <si>
    <t>主施設ID</t>
  </si>
  <si>
    <t>primary_facility_id</t>
  </si>
  <si>
    <t>リスト種別</t>
  </si>
  <si>
    <t>list_type</t>
  </si>
  <si>
    <t>最終アクセス日時</t>
  </si>
  <si>
    <t>last_accessed_at</t>
  </si>
  <si>
    <t>編集リスト対象施設ID</t>
  </si>
  <si>
    <t>edit_list_facility_id</t>
  </si>
  <si>
    <t>施設役割</t>
  </si>
  <si>
    <t>facility_role</t>
  </si>
  <si>
    <t>編集リスト明細ID</t>
  </si>
  <si>
    <t>edit_list_item_id</t>
  </si>
  <si>
    <t>行番号</t>
  </si>
  <si>
    <t>row_no</t>
  </si>
  <si>
    <t>明細ソース種別</t>
  </si>
  <si>
    <t>source_type</t>
  </si>
  <si>
    <t>参照資産台帳ID</t>
  </si>
  <si>
    <t>source_asset_ledger_id</t>
  </si>
  <si>
    <t>参照申請ID</t>
  </si>
  <si>
    <t>source_application_id</t>
  </si>
  <si>
    <t>参照申請明細ID</t>
  </si>
  <si>
    <t>source_application_asset_id</t>
  </si>
  <si>
    <t>コピー元施設ID</t>
  </si>
  <si>
    <t>source_facility_id</t>
  </si>
  <si>
    <t>原本コピー日時</t>
  </si>
  <si>
    <t>copied_from_ledger_at</t>
  </si>
  <si>
    <t>QRコード</t>
  </si>
  <si>
    <t>qr_code_value</t>
  </si>
  <si>
    <t>固定資産番号</t>
  </si>
  <si>
    <t>building_name</t>
  </si>
  <si>
    <t>floor_name</t>
  </si>
  <si>
    <t>諸室区分①</t>
  </si>
  <si>
    <t>room_class1</t>
  </si>
  <si>
    <t>諸室区分②</t>
  </si>
  <si>
    <t>room_class2</t>
  </si>
  <si>
    <t>諸室名称</t>
  </si>
  <si>
    <t>Category</t>
  </si>
  <si>
    <t>個体管理名称</t>
  </si>
  <si>
    <t>maker_name</t>
  </si>
  <si>
    <t>契約番号（契約単位）</t>
  </si>
  <si>
    <t>リース</t>
  </si>
  <si>
    <t>借用</t>
  </si>
  <si>
    <t>is_rented</t>
  </si>
  <si>
    <t>リース終了日</t>
  </si>
  <si>
    <t>資産情報</t>
  </si>
  <si>
    <t>asset_info</t>
  </si>
  <si>
    <t>End of service：販売終了</t>
  </si>
  <si>
    <t>End of support：メンテ終了</t>
  </si>
  <si>
    <t>見積依頼No.</t>
  </si>
  <si>
    <t>rfq_no</t>
  </si>
  <si>
    <t>グループ名称</t>
  </si>
  <si>
    <t>rfq_group_name</t>
  </si>
  <si>
    <t>見積業者ID</t>
  </si>
  <si>
    <t>見積金額</t>
  </si>
  <si>
    <t>rfq_amount</t>
  </si>
  <si>
    <t>要望区分</t>
  </si>
  <si>
    <t>application_category</t>
  </si>
  <si>
    <t>申請No.</t>
  </si>
  <si>
    <t>application_no</t>
  </si>
  <si>
    <t>申請理由</t>
  </si>
  <si>
    <t>application_reason</t>
  </si>
  <si>
    <t>希望納期</t>
  </si>
  <si>
    <t>desired_delivery_on</t>
  </si>
  <si>
    <t>申請者</t>
  </si>
  <si>
    <t>applicant_name</t>
  </si>
  <si>
    <t>申請部署</t>
  </si>
  <si>
    <t>applicant_department</t>
  </si>
  <si>
    <t>申請日</t>
  </si>
  <si>
    <t>application_date</t>
  </si>
  <si>
    <t>優先順位</t>
  </si>
  <si>
    <t>priority</t>
  </si>
  <si>
    <t>用途</t>
  </si>
  <si>
    <t>usage_purpose</t>
  </si>
  <si>
    <t>症例数</t>
  </si>
  <si>
    <t>case_count</t>
  </si>
  <si>
    <t>コメント</t>
  </si>
  <si>
    <t>comment_text</t>
  </si>
  <si>
    <t>現在の接続状況</t>
  </si>
  <si>
    <t>current_connection_status</t>
  </si>
  <si>
    <t>現在の接続先</t>
  </si>
  <si>
    <t>current_connection_destination</t>
  </si>
  <si>
    <t>接続要望</t>
  </si>
  <si>
    <t>request_connection_status</t>
  </si>
  <si>
    <t>要望接続先</t>
  </si>
  <si>
    <t>request_connection_destination</t>
  </si>
  <si>
    <t>レコード状態</t>
  </si>
  <si>
    <t>record_status</t>
  </si>
  <si>
    <t>追加者ユーザーID</t>
  </si>
  <si>
    <t>added_by_user_id</t>
  </si>
  <si>
    <t>追加日時</t>
  </si>
  <si>
    <t>added_at</t>
  </si>
  <si>
    <t>更新者ユーザーID</t>
  </si>
  <si>
    <t>updated_by_user_id</t>
  </si>
  <si>
    <t>編集リスト添付ID</t>
  </si>
  <si>
    <t>edit_list_item_attachment_id</t>
  </si>
  <si>
    <t>申請番号</t>
  </si>
  <si>
    <t>画面表示/検索用。ユニーク制約を推奨。</t>
  </si>
  <si>
    <t>申請種別</t>
  </si>
  <si>
    <t>application_type</t>
  </si>
  <si>
    <t>例: PURCHASE, EXPANSION, UPDATE, MOVE, DISPOSAL, INVENTORY_HOLD 等。</t>
  </si>
  <si>
    <t>対象施設。</t>
  </si>
  <si>
    <t>DRAFT'</t>
  </si>
  <si>
    <t>例: DRAFT, PENDING, APPROVED, REJECTED, RETURNED。</t>
  </si>
  <si>
    <t>申請者ユーザーID</t>
  </si>
  <si>
    <t>申請作成者。</t>
  </si>
  <si>
    <t>申請者名</t>
  </si>
  <si>
    <t>requested_by_name</t>
  </si>
  <si>
    <t>申請者所属</t>
  </si>
  <si>
    <t>requested_by_department_name</t>
  </si>
  <si>
    <t>申請者連絡先</t>
  </si>
  <si>
    <t>requested_by_contact</t>
  </si>
  <si>
    <t>管理部署</t>
  </si>
  <si>
    <t>management_department_name</t>
  </si>
  <si>
    <t>requested_on</t>
  </si>
  <si>
    <t>申請時刻</t>
  </si>
  <si>
    <t>requested_at_time</t>
  </si>
  <si>
    <t>time</t>
  </si>
  <si>
    <t>設置棟</t>
  </si>
  <si>
    <t>設置フロア</t>
  </si>
  <si>
    <t>設置部門</t>
  </si>
  <si>
    <t>設置部署</t>
  </si>
  <si>
    <t>設置室名</t>
  </si>
  <si>
    <t>自由記述</t>
  </si>
  <si>
    <t>free_input_text</t>
  </si>
  <si>
    <t>執行年度</t>
  </si>
  <si>
    <t>execution_year</t>
  </si>
  <si>
    <t>edit_list_name</t>
  </si>
  <si>
    <t>代表見積依頼No.</t>
  </si>
  <si>
    <t>primary_rfq_no</t>
  </si>
  <si>
    <t>見積依頼グループ名</t>
  </si>
  <si>
    <t>承認進捗（現在）</t>
  </si>
  <si>
    <t>approval_progress_current</t>
  </si>
  <si>
    <t>承認進捗（総数）</t>
  </si>
  <si>
    <t>approval_progress_total</t>
  </si>
  <si>
    <t>見積業者名</t>
  </si>
  <si>
    <t>quotation_vendor_name</t>
  </si>
  <si>
    <t>quotation_amount</t>
  </si>
  <si>
    <t>15,2</t>
  </si>
  <si>
    <t>積算金額</t>
  </si>
  <si>
    <t>estimated_amount</t>
  </si>
  <si>
    <t>個別原本登録フラグ</t>
  </si>
  <si>
    <t>individual_registration_flag</t>
  </si>
  <si>
    <t>編集フリー項目1</t>
  </si>
  <si>
    <t>edit_column_1</t>
  </si>
  <si>
    <t>編集フリー項目2</t>
  </si>
  <si>
    <t>edit_column_2</t>
  </si>
  <si>
    <t>申請コメント</t>
  </si>
  <si>
    <t>request_comment</t>
  </si>
  <si>
    <t>承認者ユーザーID</t>
  </si>
  <si>
    <t>approved_by_user_id</t>
  </si>
  <si>
    <t>承認者名</t>
  </si>
  <si>
    <t>approved_by_name</t>
  </si>
  <si>
    <t>承認日時</t>
  </si>
  <si>
    <t>approved_at</t>
  </si>
  <si>
    <t>承認済みの場合の日時。</t>
  </si>
  <si>
    <t>却下者ユーザーID</t>
  </si>
  <si>
    <t>rejected_by_user_id</t>
  </si>
  <si>
    <t>却下者名</t>
  </si>
  <si>
    <t>rejected_by_name</t>
  </si>
  <si>
    <t>却下日時</t>
  </si>
  <si>
    <t>rejected_at</t>
  </si>
  <si>
    <t>親申請。</t>
  </si>
  <si>
    <t>line_no</t>
  </si>
  <si>
    <t>明細役割</t>
  </si>
  <si>
    <t>asset_role</t>
  </si>
  <si>
    <t>既存資産の場合に設定。</t>
  </si>
  <si>
    <t>新規購入などマスタから選択した品目。</t>
  </si>
  <si>
    <t>QRコード値</t>
  </si>
  <si>
    <t>管理番号</t>
  </si>
  <si>
    <t>申請数量。</t>
  </si>
  <si>
    <t>現設置施設ロケーションID</t>
  </si>
  <si>
    <t>source_facility_location_id</t>
  </si>
  <si>
    <t>現設置棟</t>
  </si>
  <si>
    <t>source_building_name</t>
  </si>
  <si>
    <t>現設置フロア</t>
  </si>
  <si>
    <t>source_floor_name</t>
  </si>
  <si>
    <t>現設置部門</t>
  </si>
  <si>
    <t>source_department_name</t>
  </si>
  <si>
    <t>現設置部署</t>
  </si>
  <si>
    <t>source_section_name</t>
  </si>
  <si>
    <t>現設置室名</t>
  </si>
  <si>
    <t>source_room_name</t>
  </si>
  <si>
    <t>設置予定施設ロケーションID</t>
  </si>
  <si>
    <t>destination_facility_location_id</t>
  </si>
  <si>
    <t>設置予定棟</t>
  </si>
  <si>
    <t>destination_building_name</t>
  </si>
  <si>
    <t>設置予定フロア</t>
  </si>
  <si>
    <t>destination_floor_name</t>
  </si>
  <si>
    <t>設置予定部門</t>
  </si>
  <si>
    <t>destination_department_name</t>
  </si>
  <si>
    <t>設置予定部署</t>
  </si>
  <si>
    <t>destination_section_name</t>
  </si>
  <si>
    <t>設置予定室名</t>
  </si>
  <si>
    <t>destination_room_name</t>
  </si>
  <si>
    <t>希望順</t>
  </si>
  <si>
    <t>priority_order</t>
  </si>
  <si>
    <t>remarks</t>
  </si>
  <si>
    <t>明細備考。</t>
  </si>
  <si>
    <t>履歴ID</t>
  </si>
  <si>
    <t>application_status_history_id</t>
  </si>
  <si>
    <t>対象申請。</t>
  </si>
  <si>
    <t>遷移元ステータス</t>
  </si>
  <si>
    <t>from_status</t>
  </si>
  <si>
    <t>遷移先ステータス</t>
  </si>
  <si>
    <t>to_status</t>
  </si>
  <si>
    <t>変更者ユーザーID</t>
  </si>
  <si>
    <t>changed_by_user_id</t>
  </si>
  <si>
    <t>変更操作を行ったユーザー。</t>
  </si>
  <si>
    <t>変更日時</t>
  </si>
  <si>
    <t>changed_at</t>
  </si>
  <si>
    <t>変更時刻。</t>
  </si>
  <si>
    <t>comment</t>
  </si>
  <si>
    <t>差し戻し理由など。</t>
  </si>
  <si>
    <t>display_order</t>
  </si>
  <si>
    <t>初期状態フラグ</t>
  </si>
  <si>
    <t>is_initial_status</t>
  </si>
  <si>
    <t>終端状態フラグ</t>
  </si>
  <si>
    <t>is_terminal_status</t>
  </si>
  <si>
    <t>遷移定義ID</t>
  </si>
  <si>
    <t>application_status_transition_id</t>
  </si>
  <si>
    <t>遷移アクションコード</t>
  </si>
  <si>
    <t>transition_action_code</t>
  </si>
  <si>
    <t>コメント必須フラグ</t>
  </si>
  <si>
    <t>comment_required_flag</t>
  </si>
  <si>
    <t>承認ステップID</t>
  </si>
  <si>
    <t>application_approval_step_id</t>
  </si>
  <si>
    <t>承認ラウンド</t>
  </si>
  <si>
    <t>approval_round</t>
  </si>
  <si>
    <t>ステップ番号</t>
  </si>
  <si>
    <t>step_no</t>
  </si>
  <si>
    <t>ステップ名</t>
  </si>
  <si>
    <t>step_name</t>
  </si>
  <si>
    <t>ステップ状態</t>
  </si>
  <si>
    <t>step_status</t>
  </si>
  <si>
    <t>現在ステップフラグ</t>
  </si>
  <si>
    <t>is_current</t>
  </si>
  <si>
    <t>現承認申請キー</t>
  </si>
  <si>
    <t>current_pending_application_key</t>
  </si>
  <si>
    <t>bigint [generated]</t>
  </si>
  <si>
    <t>指名日時</t>
  </si>
  <si>
    <t>assigned_at</t>
  </si>
  <si>
    <t>回答期限日</t>
  </si>
  <si>
    <t>due_on</t>
  </si>
  <si>
    <t>最終処理者ユーザーID</t>
  </si>
  <si>
    <t>acted_by_user_id</t>
  </si>
  <si>
    <t>最終処理者名</t>
  </si>
  <si>
    <t>acted_by_name</t>
  </si>
  <si>
    <t>最終処理日時</t>
  </si>
  <si>
    <t>acted_at</t>
  </si>
  <si>
    <t>承認割当ID</t>
  </si>
  <si>
    <t>application_approval_step_assignee_id</t>
  </si>
  <si>
    <t>並列グループ番号</t>
  </si>
  <si>
    <t>parallel_group_no</t>
  </si>
  <si>
    <t>承認単位種別</t>
  </si>
  <si>
    <t>approval_unit_type</t>
  </si>
  <si>
    <t>承認単位キー</t>
  </si>
  <si>
    <t>approval_unit_key</t>
  </si>
  <si>
    <t>承認ロールID</t>
  </si>
  <si>
    <t>approver_role_id</t>
  </si>
  <si>
    <t>approver_user_id</t>
  </si>
  <si>
    <t>代理元ユーザーID</t>
  </si>
  <si>
    <t>delegated_from_user_id</t>
  </si>
  <si>
    <t>割当状態</t>
  </si>
  <si>
    <t>assignment_status</t>
  </si>
  <si>
    <t>処理者ユーザーID</t>
  </si>
  <si>
    <t>処理者名</t>
  </si>
  <si>
    <t>処理日時</t>
  </si>
  <si>
    <t>ドキュメントID</t>
  </si>
  <si>
    <t>application_document_id</t>
  </si>
  <si>
    <t>所有者キー</t>
  </si>
  <si>
    <t>owner_key</t>
  </si>
  <si>
    <t>varchar [generated]</t>
  </si>
  <si>
    <t>調査レコードID</t>
  </si>
  <si>
    <t>asset_survey_record_id</t>
  </si>
  <si>
    <t>工程コード</t>
  </si>
  <si>
    <t>step_code</t>
  </si>
  <si>
    <t>勘定科目区分</t>
  </si>
  <si>
    <t>account_type</t>
  </si>
  <si>
    <t>勘定科目補足</t>
  </si>
  <si>
    <t>account_other_text</t>
  </si>
  <si>
    <t>MIMEタイプ</t>
  </si>
  <si>
    <t>mime_type</t>
  </si>
  <si>
    <t>ファイルサイズ(byte)</t>
  </si>
  <si>
    <t>file_size_bytes</t>
  </si>
  <si>
    <t>コンテンツハッシュ</t>
  </si>
  <si>
    <t>content_hash</t>
  </si>
  <si>
    <t>保存形式</t>
  </si>
  <si>
    <t>storage_format</t>
  </si>
  <si>
    <t>代表写真所有者キー</t>
  </si>
  <si>
    <t>primary_photo_owner_key</t>
  </si>
  <si>
    <t>工程ID</t>
  </si>
  <si>
    <t>application_task_step_id</t>
  </si>
  <si>
    <t>タスクラウンド</t>
  </si>
  <si>
    <t>task_round</t>
  </si>
  <si>
    <t>工程順</t>
  </si>
  <si>
    <t>step_seq</t>
  </si>
  <si>
    <t>再実行番号</t>
  </si>
  <si>
    <t>occurrence_no</t>
  </si>
  <si>
    <t>工程名</t>
  </si>
  <si>
    <t>工程状態</t>
  </si>
  <si>
    <t>現在工程フラグ</t>
  </si>
  <si>
    <t>現在工程申請キー</t>
  </si>
  <si>
    <t>current_task_application_key</t>
  </si>
  <si>
    <t>完了日時</t>
  </si>
  <si>
    <t>completed_at</t>
  </si>
  <si>
    <t>担当者ユーザーID</t>
  </si>
  <si>
    <t>assigned_user_id</t>
  </si>
  <si>
    <t>完了理由</t>
  </si>
  <si>
    <t>completion_reason</t>
  </si>
  <si>
    <t>メモ</t>
  </si>
  <si>
    <t>memo</t>
  </si>
  <si>
    <t>購入申請区分</t>
  </si>
  <si>
    <t>purchase_type</t>
  </si>
  <si>
    <t>使用用途</t>
  </si>
  <si>
    <t>症例数（月）</t>
  </si>
  <si>
    <t>cases_per_month</t>
  </si>
  <si>
    <t>症例数単位</t>
  </si>
  <si>
    <t>case_count_unit</t>
  </si>
  <si>
    <t>現在接続状況</t>
  </si>
  <si>
    <t>現在接続先</t>
  </si>
  <si>
    <t>要望接続状況</t>
  </si>
  <si>
    <t>廃棄同意フラグ</t>
  </si>
  <si>
    <t>disposal_consent_flag</t>
  </si>
  <si>
    <t>貸出元業者ID</t>
  </si>
  <si>
    <t>vendor_id</t>
  </si>
  <si>
    <t>貸出元業者名</t>
  </si>
  <si>
    <t>vendor_name</t>
  </si>
  <si>
    <t>貸出元担当者</t>
  </si>
  <si>
    <t>vendor_contact_person</t>
  </si>
  <si>
    <t>貸出元連絡先TEL</t>
  </si>
  <si>
    <t>vendor_phone</t>
  </si>
  <si>
    <t>貸出元メール</t>
  </si>
  <si>
    <t>vendor_email</t>
  </si>
  <si>
    <t>希望納品日</t>
  </si>
  <si>
    <t>希望返却日</t>
  </si>
  <si>
    <t>desired_return_on</t>
  </si>
  <si>
    <t>承認コメント</t>
  </si>
  <si>
    <t>approval_comment</t>
  </si>
  <si>
    <t>契約日</t>
  </si>
  <si>
    <t>納品予定日</t>
  </si>
  <si>
    <t>scheduled_delivery_on</t>
  </si>
  <si>
    <t>返却予定日</t>
  </si>
  <si>
    <t>scheduled_return_on</t>
  </si>
  <si>
    <t>納品実績日</t>
  </si>
  <si>
    <t>actual_delivery_on</t>
  </si>
  <si>
    <t>納品メモ</t>
  </si>
  <si>
    <t>delivery_note</t>
  </si>
  <si>
    <t>返却実績日</t>
  </si>
  <si>
    <t>actual_return_on</t>
  </si>
  <si>
    <t>返却メモ</t>
  </si>
  <si>
    <t>return_note</t>
  </si>
  <si>
    <t>借用目的ID</t>
  </si>
  <si>
    <t>borrowing_purpose_id</t>
  </si>
  <si>
    <t>目的コード</t>
  </si>
  <si>
    <t>purpose_code</t>
  </si>
  <si>
    <t>その他目的詳細</t>
  </si>
  <si>
    <t>other_text</t>
  </si>
  <si>
    <t>借用費用負担ID</t>
  </si>
  <si>
    <t>borrowing_cost_burden_id</t>
  </si>
  <si>
    <t>費用区分</t>
  </si>
  <si>
    <t>cost_type</t>
  </si>
  <si>
    <t>負担先</t>
  </si>
  <si>
    <t>burden_side</t>
  </si>
  <si>
    <t>移動元施設ロケーションID</t>
  </si>
  <si>
    <t>移動先施設ロケーションID</t>
  </si>
  <si>
    <t>移動先棟</t>
  </si>
  <si>
    <t>移動先フロア</t>
  </si>
  <si>
    <t>移動先部門</t>
  </si>
  <si>
    <t>移動先部署</t>
  </si>
  <si>
    <t>移動先室名</t>
  </si>
  <si>
    <t>移動理由</t>
  </si>
  <si>
    <t>transfer_reason</t>
  </si>
  <si>
    <t>廃棄理由コード</t>
  </si>
  <si>
    <t>disposal_reason_code</t>
  </si>
  <si>
    <t>廃棄理由詳細</t>
  </si>
  <si>
    <t>disposal_reason_text</t>
  </si>
  <si>
    <t>関連購入申請ID</t>
  </si>
  <si>
    <t>related_purchase_application_id</t>
  </si>
  <si>
    <t>廃棄業者ID</t>
  </si>
  <si>
    <t>廃棄業者名</t>
  </si>
  <si>
    <t>受付部署</t>
  </si>
  <si>
    <t>reception_department</t>
  </si>
  <si>
    <t>受付担当者</t>
  </si>
  <si>
    <t>reception_person</t>
  </si>
  <si>
    <t>受付連絡先</t>
  </si>
  <si>
    <t>reception_contact</t>
  </si>
  <si>
    <t>業者依頼コメント</t>
  </si>
  <si>
    <t>vendor_request_comment</t>
  </si>
  <si>
    <t>受付日</t>
  </si>
  <si>
    <t>reception_on</t>
  </si>
  <si>
    <t>見積提出期限</t>
  </si>
  <si>
    <t>quotation_due_on</t>
  </si>
  <si>
    <t>発注期限</t>
  </si>
  <si>
    <t>order_deadline_on</t>
  </si>
  <si>
    <t>発注日</t>
  </si>
  <si>
    <t>ordered_on</t>
  </si>
  <si>
    <t>発注番号</t>
  </si>
  <si>
    <t>order_no</t>
  </si>
  <si>
    <t>廃棄予定日</t>
  </si>
  <si>
    <t>disposal_scheduled_on</t>
  </si>
  <si>
    <t>accepted_on</t>
  </si>
  <si>
    <t>検収担当者名</t>
  </si>
  <si>
    <t>inspected_by_name</t>
  </si>
  <si>
    <t>登録済資産フラグ</t>
  </si>
  <si>
    <t>is_registered_asset</t>
  </si>
  <si>
    <t>修理区分</t>
  </si>
  <si>
    <t>repair_category</t>
  </si>
  <si>
    <t>症状</t>
  </si>
  <si>
    <t>symptom_text</t>
  </si>
  <si>
    <t>フリーコメント</t>
  </si>
  <si>
    <t>free_comment</t>
  </si>
  <si>
    <t>手入力品目名</t>
  </si>
  <si>
    <t>manual_item_name</t>
  </si>
  <si>
    <t>手入力メーカー名</t>
  </si>
  <si>
    <t>manual_maker_name</t>
  </si>
  <si>
    <t>手入力型式</t>
  </si>
  <si>
    <t>manual_model_name</t>
  </si>
  <si>
    <t>手入力シリアル番号</t>
  </si>
  <si>
    <t>manual_serial_no</t>
  </si>
  <si>
    <t>手入力設置部署</t>
  </si>
  <si>
    <t>manual_department_name</t>
  </si>
  <si>
    <t>手入力室名</t>
  </si>
  <si>
    <t>manual_room_name</t>
  </si>
  <si>
    <t>代替機要否</t>
  </si>
  <si>
    <t>alternative_device_status</t>
  </si>
  <si>
    <t>代替機情報</t>
  </si>
  <si>
    <t>alternative_device_info</t>
  </si>
  <si>
    <t>代替機納品日</t>
  </si>
  <si>
    <t>alternative_delivery_on</t>
  </si>
  <si>
    <t>代替機返却予定日</t>
  </si>
  <si>
    <t>alternative_return_on</t>
  </si>
  <si>
    <t>代替機返却済フラグ</t>
  </si>
  <si>
    <t>alternative_returned_flag</t>
  </si>
  <si>
    <t>現在担当業者ID</t>
  </si>
  <si>
    <t>current_vendor_id</t>
  </si>
  <si>
    <t>現在担当業者名</t>
  </si>
  <si>
    <t>current_vendor_name</t>
  </si>
  <si>
    <t>現在担当業者担当者</t>
  </si>
  <si>
    <t>current_vendor_person</t>
  </si>
  <si>
    <t>現在担当業者連絡先</t>
  </si>
  <si>
    <t>current_vendor_contact</t>
  </si>
  <si>
    <t>導入業者名</t>
  </si>
  <si>
    <t>installer_name</t>
  </si>
  <si>
    <t>導入業者担当者</t>
  </si>
  <si>
    <t>installer_person</t>
  </si>
  <si>
    <t>導入業者連絡先</t>
  </si>
  <si>
    <t>installer_contact</t>
  </si>
  <si>
    <t>保守契約対象フラグ</t>
  </si>
  <si>
    <t>maintenance_contract_flag</t>
  </si>
  <si>
    <t>保証期限</t>
  </si>
  <si>
    <t>warranty_end_on</t>
  </si>
  <si>
    <t>引取日</t>
  </si>
  <si>
    <t>pickup_on</t>
  </si>
  <si>
    <t>修理品納品日</t>
  </si>
  <si>
    <t>delivery_due_on</t>
  </si>
  <si>
    <t>delivered_on</t>
  </si>
  <si>
    <t>rfq_status_transition_id</t>
  </si>
  <si>
    <t>見積依頼No</t>
  </si>
  <si>
    <t>見積グループ名</t>
  </si>
  <si>
    <t>例: DRAFT, REQUESTED, IN_PROGRESS, COMPLETED。</t>
  </si>
  <si>
    <t>依頼日</t>
  </si>
  <si>
    <t>回答期限</t>
  </si>
  <si>
    <t>最終ステータス更新日時</t>
  </si>
  <si>
    <t>last_status_changed_at</t>
  </si>
  <si>
    <t>紐づけID</t>
  </si>
  <si>
    <t>rfq_application_id</t>
  </si>
  <si>
    <t>見積依頼。</t>
  </si>
  <si>
    <t>紐づく申請。</t>
  </si>
  <si>
    <t>RFQ申請明細一意キー</t>
  </si>
  <si>
    <t>rfq_application_asset_unique_key</t>
  </si>
  <si>
    <t>業者ID</t>
  </si>
  <si>
    <t>業者名</t>
  </si>
  <si>
    <t>担当者名</t>
  </si>
  <si>
    <t>contact_person</t>
  </si>
  <si>
    <t>メール</t>
  </si>
  <si>
    <t>email</t>
  </si>
  <si>
    <t>電話</t>
  </si>
  <si>
    <t>phone</t>
  </si>
  <si>
    <t>依頼状態</t>
  </si>
  <si>
    <t>request_status</t>
  </si>
  <si>
    <t>主送信先フラグ</t>
  </si>
  <si>
    <t>is_primary_vendor</t>
  </si>
  <si>
    <t>受領見積番号</t>
  </si>
  <si>
    <t>ベンダーの見積書番号。</t>
  </si>
  <si>
    <t>紐づく見積依頼。</t>
  </si>
  <si>
    <t>見積提出ベンダー。</t>
  </si>
  <si>
    <t>業者担当者名</t>
  </si>
  <si>
    <t>業者メール</t>
  </si>
  <si>
    <t>インボイス登録番号</t>
  </si>
  <si>
    <t>invoice_no</t>
  </si>
  <si>
    <t>見積日</t>
  </si>
  <si>
    <t>quotation_on</t>
  </si>
  <si>
    <t>有効期限（月）</t>
  </si>
  <si>
    <t>validity_period_months</t>
  </si>
  <si>
    <t>納期（月）</t>
  </si>
  <si>
    <t>delivery_period_months</t>
  </si>
  <si>
    <t>見積フェーズ</t>
  </si>
  <si>
    <t>quotation_phase</t>
  </si>
  <si>
    <t>合計金額(税抜)</t>
  </si>
  <si>
    <t>total_amount_excl_tax</t>
  </si>
  <si>
    <t>VALID'</t>
  </si>
  <si>
    <t>例: VALID, EXPIRED, SELECTED, REJECTED。</t>
  </si>
  <si>
    <t>見積明細ID</t>
  </si>
  <si>
    <t>quotation_item_id</t>
  </si>
  <si>
    <t>親見積。</t>
  </si>
  <si>
    <t>登録区分</t>
  </si>
  <si>
    <t>item_type</t>
  </si>
  <si>
    <t>品名（原文）</t>
  </si>
  <si>
    <t>original_item_name</t>
  </si>
  <si>
    <t>メーカー（原文）</t>
  </si>
  <si>
    <t>original_maker_name</t>
  </si>
  <si>
    <t>型式（原文）</t>
  </si>
  <si>
    <t>original_model_name</t>
  </si>
  <si>
    <t>数量（原文）</t>
  </si>
  <si>
    <t>original_quantity</t>
  </si>
  <si>
    <t>AI判定数量</t>
  </si>
  <si>
    <t>ai_quantity</t>
  </si>
  <si>
    <t>個体品目ID</t>
  </si>
  <si>
    <t>category</t>
  </si>
  <si>
    <t>品目名（確定）</t>
  </si>
  <si>
    <t>メーカー名（確定）</t>
  </si>
  <si>
    <t>型式（確定）</t>
  </si>
  <si>
    <t>枝番</t>
  </si>
  <si>
    <t>branch_no</t>
  </si>
  <si>
    <t>定価単価</t>
  </si>
  <si>
    <t>list_price_unit</t>
  </si>
  <si>
    <t>定価金額</t>
  </si>
  <si>
    <t>list_price_total</t>
  </si>
  <si>
    <t>購入単価</t>
  </si>
  <si>
    <t>purchase_price_unit</t>
  </si>
  <si>
    <t>購入金額</t>
  </si>
  <si>
    <t>purchase_price_total</t>
  </si>
  <si>
    <t>按分定価単価</t>
  </si>
  <si>
    <t>alloc_list_price_unit</t>
  </si>
  <si>
    <t>按分定価金額</t>
  </si>
  <si>
    <t>alloc_list_price_total</t>
  </si>
  <si>
    <t>按分登録単価</t>
  </si>
  <si>
    <t>alloc_price_unit</t>
  </si>
  <si>
    <t>按分値引率</t>
  </si>
  <si>
    <t>alloc_discount</t>
  </si>
  <si>
    <t>5,2</t>
  </si>
  <si>
    <t>按分税率</t>
  </si>
  <si>
    <t>alloc_tax_rate</t>
  </si>
  <si>
    <t>按分税込金額</t>
  </si>
  <si>
    <t>alloc_tax_total</t>
  </si>
  <si>
    <t>勘定科目</t>
  </si>
  <si>
    <t>account_title</t>
  </si>
  <si>
    <t>SEQ_ID</t>
  </si>
  <si>
    <t>seq_id</t>
  </si>
  <si>
    <t>親SEQ_ID</t>
  </si>
  <si>
    <t>parent_seq_id</t>
  </si>
  <si>
    <t>仕様行フラグ</t>
  </si>
  <si>
    <t>is_specification_line</t>
  </si>
  <si>
    <t>仕様テキスト</t>
  </si>
  <si>
    <t>specification_text</t>
  </si>
  <si>
    <t>quotation_item_application_link_id</t>
  </si>
  <si>
    <t>紐づけ数量</t>
  </si>
  <si>
    <t>linked_quantity</t>
  </si>
  <si>
    <t>発注ID</t>
  </si>
  <si>
    <t>order_id</t>
  </si>
  <si>
    <t>申請者メール</t>
  </si>
  <si>
    <t>applicant_email</t>
  </si>
  <si>
    <t>発注形態</t>
  </si>
  <si>
    <t>order_type</t>
  </si>
  <si>
    <t>支払条件</t>
  </si>
  <si>
    <t>payment_terms</t>
  </si>
  <si>
    <t>支払期日</t>
  </si>
  <si>
    <t>payment_due_on</t>
  </si>
  <si>
    <t>リース会社名</t>
  </si>
  <si>
    <t>lease_company_name</t>
  </si>
  <si>
    <t>リース年数</t>
  </si>
  <si>
    <t>lease_years</t>
  </si>
  <si>
    <t>delivery_on</t>
  </si>
  <si>
    <t>inspection_on</t>
  </si>
  <si>
    <t>検収書種別</t>
  </si>
  <si>
    <t>inspection_cert_type</t>
  </si>
  <si>
    <t>合計金額</t>
  </si>
  <si>
    <t>total_amount</t>
  </si>
  <si>
    <t>order_on</t>
  </si>
  <si>
    <t>発注明細ID</t>
  </si>
  <si>
    <t>order_item_id</t>
  </si>
  <si>
    <t>registration_type</t>
  </si>
  <si>
    <t>単価</t>
  </si>
  <si>
    <t>unit_price</t>
  </si>
  <si>
    <t>金額</t>
  </si>
  <si>
    <t>amount</t>
  </si>
  <si>
    <t>保守契約ID</t>
  </si>
  <si>
    <t>maintenance_contract_id</t>
  </si>
  <si>
    <t>契約グループ名</t>
  </si>
  <si>
    <t>contract_group_name</t>
  </si>
  <si>
    <t>契約業者ID</t>
  </si>
  <si>
    <t>契約業者名</t>
  </si>
  <si>
    <t>保守種別</t>
  </si>
  <si>
    <t>maintenance_type</t>
  </si>
  <si>
    <t>契約開始日</t>
  </si>
  <si>
    <t>contract_start_on</t>
  </si>
  <si>
    <t>契約終了日</t>
  </si>
  <si>
    <t>contract_end_on</t>
  </si>
  <si>
    <t>契約金額(税抜)</t>
  </si>
  <si>
    <t>contract_amount_excl_tax</t>
  </si>
  <si>
    <t>リモート保守可否</t>
  </si>
  <si>
    <t>remote_maintenance_available</t>
  </si>
  <si>
    <t>オンコール可否</t>
  </si>
  <si>
    <t>on_call_support</t>
  </si>
  <si>
    <t>maintenance_contract_status_transition_id</t>
  </si>
  <si>
    <t>契約対象資産ID</t>
  </si>
  <si>
    <t>maintenance_contract_asset_id</t>
  </si>
  <si>
    <t>年間点検回数</t>
  </si>
  <si>
    <t>inspection_count_per_year</t>
  </si>
  <si>
    <t>部品免責条件</t>
  </si>
  <si>
    <t>parts_exemption_text</t>
  </si>
  <si>
    <t>補償条件</t>
  </si>
  <si>
    <t>compensation_text</t>
  </si>
  <si>
    <t>期中除外フラグ</t>
  </si>
  <si>
    <t>excluded_flag</t>
  </si>
  <si>
    <t>点検メニューID</t>
  </si>
  <si>
    <t>inspection_menu_id</t>
  </si>
  <si>
    <t>メニュー名</t>
  </si>
  <si>
    <t>menu_name</t>
  </si>
  <si>
    <t>メニュー種別</t>
  </si>
  <si>
    <t>menu_type</t>
  </si>
  <si>
    <t>日常点検タイミング</t>
  </si>
  <si>
    <t>daily_timing</t>
  </si>
  <si>
    <t>周期(月)</t>
  </si>
  <si>
    <t>cycle_months</t>
  </si>
  <si>
    <t>点検項目ID</t>
  </si>
  <si>
    <t>inspection_menu_item_id</t>
  </si>
  <si>
    <t>項目名</t>
  </si>
  <si>
    <t>点検内容</t>
  </si>
  <si>
    <t>item_content</t>
  </si>
  <si>
    <t>入力種別</t>
  </si>
  <si>
    <t>input_type</t>
  </si>
  <si>
    <t>評価種別</t>
  </si>
  <si>
    <t>evaluation_type</t>
  </si>
  <si>
    <t>unit_text</t>
  </si>
  <si>
    <t>選択肢JSON</t>
  </si>
  <si>
    <t>select_options_json</t>
  </si>
  <si>
    <t>json</t>
  </si>
  <si>
    <t>点検タスクID</t>
  </si>
  <si>
    <t>inspection_task_id</t>
  </si>
  <si>
    <t>点検種別</t>
  </si>
  <si>
    <t>inspection_type</t>
  </si>
  <si>
    <t>定期メニューID</t>
  </si>
  <si>
    <t>periodic_menu_id</t>
  </si>
  <si>
    <t>日常メニュー(前)ID</t>
  </si>
  <si>
    <t>daily_menu_before_id</t>
  </si>
  <si>
    <t>日常メニュー(中)ID</t>
  </si>
  <si>
    <t>daily_menu_during_id</t>
  </si>
  <si>
    <t>日常メニュー(後)ID</t>
  </si>
  <si>
    <t>daily_menu_after_id</t>
  </si>
  <si>
    <t>委託業者ID</t>
  </si>
  <si>
    <t>次回予定日</t>
  </si>
  <si>
    <t>next_inspection_on</t>
  </si>
  <si>
    <t>前回実施日</t>
  </si>
  <si>
    <t>last_inspection_on</t>
  </si>
  <si>
    <t>inspection_task_status_transition_id</t>
  </si>
  <si>
    <t>実施日</t>
  </si>
  <si>
    <t>inspected_on</t>
  </si>
  <si>
    <t>実施者ユーザーID</t>
  </si>
  <si>
    <t>inspector_user_id</t>
  </si>
  <si>
    <t>実施者名</t>
  </si>
  <si>
    <t>inspector_name</t>
  </si>
  <si>
    <t>総合判定</t>
  </si>
  <si>
    <t>overall_result</t>
  </si>
  <si>
    <t>点検結果明細JSON</t>
  </si>
  <si>
    <t>result_details_json</t>
  </si>
  <si>
    <t>部品費</t>
  </si>
  <si>
    <t>parts_cost</t>
  </si>
  <si>
    <t>作業費</t>
  </si>
  <si>
    <t>labor_cost</t>
  </si>
  <si>
    <t>合計費用</t>
  </si>
  <si>
    <t>total_cost</t>
  </si>
  <si>
    <t>貸出管理機器ID</t>
  </si>
  <si>
    <t>lending_device_id</t>
  </si>
  <si>
    <t>返却期限日数</t>
  </si>
  <si>
    <t>return_period_days</t>
  </si>
  <si>
    <t>定数配置フラグ</t>
  </si>
  <si>
    <t>fixed_placement_flag</t>
  </si>
  <si>
    <t>定数配置部署</t>
  </si>
  <si>
    <t>fixed_placement_department</t>
  </si>
  <si>
    <t>最終貸出日</t>
  </si>
  <si>
    <t>last_lent_on</t>
  </si>
  <si>
    <t>最終返却日</t>
  </si>
  <si>
    <t>last_returned_on</t>
  </si>
  <si>
    <t>lending_device_status_transition_id</t>
  </si>
  <si>
    <t>貸出履歴ID</t>
  </si>
  <si>
    <t>lending_transaction_id</t>
  </si>
  <si>
    <t>貸出日</t>
  </si>
  <si>
    <t>lent_on</t>
  </si>
  <si>
    <t>返却日</t>
  </si>
  <si>
    <t>returned_on</t>
  </si>
  <si>
    <t>貸出先部署</t>
  </si>
  <si>
    <t>lent_department</t>
  </si>
  <si>
    <t>handled_by_user_id</t>
  </si>
  <si>
    <t>handled_by_name</t>
  </si>
  <si>
    <t>lending_transaction_status_transition_id</t>
  </si>
  <si>
    <t>対象施設ID</t>
  </si>
  <si>
    <t>invoice_registration_no</t>
  </si>
  <si>
    <t>住所</t>
  </si>
  <si>
    <t>address</t>
  </si>
  <si>
    <t>役割</t>
  </si>
  <si>
    <t>主担当フラグ</t>
  </si>
  <si>
    <t>is_primary_contact</t>
  </si>
  <si>
    <t>購入申請ID</t>
  </si>
  <si>
    <t>purchase_application_id</t>
  </si>
  <si>
    <t>申請表示種別</t>
  </si>
  <si>
    <t>application_type_label</t>
  </si>
  <si>
    <t>代表品目名</t>
  </si>
  <si>
    <t>representative_item_name</t>
  </si>
  <si>
    <t>対象資産JSON</t>
  </si>
  <si>
    <t>assets_json</t>
  </si>
  <si>
    <t>detail_comment</t>
  </si>
  <si>
    <t>添付ファイル一覧JSON</t>
  </si>
  <si>
    <t>attached_files_json</t>
  </si>
  <si>
    <t>見積依頼No一覧JSON</t>
  </si>
  <si>
    <t>rfq_nos_json</t>
  </si>
  <si>
    <t>見積依頼グループID一覧JSON</t>
  </si>
  <si>
    <t>rfq_group_ids_json</t>
  </si>
  <si>
    <t>定義元</t>
  </si>
  <si>
    <t>source</t>
  </si>
  <si>
    <t>applications + purchase_application_details + application_assets</t>
  </si>
  <si>
    <t>修理依頼ID</t>
  </si>
  <si>
    <t>repair_request_id</t>
  </si>
  <si>
    <t>修理品納品予定日</t>
  </si>
  <si>
    <t>却下日</t>
  </si>
  <si>
    <t>rejected_on</t>
  </si>
  <si>
    <t>代替機未返却フラグ</t>
  </si>
  <si>
    <t>alternative_unreturned_flag</t>
  </si>
  <si>
    <t>applications + repair_request_details + application_assets</t>
  </si>
  <si>
    <t>調査セッションID</t>
  </si>
  <si>
    <t>asset_survey_session_id</t>
  </si>
  <si>
    <t>調査対象施設。</t>
  </si>
  <si>
    <t>セッション作成者。</t>
  </si>
  <si>
    <t>調査開始時刻。</t>
  </si>
  <si>
    <t>ended_at</t>
  </si>
  <si>
    <t>調査終了時刻。</t>
  </si>
  <si>
    <t>IN_PROGRESS'</t>
  </si>
  <si>
    <t>例: IN_PROGRESS, COMPLETED, MERGED。</t>
  </si>
  <si>
    <t>親セッション。</t>
  </si>
  <si>
    <t>調査日</t>
  </si>
  <si>
    <t>survey_date</t>
  </si>
  <si>
    <t>調査担当者ユーザーID</t>
  </si>
  <si>
    <t>surveyor_user_id</t>
  </si>
  <si>
    <t>確定者ユーザーID</t>
  </si>
  <si>
    <t>confirmed_by_user_id</t>
  </si>
  <si>
    <t>確定日時</t>
  </si>
  <si>
    <t>confirmed_at</t>
  </si>
  <si>
    <t>自由入力。</t>
  </si>
  <si>
    <t>親調査レコードID</t>
  </si>
  <si>
    <t>parent_asset_survey_record_id</t>
  </si>
  <si>
    <t>Category名</t>
  </si>
  <si>
    <t>調査時入力。</t>
  </si>
  <si>
    <t>英数字。</t>
  </si>
  <si>
    <t>自由記述。</t>
  </si>
  <si>
    <t>調査ステータス</t>
  </si>
  <si>
    <t>survey_status</t>
  </si>
  <si>
    <t>PENDING'</t>
  </si>
  <si>
    <t>例: PENDING, CONFIRMED, DELETED。</t>
  </si>
  <si>
    <t>現場登録日時</t>
  </si>
  <si>
    <t>registered_at</t>
  </si>
  <si>
    <t>現場入力時刻。</t>
  </si>
  <si>
    <t>調査写真ID</t>
  </si>
  <si>
    <t>asset_survey_photo_id</t>
  </si>
  <si>
    <t>ユーザー検索条件ID</t>
  </si>
  <si>
    <t>user_search_condition_id</t>
  </si>
  <si>
    <t>対象ユーザー。</t>
  </si>
  <si>
    <t>条件名</t>
  </si>
  <si>
    <t>condition_name</t>
  </si>
  <si>
    <t>保存時にユーザーが付ける名称。</t>
  </si>
  <si>
    <t>検索条件JSON</t>
  </si>
  <si>
    <t>condition_json</t>
  </si>
  <si>
    <t>{}'</t>
  </si>
  <si>
    <t>検索条件のJSON。</t>
  </si>
  <si>
    <t>ユーザーカラム設定ID</t>
  </si>
  <si>
    <t>user_column_setting_id</t>
  </si>
  <si>
    <t>設定対象ユーザー。</t>
  </si>
  <si>
    <t>画面ID</t>
  </si>
  <si>
    <t>screen_id</t>
  </si>
  <si>
    <t>例: asset_search, asset_detail。</t>
  </si>
  <si>
    <t>カラムキー</t>
  </si>
  <si>
    <t>column_key</t>
  </si>
  <si>
    <t>例: ledger_no, asset_name。</t>
  </si>
  <si>
    <t>表示フラグ</t>
  </si>
  <si>
    <t>is_visible</t>
  </si>
  <si>
    <t>非表示なら false。</t>
  </si>
  <si>
    <t>画面内での表示順。</t>
  </si>
  <si>
    <t>資産インポートジョブID</t>
  </si>
  <si>
    <t>asset_import_job_id</t>
  </si>
  <si>
    <t>取込種別</t>
  </si>
  <si>
    <t>import_type</t>
  </si>
  <si>
    <t>アップロードファイル名。</t>
  </si>
  <si>
    <t>UPLOADED'</t>
  </si>
  <si>
    <t>例: UPLOADED, VALIDATING, COMPLETED, ERROR。</t>
  </si>
  <si>
    <t>検証/取込開始時刻。</t>
  </si>
  <si>
    <t>完了/失敗時刻。</t>
  </si>
  <si>
    <t>実行ユーザーID</t>
  </si>
  <si>
    <t>実行者。</t>
  </si>
  <si>
    <t>資産インポート行ID</t>
  </si>
  <si>
    <t>asset_import_row_id</t>
  </si>
  <si>
    <t>親ジョブ。</t>
  </si>
  <si>
    <t>元ファイルの行番号。</t>
  </si>
  <si>
    <t>元データJSON</t>
  </si>
  <si>
    <t>raw_data_json</t>
  </si>
  <si>
    <t>取り込み元行のJSON。</t>
  </si>
  <si>
    <t>固定資産番号（取込）</t>
  </si>
  <si>
    <t>parsed_ledger_no</t>
  </si>
  <si>
    <t>パース済み。</t>
  </si>
  <si>
    <t>管理機器番号（取込）</t>
  </si>
  <si>
    <t>parsed_management_device_no</t>
  </si>
  <si>
    <t>資産名（取込）</t>
  </si>
  <si>
    <t>parsed_asset_name</t>
  </si>
  <si>
    <t>部門名（取込）</t>
  </si>
  <si>
    <t>parsed_department_name</t>
  </si>
  <si>
    <t>部署名（取込）</t>
  </si>
  <si>
    <t>parsed_section_name</t>
  </si>
  <si>
    <t>諸室名称（取込）</t>
  </si>
  <si>
    <t>parsed_room_name</t>
  </si>
  <si>
    <t>Category（取込）</t>
  </si>
  <si>
    <t>parsed_category_name</t>
  </si>
  <si>
    <t>数量（取込）</t>
  </si>
  <si>
    <t>parsed_quantity</t>
  </si>
  <si>
    <t>単位（取込）</t>
  </si>
  <si>
    <t>parsed_unit</t>
  </si>
  <si>
    <t>検収日（取込）</t>
  </si>
  <si>
    <t>parsed_inspection_date</t>
  </si>
  <si>
    <t>選択Category名</t>
  </si>
  <si>
    <t>selected_category_name</t>
  </si>
  <si>
    <t>選択大分類名</t>
  </si>
  <si>
    <t>selected_large_class_name</t>
  </si>
  <si>
    <t>選択中分類名</t>
  </si>
  <si>
    <t>selected_medium_class_name</t>
  </si>
  <si>
    <t>選択品目名</t>
  </si>
  <si>
    <t>selected_asset_item_name</t>
  </si>
  <si>
    <t>選択メーカー名</t>
  </si>
  <si>
    <t>selected_manufacturer_name</t>
  </si>
  <si>
    <t>選択型式名</t>
  </si>
  <si>
    <t>selected_model_name</t>
  </si>
  <si>
    <t>選択CategoryID</t>
  </si>
  <si>
    <t>selected_category_id</t>
  </si>
  <si>
    <t>選択大分類ID</t>
  </si>
  <si>
    <t>selected_large_class_id</t>
  </si>
  <si>
    <t>ユーザー確定値。</t>
  </si>
  <si>
    <t>選択中分類ID</t>
  </si>
  <si>
    <t>selected_medium_class_id</t>
  </si>
  <si>
    <t>選択品目ID</t>
  </si>
  <si>
    <t>selected_asset_item_id</t>
  </si>
  <si>
    <t>選択メーカーID</t>
  </si>
  <si>
    <t>selected_manufacturer_id</t>
  </si>
  <si>
    <t>選択型式ID</t>
  </si>
  <si>
    <t>selected_model_id</t>
  </si>
  <si>
    <t>候補Category名</t>
  </si>
  <si>
    <t>suggested_category_name</t>
  </si>
  <si>
    <t>候補大分類名</t>
  </si>
  <si>
    <t>suggested_large_class_name</t>
  </si>
  <si>
    <t>候補中分類名</t>
  </si>
  <si>
    <t>suggested_medium_class_name</t>
  </si>
  <si>
    <t>候補品目名</t>
  </si>
  <si>
    <t>suggested_asset_item_name</t>
  </si>
  <si>
    <t>候補メーカー名</t>
  </si>
  <si>
    <t>suggested_manufacturer_name</t>
  </si>
  <si>
    <t>候補型式名</t>
  </si>
  <si>
    <t>suggested_model_name</t>
  </si>
  <si>
    <t>候補CategoryID</t>
  </si>
  <si>
    <t>suggested_category_id</t>
  </si>
  <si>
    <t>候補大分類ID</t>
  </si>
  <si>
    <t>suggested_large_class_id</t>
  </si>
  <si>
    <t>自動候補。</t>
  </si>
  <si>
    <t>候補中分類ID</t>
  </si>
  <si>
    <t>suggested_medium_class_id</t>
  </si>
  <si>
    <t>候補品目ID</t>
  </si>
  <si>
    <t>suggested_asset_item_id</t>
  </si>
  <si>
    <t>候補メーカーID</t>
  </si>
  <si>
    <t>suggested_manufacturer_id</t>
  </si>
  <si>
    <t>候補型式ID</t>
  </si>
  <si>
    <t>suggested_model_id</t>
  </si>
  <si>
    <t>類似度スコア</t>
  </si>
  <si>
    <t>suggested_score</t>
  </si>
  <si>
    <t>5,3</t>
  </si>
  <si>
    <t>最良候補のスコア。</t>
  </si>
  <si>
    <t>確定済みフラグ</t>
  </si>
  <si>
    <t>is_confirmed</t>
  </si>
  <si>
    <t>true=ユーザー確定済み。</t>
  </si>
  <si>
    <t>データ統合セッションID</t>
  </si>
  <si>
    <t>asset_data_matching_session_id</t>
  </si>
  <si>
    <t>セッション状態</t>
  </si>
  <si>
    <t>session_status</t>
  </si>
  <si>
    <t>統合対象リストID</t>
  </si>
  <si>
    <t>asset_data_matching_session_list_id</t>
  </si>
  <si>
    <t>表示名</t>
  </si>
  <si>
    <t>source_label</t>
  </si>
  <si>
    <t>統合順</t>
  </si>
  <si>
    <t>source_order</t>
  </si>
  <si>
    <t>リスト状態</t>
  </si>
  <si>
    <t>merge_status</t>
  </si>
  <si>
    <t>統合リスト行ID</t>
  </si>
  <si>
    <t>asset_data_matching_item_id</t>
  </si>
  <si>
    <t>現在突合状況</t>
  </si>
  <si>
    <t>matching_status</t>
  </si>
  <si>
    <t>判断メモ</t>
  </si>
  <si>
    <t>decision_note</t>
  </si>
  <si>
    <t>共通部門名</t>
  </si>
  <si>
    <t>共通部署名</t>
  </si>
  <si>
    <t>室名</t>
  </si>
  <si>
    <t>統合元サマリ</t>
  </si>
  <si>
    <t>source_summary</t>
  </si>
  <si>
    <t>統合元レコードID</t>
  </si>
  <si>
    <t>asset_data_matching_item_source_id</t>
  </si>
  <si>
    <t>元種別</t>
  </si>
  <si>
    <t>元リスト表示名</t>
  </si>
  <si>
    <t>元反映区分</t>
  </si>
  <si>
    <t>source_relation_type</t>
  </si>
  <si>
    <t>インポート×調査対応ID</t>
  </si>
  <si>
    <t>asset_import_survey_mapping_id</t>
  </si>
  <si>
    <t>インポート行ID</t>
  </si>
  <si>
    <t>複合PK候補。</t>
  </si>
  <si>
    <t>突合結果として作成/紐づけた台帳。未作成時はNULL。</t>
  </si>
  <si>
    <t>確定インポート行キー</t>
  </si>
  <si>
    <t>confirmed_import_row_key</t>
  </si>
  <si>
    <t>確定調査レコードキー</t>
  </si>
  <si>
    <t>confirmed_survey_record_key</t>
  </si>
  <si>
    <t>マッピング種別</t>
  </si>
  <si>
    <t>mapping_type</t>
  </si>
  <si>
    <t>突合状況</t>
  </si>
  <si>
    <t>確定ステータス</t>
  </si>
  <si>
    <t>confirm_status</t>
  </si>
  <si>
    <t>取消者ユーザーID</t>
  </si>
  <si>
    <t>canceled_by_user_id</t>
  </si>
  <si>
    <t>取消日時</t>
  </si>
  <si>
    <t>canceled_at</t>
  </si>
  <si>
    <t>調査統合セッションID</t>
  </si>
  <si>
    <t>asset_survey_integration_session_id</t>
  </si>
  <si>
    <t>統合実行者。</t>
  </si>
  <si>
    <t>統合対象ID</t>
  </si>
  <si>
    <t>asset_survey_integration_session_target_id</t>
  </si>
  <si>
    <t>対象調査セッションID</t>
  </si>
  <si>
    <t>target_asset_survey_session_id</t>
  </si>
  <si>
    <t>統合結果ID</t>
  </si>
  <si>
    <t>asset_survey_integration_result_id</t>
  </si>
  <si>
    <t>統合セッションID</t>
  </si>
  <si>
    <t>統合対象資産。</t>
  </si>
  <si>
    <t>代表調査レコードID</t>
  </si>
  <si>
    <t>representative_asset_survey_record_id</t>
  </si>
  <si>
    <t>統合後ステータス</t>
  </si>
  <si>
    <t>aggregated_status</t>
  </si>
  <si>
    <t>例: MERGED, CONFLICTED, NEW, UPDATED。</t>
  </si>
  <si>
    <t>結果状態</t>
  </si>
  <si>
    <t>result_status</t>
  </si>
  <si>
    <t>現行結果フラグ</t>
  </si>
  <si>
    <t>is_current_result</t>
  </si>
  <si>
    <t>現行資産キー</t>
  </si>
  <si>
    <t>current_result_asset_key</t>
  </si>
  <si>
    <t>コンフリクト有無</t>
  </si>
  <si>
    <t>conflict_flag</t>
  </si>
  <si>
    <t>true=差分解消が必要。</t>
  </si>
  <si>
    <t>最終判断内容</t>
  </si>
  <si>
    <t>final_decision</t>
  </si>
  <si>
    <t>反映内容メモ。</t>
  </si>
  <si>
    <t>統合結果採用レコードID</t>
  </si>
  <si>
    <t>asset_survey_integration_result_record_id</t>
  </si>
  <si>
    <t>source_asset_survey_session_id</t>
  </si>
  <si>
    <t>寄与区分</t>
  </si>
  <si>
    <t>contribution_type</t>
  </si>
  <si>
    <t>採用状態</t>
  </si>
  <si>
    <t>adoption_status</t>
  </si>
  <si>
    <t>現行採用フラグ</t>
  </si>
  <si>
    <t>is_current_adoption</t>
  </si>
  <si>
    <t>現行採用調査レコードキー</t>
  </si>
  <si>
    <t>current_adopted_survey_record_key</t>
  </si>
  <si>
    <t>資産反映対象フラグ</t>
  </si>
  <si>
    <t>carry_to_asset_flag</t>
  </si>
  <si>
    <t>主代表フラグ</t>
  </si>
  <si>
    <t>primary_source_flag</t>
  </si>
  <si>
    <t>統合結果写真引継ぎID</t>
  </si>
  <si>
    <t>asset_survey_integration_result_document_id</t>
  </si>
  <si>
    <t>元ドキュメントID</t>
  </si>
  <si>
    <t>source_application_document_id</t>
  </si>
  <si>
    <t>反映先ドキュメントID</t>
  </si>
  <si>
    <t>target_application_document_id</t>
  </si>
  <si>
    <t>写真引継ぎ区分</t>
  </si>
  <si>
    <t>photo_integration_action</t>
  </si>
  <si>
    <t>is_primary_photo</t>
  </si>
  <si>
    <t>作成日：2026年3月30日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</si>
</sst>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0.00_ "/>
  </numFmts>
  <fonts count="13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10"/>
      <color theme="1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12"/>
      <color theme="1"/>
      <name val="Meiryo UI"/>
      <family val="3"/>
      <charset val="128"/>
    </font>
    <font>
      <b/>
      <sz val="28"/>
      <color theme="1"/>
      <name val="Meiryo UI"/>
      <family val="3"/>
      <charset val="128"/>
    </font>
    <font>
      <sz val="11"/>
      <color theme="1"/>
      <name val="Meiryo UI"/>
      <family val="2"/>
    </font>
    <font>
      <sz val="11"/>
      <color theme="0"/>
      <name val="Meiryo UI"/>
      <family val="2"/>
    </font>
    <font>
      <sz val="6"/>
      <name val="Tsukushi A Round Gothic Bold"/>
      <family val="3"/>
      <charset val="128"/>
    </font>
    <font>
      <sz val="11"/>
      <color theme="0"/>
      <name val="Meiryo UI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</cellStyleXfs>
  <cellXfs count="52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1" xfId="0" applyFont="1" applyBorder="1">
      <alignment vertical="center"/>
    </xf>
    <xf numFmtId="0" fontId="3" fillId="3" borderId="1" xfId="0" applyFont="1" applyFill="1" applyBorder="1">
      <alignment vertical="center"/>
    </xf>
    <xf numFmtId="0" fontId="5" fillId="0" borderId="0" xfId="0" applyFont="1">
      <alignment vertical="center"/>
    </xf>
    <xf numFmtId="0" fontId="3" fillId="3" borderId="2" xfId="0" applyFont="1" applyFill="1" applyBorder="1">
      <alignment vertical="center"/>
    </xf>
    <xf numFmtId="0" fontId="5" fillId="2" borderId="0" xfId="2" applyFont="1" applyFill="1" applyAlignment="1">
      <alignment vertical="center"/>
    </xf>
    <xf numFmtId="0" fontId="5" fillId="0" borderId="0" xfId="2" applyFont="1" applyAlignment="1">
      <alignment vertical="center"/>
    </xf>
    <xf numFmtId="0" fontId="7" fillId="2" borderId="0" xfId="2" applyFont="1" applyFill="1" applyAlignment="1">
      <alignment vertical="center"/>
    </xf>
    <xf numFmtId="0" fontId="8" fillId="2" borderId="0" xfId="2" applyFont="1" applyFill="1" applyAlignment="1">
      <alignment horizontal="center" vertical="center"/>
    </xf>
    <xf numFmtId="0" fontId="0" fillId="4" borderId="0" xfId="0" applyFill="1">
      <alignment vertical="center"/>
    </xf>
    <xf numFmtId="0" fontId="10" fillId="5" borderId="12" xfId="5" applyFont="1" applyFill="1" applyBorder="1" applyAlignment="1">
      <alignment horizontal="center" vertical="center"/>
    </xf>
    <xf numFmtId="176" fontId="12" fillId="5" borderId="12" xfId="5" applyNumberFormat="1" applyFont="1" applyFill="1" applyBorder="1" applyAlignment="1">
      <alignment horizontal="center" vertical="center"/>
    </xf>
    <xf numFmtId="0" fontId="12" fillId="5" borderId="12" xfId="5" applyFont="1" applyFill="1" applyBorder="1" applyAlignment="1">
      <alignment horizontal="center" vertical="center"/>
    </xf>
    <xf numFmtId="0" fontId="9" fillId="0" borderId="0" xfId="5" applyAlignment="1">
      <alignment vertical="center"/>
    </xf>
    <xf numFmtId="177" fontId="9" fillId="0" borderId="12" xfId="5" applyNumberFormat="1" applyBorder="1" applyAlignment="1">
      <alignment horizontal="center" vertical="center"/>
    </xf>
    <xf numFmtId="176" fontId="9" fillId="0" borderId="12" xfId="5" applyNumberFormat="1" applyBorder="1" applyAlignment="1">
      <alignment horizontal="center" vertical="center"/>
    </xf>
    <xf numFmtId="0" fontId="9" fillId="0" borderId="12" xfId="5" applyBorder="1" applyAlignment="1">
      <alignment vertical="center"/>
    </xf>
    <xf numFmtId="0" fontId="9" fillId="0" borderId="12" xfId="5" applyBorder="1" applyAlignment="1">
      <alignment vertical="center" wrapText="1"/>
    </xf>
    <xf numFmtId="0" fontId="9" fillId="0" borderId="0" xfId="5" applyAlignment="1">
      <alignment horizontal="center" vertical="center"/>
    </xf>
    <xf numFmtId="176" fontId="9" fillId="0" borderId="0" xfId="5" applyNumberFormat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3" xfId="0" applyFont="1" applyBorder="1">
      <alignment vertical="center"/>
    </xf>
    <xf numFmtId="0" fontId="4" fillId="0" borderId="4" xfId="0" applyFont="1" applyBorder="1">
      <alignment vertical="center"/>
    </xf>
    <xf numFmtId="0" fontId="3" fillId="3" borderId="1" xfId="0" applyFont="1" applyFill="1" applyBorder="1" applyAlignment="1">
      <alignment horizontal="left" vertical="center"/>
    </xf>
    <xf numFmtId="0" fontId="5" fillId="0" borderId="3" xfId="0" applyFont="1" applyBorder="1" applyAlignment="1"/>
    <xf numFmtId="0" fontId="5" fillId="0" borderId="4" xfId="0" applyFont="1" applyBorder="1" applyAlignment="1"/>
    <xf numFmtId="0" fontId="3" fillId="3" borderId="4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0" borderId="6" xfId="0" applyFont="1" applyBorder="1" applyAlignment="1"/>
    <xf numFmtId="0" fontId="5" fillId="0" borderId="7" xfId="0" applyFont="1" applyBorder="1" applyAlignment="1"/>
    <xf numFmtId="0" fontId="5" fillId="0" borderId="8" xfId="0" applyFont="1" applyBorder="1" applyAlignment="1"/>
    <xf numFmtId="0" fontId="5" fillId="0" borderId="9" xfId="0" applyFont="1" applyBorder="1" applyAlignment="1"/>
    <xf numFmtId="0" fontId="5" fillId="0" borderId="10" xfId="0" applyFont="1" applyBorder="1" applyAlignment="1"/>
    <xf numFmtId="0" fontId="4" fillId="0" borderId="1" xfId="0" applyFont="1" applyBorder="1" applyAlignment="1">
      <alignment horizontal="left" vertical="center" wrapText="1"/>
    </xf>
    <xf numFmtId="0" fontId="8" fillId="2" borderId="0" xfId="2" applyFont="1" applyFill="1" applyAlignment="1">
      <alignment horizontal="center" vertical="center"/>
    </xf>
    <xf numFmtId="0" fontId="5" fillId="0" borderId="0" xfId="2" applyFont="1" applyAlignment="1">
      <alignment vertical="center"/>
    </xf>
    <xf numFmtId="49" fontId="7" fillId="2" borderId="0" xfId="2" applyNumberFormat="1" applyFont="1" applyFill="1" applyAlignment="1">
      <alignment horizontal="center" vertical="center"/>
    </xf>
    <xf numFmtId="0" fontId="5" fillId="0" borderId="1" xfId="0" applyFont="1" applyBorder="1">
      <alignment vertical="center"/>
    </xf>
    <xf numFmtId="0" fontId="6" fillId="3" borderId="1" xfId="0" applyFont="1" applyFill="1" applyBorder="1" applyAlignment="1">
      <alignment horizontal="left" vertical="center"/>
    </xf>
    <xf numFmtId="0" fontId="0" fillId="0" borderId="3" xfId="0" applyBorder="1" applyAlignment="1"/>
    <xf numFmtId="0" fontId="0" fillId="0" borderId="4" xfId="0" applyBorder="1" applyAlignment="1"/>
    <xf numFmtId="0" fontId="0" fillId="0" borderId="6" xfId="0" applyBorder="1" applyAlignment="1"/>
    <xf numFmtId="0" fontId="0" fillId="0" borderId="7" xfId="0" applyBorder="1" applyAlignment="1"/>
    <xf numFmtId="0" fontId="0" fillId="0" borderId="8" xfId="0" applyBorder="1" applyAlignment="1"/>
    <xf numFmtId="0" fontId="0" fillId="0" borderId="9" xfId="0" applyBorder="1" applyAlignment="1"/>
    <xf numFmtId="0" fontId="0" fillId="0" borderId="10" xfId="0" applyBorder="1" applyAlignment="1"/>
    <xf numFmtId="0" fontId="4" fillId="0" borderId="2" xfId="0" quotePrefix="1" applyFont="1" applyBorder="1">
      <alignment vertical="center"/>
    </xf>
    <xf numFmtId="0" fontId="0" fillId="0" borderId="5" xfId="0" applyBorder="1" applyAlignment="1"/>
    <xf numFmtId="0" fontId="4" fillId="0" borderId="0" xfId="0" applyFont="1">
      <alignment vertical="center"/>
    </xf>
    <xf numFmtId="0" fontId="0" fillId="0" borderId="11" xfId="0" applyBorder="1" applyAlignment="1"/>
  </cellXfs>
  <cellStyles count="6">
    <cellStyle name="標準" xfId="0" builtinId="0"/>
    <cellStyle name="標準 2" xfId="1" xr:uid="{00000000-0005-0000-0000-000001000000}"/>
    <cellStyle name="標準 2 2" xfId="5" xr:uid="{EFFC61AE-86E2-5447-A079-65648A873DB7}"/>
    <cellStyle name="標準 3" xfId="2" xr:uid="{00000000-0005-0000-0000-000002000000}"/>
    <cellStyle name="標準 4" xfId="3" xr:uid="{00000000-0005-0000-0000-000003000000}"/>
    <cellStyle name="標準 5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customXml" Target="../customXml/item3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17780</xdr:colOff>
      <xdr:row>1</xdr:row>
      <xdr:rowOff>7620</xdr:rowOff>
    </xdr:from>
    <xdr:to>
      <xdr:col>7</xdr:col>
      <xdr:colOff>703580</xdr:colOff>
      <xdr:row>15</xdr:row>
      <xdr:rowOff>45720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A8B8FFC-0974-DF4D-84CD-33ABBD79570D}"/>
            </a:ext>
          </a:extLst>
        </xdr:cNvPr>
        <xdr:cNvSpPr/>
      </xdr:nvSpPr>
      <xdr:spPr>
        <a:xfrm>
          <a:off x="15092680" y="210820"/>
          <a:ext cx="3848100" cy="2882900"/>
        </a:xfrm>
        <a:prstGeom prst="rect">
          <a:avLst/>
        </a:prstGeom>
        <a:solidFill>
          <a:schemeClr val="bg1">
            <a:lumMod val="9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="1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Ver</a:t>
          </a:r>
          <a:r>
            <a:rPr kumimoji="1" lang="ja-JP" altLang="en-US" sz="1400" b="1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管理</a:t>
          </a:r>
          <a:endParaRPr kumimoji="1" lang="en-US" altLang="ja-JP" sz="1400" b="1">
            <a:solidFill>
              <a:sysClr val="windowText" lastClr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◼️書き方　</a:t>
          </a:r>
          <a:endParaRPr kumimoji="1" lang="en-US" altLang="ja-JP" sz="1400">
            <a:solidFill>
              <a:sysClr val="windowText" lastClr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kumimoji="1" lang="en-US" altLang="ja-JP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X.YY</a:t>
          </a:r>
          <a:r>
            <a:rPr kumimoji="1" lang="ja-JP" altLang="en-US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kumimoji="1" lang="en-US" altLang="ja-JP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‥‥ </a:t>
          </a:r>
          <a:r>
            <a:rPr kumimoji="1" lang="ja-JP" altLang="en-US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例：</a:t>
          </a:r>
          <a:r>
            <a:rPr kumimoji="1" lang="en-US" altLang="ja-JP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1.21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◼️更新ルール</a:t>
          </a:r>
          <a:endParaRPr kumimoji="1" lang="en-US" altLang="ja-JP" sz="1400">
            <a:solidFill>
              <a:sysClr val="windowText" lastClr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kumimoji="1" lang="en" altLang="ja-JP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X</a:t>
          </a:r>
          <a:r>
            <a:rPr kumimoji="1" lang="ja-JP" altLang="en-US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：メジャーアップデート</a:t>
          </a:r>
          <a:endParaRPr kumimoji="1" lang="en-US" altLang="ja-JP" sz="1400">
            <a:solidFill>
              <a:sysClr val="windowText" lastClr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項目の大幅変更やレイアウトの変更等</a:t>
          </a:r>
          <a:endParaRPr kumimoji="1" lang="en-US" altLang="ja-JP" sz="1400">
            <a:solidFill>
              <a:sysClr val="windowText" lastClr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kumimoji="1" lang="en-US" altLang="ja-JP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YY</a:t>
          </a:r>
          <a:r>
            <a:rPr kumimoji="1" lang="ja-JP" altLang="en-US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：マイナーアップデート</a:t>
          </a:r>
          <a:endParaRPr kumimoji="1" lang="en-US" altLang="ja-JP" sz="1400">
            <a:solidFill>
              <a:sysClr val="windowText" lastClr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項目名の変更やプルダウンリストの更新等</a:t>
          </a:r>
          <a:endParaRPr kumimoji="1" lang="en-US" altLang="ja-JP" sz="1400">
            <a:solidFill>
              <a:sysClr val="windowText" lastClr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27</xdr:col>
      <xdr:colOff>623456</xdr:colOff>
      <xdr:row>34</xdr:row>
      <xdr:rowOff>169544</xdr:rowOff>
    </xdr:to>
    <xdr:pic>
      <xdr:nvPicPr>
        <xdr:cNvPr id="4" name="グラフィックス 3">
          <a:extLst>
            <a:ext uri="{FF2B5EF4-FFF2-40B4-BE49-F238E27FC236}">
              <a16:creationId xmlns:a16="http://schemas.microsoft.com/office/drawing/2014/main" id="{C07AF405-FDDA-955D-A0AD-E5743062A38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0" y="0"/>
          <a:ext cx="19079544" cy="817054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etorgft3423921.sharepoint.com/Users/watanaberyouta/Downloads/WBS(&#31777;&#26131;EVM&#29256;)_V1.21_&#12510;&#12491;&#12517;&#12450;&#12523;&#29992;.xlsx" TargetMode="External"/><Relationship Id="rId1" Type="http://schemas.openxmlformats.org/officeDocument/2006/relationships/externalLinkPath" Target="https://netorgft3423921.sharepoint.com/Users/watanaberyouta/Downloads/WBS(&#31777;&#26131;EVM&#29256;)_V1.21_&#12510;&#12491;&#12517;&#12450;&#12523;&#2999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r管理"/>
      <sheetName val="WBS(ガントチャート)"/>
      <sheetName val="担当者別作業集計"/>
      <sheetName val="簡易EVM"/>
      <sheetName val="留意点・補足"/>
      <sheetName val="WBS項目説明"/>
      <sheetName val="祝日カレンダー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R987"/>
  <sheetViews>
    <sheetView tabSelected="1" workbookViewId="0"/>
  </sheetViews>
  <sheetFormatPr defaultColWidth="11" defaultRowHeight="15" customHeight="1"/>
  <cols>
    <col min="1" max="44" width="2.375" style="7" customWidth="1"/>
    <col min="45" max="46" width="11" style="7" customWidth="1"/>
    <col min="47" max="16384" width="11" style="7"/>
  </cols>
  <sheetData>
    <row r="1" spans="1:44" ht="13.5" customHeight="1">
      <c r="A1" s="6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</row>
    <row r="2" spans="1:44" ht="13.5" customHeight="1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</row>
    <row r="3" spans="1:44" ht="13.5" customHeight="1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</row>
    <row r="4" spans="1:44" ht="13.5" customHeight="1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3.5" customHeight="1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3.5" customHeight="1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3.5" customHeight="1">
      <c r="A7" s="6"/>
      <c r="B7" s="8"/>
      <c r="C7" s="8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3.5" customHeight="1">
      <c r="A8" s="6"/>
      <c r="B8" s="8"/>
      <c r="C8" s="8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3.5" customHeight="1">
      <c r="A9" s="6"/>
      <c r="B9" s="8"/>
      <c r="C9" s="8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3.5" customHeight="1">
      <c r="A10" s="6"/>
      <c r="B10" s="8"/>
      <c r="C10" s="8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3.5" customHeight="1">
      <c r="A11" s="6"/>
      <c r="B11" s="8"/>
      <c r="C11" s="8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</row>
    <row r="12" spans="1:44" ht="13.5" customHeight="1">
      <c r="A12" s="6"/>
      <c r="B12" s="8"/>
      <c r="C12" s="8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</row>
    <row r="13" spans="1:44" ht="13.5" customHeight="1">
      <c r="A13" s="6"/>
      <c r="B13" s="8"/>
      <c r="C13" s="8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</row>
    <row r="14" spans="1:44" ht="13.5" customHeight="1">
      <c r="A14" s="6"/>
      <c r="B14" s="8"/>
      <c r="C14" s="8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</row>
    <row r="15" spans="1:44" ht="13.5" customHeight="1">
      <c r="A15" s="6"/>
      <c r="B15" s="8"/>
      <c r="C15" s="8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</row>
    <row r="16" spans="1:44" ht="13.5" customHeight="1">
      <c r="A16" s="6"/>
      <c r="B16" s="8"/>
      <c r="C16" s="8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</row>
    <row r="17" spans="1:44" ht="13.5" customHeight="1">
      <c r="A17" s="6"/>
      <c r="B17" s="8"/>
      <c r="C17" s="8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</row>
    <row r="18" spans="1:44" ht="13.5" customHeight="1">
      <c r="A18" s="6"/>
      <c r="B18" s="8"/>
      <c r="C18" s="8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</row>
    <row r="19" spans="1:44" ht="13.5" customHeight="1">
      <c r="A19" s="36" t="s">
        <v>0</v>
      </c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6"/>
    </row>
    <row r="20" spans="1:44" ht="13.5" customHeight="1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6"/>
    </row>
    <row r="21" spans="1:44" ht="13.5" customHeight="1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6"/>
    </row>
    <row r="22" spans="1:44" ht="13.5" customHeight="1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6"/>
    </row>
    <row r="23" spans="1:44" ht="13.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</row>
    <row r="24" spans="1:44" ht="13.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8" t="s">
        <v>1</v>
      </c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</row>
    <row r="25" spans="1:44" ht="13.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</row>
    <row r="26" spans="1:44" ht="13.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8" t="s">
        <v>1815</v>
      </c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</row>
    <row r="27" spans="1:44" ht="13.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</row>
    <row r="28" spans="1:44" ht="13.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8" t="s">
        <v>2</v>
      </c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</row>
    <row r="29" spans="1:44" ht="13.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</row>
    <row r="30" spans="1:44" ht="13.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</row>
    <row r="31" spans="1:44" ht="13.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</row>
    <row r="32" spans="1:44" ht="13.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</row>
    <row r="33" spans="1:44" ht="13.5" customHeight="1">
      <c r="A33" s="38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6"/>
    </row>
    <row r="34" spans="1:44" ht="13.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</row>
    <row r="35" spans="1:44" ht="13.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</row>
    <row r="36" spans="1:44" ht="13.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</row>
    <row r="37" spans="1:44" ht="13.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</row>
    <row r="38" spans="1:44" ht="13.5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6"/>
    </row>
    <row r="39" spans="1:44" ht="13.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</row>
    <row r="40" spans="1:44" ht="13.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</row>
    <row r="41" spans="1:44" ht="13.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</row>
    <row r="42" spans="1:44" ht="13.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</row>
    <row r="43" spans="1:44" ht="13.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</row>
    <row r="44" spans="1:44" ht="13.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</row>
    <row r="45" spans="1:44" ht="13.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</row>
    <row r="46" spans="1:44" ht="13.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</row>
    <row r="47" spans="1:44" ht="13.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</row>
    <row r="48" spans="1:44" ht="13.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</row>
    <row r="49" spans="1:44" ht="13.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</row>
    <row r="50" spans="1:44" ht="13.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</row>
    <row r="51" spans="1:44" ht="13.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</row>
    <row r="52" spans="1:44" ht="13.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</row>
    <row r="53" spans="1:44" ht="13.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</row>
    <row r="54" spans="1:44" ht="13.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</row>
    <row r="55" spans="1:44" ht="13.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</row>
    <row r="56" spans="1:44" ht="13.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</row>
    <row r="57" spans="1:44" ht="13.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</row>
    <row r="58" spans="1:44" ht="13.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</row>
    <row r="59" spans="1:44" ht="13.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</row>
    <row r="60" spans="1:44" ht="13.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</row>
    <row r="61" spans="1:44" ht="13.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</row>
    <row r="62" spans="1:44" ht="13.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</row>
    <row r="63" spans="1:44" ht="13.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</row>
    <row r="64" spans="1:44" ht="13.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</row>
    <row r="65" spans="1:44" ht="13.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</row>
    <row r="66" spans="1:44" ht="13.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</row>
    <row r="67" spans="1:44" ht="13.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</row>
    <row r="68" spans="1:44" ht="13.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</row>
    <row r="69" spans="1:44" ht="13.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</row>
    <row r="70" spans="1:44" ht="13.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</row>
    <row r="71" spans="1:44" ht="13.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</row>
    <row r="72" spans="1:44" ht="13.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</row>
    <row r="73" spans="1:44" ht="13.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</row>
    <row r="74" spans="1:44" ht="13.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</row>
    <row r="75" spans="1:44" ht="13.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</row>
    <row r="76" spans="1:44" ht="13.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</row>
    <row r="77" spans="1:44" ht="13.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</row>
    <row r="78" spans="1:44" ht="13.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</row>
    <row r="79" spans="1:44" ht="13.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</row>
    <row r="80" spans="1:44" ht="13.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</row>
    <row r="81" spans="1:44" ht="13.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</row>
    <row r="82" spans="1:44" ht="13.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</row>
    <row r="83" spans="1:44" ht="13.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</row>
    <row r="84" spans="1:44" ht="13.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</row>
    <row r="85" spans="1:44" ht="13.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</row>
    <row r="86" spans="1:44" ht="13.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</row>
    <row r="87" spans="1:44" ht="13.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</row>
    <row r="88" spans="1:44" ht="13.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</row>
    <row r="89" spans="1:44" ht="13.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</row>
    <row r="90" spans="1:44" ht="13.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</row>
    <row r="91" spans="1:44" ht="13.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</row>
    <row r="92" spans="1:44" ht="13.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</row>
    <row r="93" spans="1:44" ht="13.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</row>
    <row r="94" spans="1:44" ht="13.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</row>
    <row r="95" spans="1:44" ht="13.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</row>
    <row r="96" spans="1:44" ht="13.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</row>
    <row r="97" spans="1:44" ht="13.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</row>
    <row r="98" spans="1:44" ht="13.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</row>
    <row r="99" spans="1:44" ht="13.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</row>
    <row r="100" spans="1:44" ht="13.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</row>
    <row r="101" spans="1:44" ht="13.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</row>
    <row r="102" spans="1:44" ht="13.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</row>
    <row r="103" spans="1:44" ht="13.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</row>
    <row r="104" spans="1:44" ht="13.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</row>
    <row r="105" spans="1:44" ht="13.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</row>
    <row r="106" spans="1:44" ht="13.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</row>
    <row r="107" spans="1:44" ht="13.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</row>
    <row r="108" spans="1:44" ht="13.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</row>
    <row r="109" spans="1:44" ht="13.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</row>
    <row r="110" spans="1:44" ht="13.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</row>
    <row r="111" spans="1:44" ht="13.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</row>
    <row r="112" spans="1:44" ht="13.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</row>
    <row r="113" spans="1:44" ht="13.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</row>
    <row r="114" spans="1:44" ht="13.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</row>
    <row r="115" spans="1:44" ht="13.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</row>
    <row r="116" spans="1:44" ht="13.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</row>
    <row r="117" spans="1:44" ht="13.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</row>
    <row r="118" spans="1:44" ht="13.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</row>
    <row r="119" spans="1:44" ht="13.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</row>
    <row r="120" spans="1:44" ht="13.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</row>
    <row r="121" spans="1:44" ht="13.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</row>
    <row r="122" spans="1:44" ht="13.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</row>
    <row r="123" spans="1:44" ht="13.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</row>
    <row r="124" spans="1:44" ht="13.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</row>
    <row r="125" spans="1:44" ht="13.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</row>
    <row r="126" spans="1:44" ht="13.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</row>
    <row r="127" spans="1:44" ht="13.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</row>
    <row r="128" spans="1:44" ht="13.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</row>
    <row r="129" spans="1:44" ht="13.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</row>
    <row r="130" spans="1:44" ht="13.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</row>
    <row r="131" spans="1:44" ht="13.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</row>
    <row r="132" spans="1:44" ht="13.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</row>
    <row r="133" spans="1:44" ht="13.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</row>
    <row r="134" spans="1:44" ht="13.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</row>
    <row r="135" spans="1:44" ht="13.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</row>
    <row r="136" spans="1:44" ht="13.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</row>
    <row r="137" spans="1:44" ht="13.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</row>
    <row r="138" spans="1:44" ht="13.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</row>
    <row r="139" spans="1:44" ht="13.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</row>
    <row r="140" spans="1:44" ht="13.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</row>
    <row r="141" spans="1:44" ht="13.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</row>
    <row r="142" spans="1:44" ht="13.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</row>
    <row r="143" spans="1:44" ht="13.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</row>
    <row r="144" spans="1:44" ht="13.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</row>
    <row r="145" spans="1:44" ht="13.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</row>
    <row r="146" spans="1:44" ht="13.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</row>
    <row r="147" spans="1:44" ht="13.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</row>
    <row r="148" spans="1:44" ht="13.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</row>
    <row r="149" spans="1:44" ht="13.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</row>
    <row r="150" spans="1:44" ht="13.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</row>
    <row r="151" spans="1:44" ht="13.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</row>
    <row r="152" spans="1:44" ht="13.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</row>
    <row r="153" spans="1:44" ht="13.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</row>
    <row r="154" spans="1:44" ht="13.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</row>
    <row r="155" spans="1:44" ht="13.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</row>
    <row r="156" spans="1:44" ht="13.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</row>
    <row r="157" spans="1:44" ht="13.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</row>
    <row r="158" spans="1:44" ht="13.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</row>
    <row r="159" spans="1:44" ht="13.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</row>
    <row r="160" spans="1:44" ht="13.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</row>
    <row r="161" spans="1:44" ht="13.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</row>
    <row r="162" spans="1:44" ht="13.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</row>
    <row r="163" spans="1:44" ht="13.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</row>
    <row r="164" spans="1:44" ht="13.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</row>
    <row r="165" spans="1:44" ht="13.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</row>
    <row r="166" spans="1:44" ht="13.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</row>
    <row r="167" spans="1:44" ht="13.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</row>
    <row r="168" spans="1:44" ht="13.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</row>
    <row r="169" spans="1:44" ht="13.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</row>
    <row r="170" spans="1:44" ht="13.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</row>
    <row r="171" spans="1:44" ht="13.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</row>
    <row r="172" spans="1:44" ht="13.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</row>
    <row r="173" spans="1:44" ht="13.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</row>
    <row r="174" spans="1:44" ht="13.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</row>
    <row r="175" spans="1:44" ht="13.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</row>
    <row r="176" spans="1:44" ht="13.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</row>
    <row r="177" spans="1:44" ht="13.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</row>
    <row r="178" spans="1:44" ht="13.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</row>
    <row r="179" spans="1:44" ht="13.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</row>
    <row r="180" spans="1:44" ht="13.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</row>
    <row r="181" spans="1:44" ht="13.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</row>
    <row r="182" spans="1:44" ht="13.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</row>
    <row r="183" spans="1:44" ht="13.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</row>
    <row r="184" spans="1:44" ht="13.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</row>
    <row r="185" spans="1:44" ht="13.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</row>
    <row r="186" spans="1:44" ht="13.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</row>
    <row r="187" spans="1:44" ht="13.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</row>
    <row r="188" spans="1:44" ht="13.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</row>
    <row r="189" spans="1:44" ht="13.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</row>
    <row r="190" spans="1:44" ht="13.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</row>
    <row r="191" spans="1:44" ht="13.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</row>
    <row r="192" spans="1:44" ht="13.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</row>
    <row r="193" spans="1:44" ht="13.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</row>
    <row r="194" spans="1:44" ht="13.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</row>
    <row r="195" spans="1:44" ht="13.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</row>
    <row r="196" spans="1:44" ht="13.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</row>
    <row r="197" spans="1:44" ht="13.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</row>
    <row r="198" spans="1:44" ht="13.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</row>
    <row r="199" spans="1:44" ht="13.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</row>
    <row r="200" spans="1:44" ht="13.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</row>
    <row r="201" spans="1:44" ht="13.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</row>
    <row r="202" spans="1:44" ht="13.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</row>
    <row r="203" spans="1:44" ht="13.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</row>
    <row r="204" spans="1:44" ht="13.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</row>
    <row r="205" spans="1:44" ht="13.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</row>
    <row r="206" spans="1:44" ht="13.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</row>
    <row r="207" spans="1:44" ht="13.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</row>
    <row r="208" spans="1:44" ht="13.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</row>
    <row r="209" spans="1:44" ht="13.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</row>
    <row r="210" spans="1:44" ht="13.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</row>
    <row r="211" spans="1:44" ht="13.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</row>
    <row r="212" spans="1:44" ht="13.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</row>
    <row r="213" spans="1:44" ht="13.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</row>
    <row r="214" spans="1:44" ht="13.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</row>
    <row r="215" spans="1:44" ht="13.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</row>
    <row r="216" spans="1:44" ht="13.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</row>
    <row r="217" spans="1:44" ht="13.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</row>
    <row r="218" spans="1:44" ht="13.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</row>
    <row r="219" spans="1:44" ht="13.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</row>
    <row r="220" spans="1:44" ht="13.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</row>
    <row r="221" spans="1:44" ht="13.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</row>
    <row r="222" spans="1:44" ht="13.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</row>
    <row r="223" spans="1:44" ht="13.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</row>
    <row r="224" spans="1:44" ht="13.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</row>
    <row r="225" spans="1:44" ht="13.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</row>
    <row r="226" spans="1:44" ht="13.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</row>
    <row r="227" spans="1:44" ht="13.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</row>
    <row r="228" spans="1:44" ht="13.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</row>
    <row r="229" spans="1:44" ht="13.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</row>
    <row r="230" spans="1:44" ht="13.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</row>
    <row r="231" spans="1:44" ht="13.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</row>
    <row r="232" spans="1:44" ht="13.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</row>
    <row r="233" spans="1:44" ht="13.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</row>
    <row r="234" spans="1:44" ht="13.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</row>
    <row r="235" spans="1:44" ht="13.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</row>
    <row r="236" spans="1:44" ht="13.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</row>
    <row r="237" spans="1:44" ht="13.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</row>
    <row r="238" spans="1:44" ht="13.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</row>
    <row r="239" spans="1:44" ht="13.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</row>
    <row r="240" spans="1:44" ht="13.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</row>
    <row r="241" spans="1:44" ht="13.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</row>
    <row r="242" spans="1:44" ht="13.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</row>
    <row r="243" spans="1:44" ht="13.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</row>
    <row r="244" spans="1:44" ht="13.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</row>
    <row r="245" spans="1:44" ht="13.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</row>
    <row r="246" spans="1:44" ht="13.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</row>
    <row r="247" spans="1:44" ht="13.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</row>
    <row r="248" spans="1:44" ht="13.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</row>
    <row r="249" spans="1:44" ht="13.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</row>
    <row r="250" spans="1:44" ht="13.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</row>
    <row r="251" spans="1:44" ht="13.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</row>
    <row r="252" spans="1:44" ht="13.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</row>
    <row r="253" spans="1:44" ht="13.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</row>
    <row r="254" spans="1:44" ht="13.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</row>
    <row r="255" spans="1:44" ht="13.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</row>
    <row r="256" spans="1:44" ht="13.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</row>
    <row r="257" spans="1:44" ht="13.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</row>
    <row r="258" spans="1:44" ht="13.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</row>
    <row r="259" spans="1:44" ht="13.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</row>
    <row r="260" spans="1:44" ht="13.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</row>
    <row r="261" spans="1:44" ht="13.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</row>
    <row r="262" spans="1:44" ht="13.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</row>
    <row r="263" spans="1:44" ht="13.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</row>
    <row r="264" spans="1:44" ht="13.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</row>
    <row r="265" spans="1:44" ht="13.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</row>
    <row r="266" spans="1:44" ht="13.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</row>
    <row r="267" spans="1:44" ht="13.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</row>
    <row r="268" spans="1:44" ht="13.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</row>
    <row r="269" spans="1:44" ht="13.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</row>
    <row r="270" spans="1:44" ht="13.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</row>
    <row r="271" spans="1:44" ht="13.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</row>
    <row r="272" spans="1:44" ht="13.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</row>
    <row r="273" spans="1:44" ht="13.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</row>
    <row r="274" spans="1:44" ht="13.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</row>
    <row r="275" spans="1:44" ht="13.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</row>
    <row r="276" spans="1:44" ht="13.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</row>
    <row r="277" spans="1:44" ht="13.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</row>
    <row r="278" spans="1:44" ht="13.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</row>
    <row r="279" spans="1:44" ht="13.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</row>
    <row r="280" spans="1:44" ht="13.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</row>
    <row r="281" spans="1:44" ht="13.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</row>
    <row r="282" spans="1:44" ht="13.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</row>
    <row r="283" spans="1:44" ht="13.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</row>
    <row r="284" spans="1:44" ht="13.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</row>
    <row r="285" spans="1:44" ht="13.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</row>
    <row r="286" spans="1:44" ht="13.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</row>
    <row r="287" spans="1:44" ht="13.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</row>
    <row r="288" spans="1:44" ht="13.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</row>
    <row r="289" spans="1:44" ht="13.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</row>
    <row r="290" spans="1:44" ht="13.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</row>
    <row r="291" spans="1:44" ht="13.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</row>
    <row r="292" spans="1:44" ht="13.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</row>
    <row r="293" spans="1:44" ht="13.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</row>
    <row r="294" spans="1:44" ht="13.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</row>
    <row r="295" spans="1:44" ht="13.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</row>
    <row r="296" spans="1:44" ht="13.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</row>
    <row r="297" spans="1:44" ht="13.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</row>
    <row r="298" spans="1:44" ht="13.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</row>
    <row r="299" spans="1:44" ht="13.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</row>
    <row r="300" spans="1:44" ht="13.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</row>
    <row r="301" spans="1:44" ht="13.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</row>
    <row r="302" spans="1:44" ht="13.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</row>
    <row r="303" spans="1:44" ht="13.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</row>
    <row r="304" spans="1:44" ht="13.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</row>
    <row r="305" spans="1:44" ht="13.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</row>
    <row r="306" spans="1:44" ht="13.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</row>
    <row r="307" spans="1:44" ht="13.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</row>
    <row r="308" spans="1:44" ht="13.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</row>
    <row r="309" spans="1:44" ht="13.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</row>
    <row r="310" spans="1:44" ht="13.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</row>
    <row r="311" spans="1:44" ht="13.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</row>
    <row r="312" spans="1:44" ht="13.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</row>
    <row r="313" spans="1:44" ht="13.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</row>
    <row r="314" spans="1:44" ht="13.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</row>
    <row r="315" spans="1:44" ht="13.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</row>
    <row r="316" spans="1:44" ht="13.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</row>
    <row r="317" spans="1:44" ht="13.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</row>
    <row r="318" spans="1:44" ht="13.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</row>
    <row r="319" spans="1:44" ht="13.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</row>
    <row r="320" spans="1:44" ht="13.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</row>
    <row r="321" spans="1:44" ht="13.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</row>
    <row r="322" spans="1:44" ht="13.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</row>
    <row r="323" spans="1:44" ht="13.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</row>
    <row r="324" spans="1:44" ht="13.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</row>
    <row r="325" spans="1:44" ht="13.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</row>
    <row r="326" spans="1:44" ht="13.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</row>
    <row r="327" spans="1:44" ht="13.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</row>
    <row r="328" spans="1:44" ht="13.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</row>
    <row r="329" spans="1:44" ht="13.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</row>
    <row r="330" spans="1:44" ht="13.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</row>
    <row r="331" spans="1:44" ht="13.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</row>
    <row r="332" spans="1:44" ht="13.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</row>
    <row r="333" spans="1:44" ht="13.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</row>
    <row r="334" spans="1:44" ht="13.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</row>
    <row r="335" spans="1:44" ht="13.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</row>
    <row r="336" spans="1:44" ht="13.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</row>
    <row r="337" spans="1:44" ht="13.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</row>
    <row r="338" spans="1:44" ht="13.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</row>
    <row r="339" spans="1:44" ht="13.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</row>
    <row r="340" spans="1:44" ht="13.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</row>
    <row r="341" spans="1:44" ht="13.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</row>
    <row r="342" spans="1:44" ht="13.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</row>
    <row r="343" spans="1:44" ht="13.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</row>
    <row r="344" spans="1:44" ht="13.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</row>
    <row r="345" spans="1:44" ht="13.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</row>
    <row r="346" spans="1:44" ht="13.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</row>
    <row r="347" spans="1:44" ht="13.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</row>
    <row r="348" spans="1:44" ht="13.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</row>
    <row r="349" spans="1:44" ht="13.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</row>
    <row r="350" spans="1:44" ht="13.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</row>
    <row r="351" spans="1:44" ht="13.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</row>
    <row r="352" spans="1:44" ht="13.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</row>
    <row r="353" spans="1:44" ht="13.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</row>
    <row r="354" spans="1:44" ht="13.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</row>
    <row r="355" spans="1:44" ht="13.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</row>
    <row r="356" spans="1:44" ht="13.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</row>
    <row r="357" spans="1:44" ht="13.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</row>
    <row r="358" spans="1:44" ht="13.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</row>
    <row r="359" spans="1:44" ht="13.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</row>
    <row r="360" spans="1:44" ht="13.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</row>
    <row r="361" spans="1:44" ht="13.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</row>
    <row r="362" spans="1:44" ht="13.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</row>
    <row r="363" spans="1:44" ht="13.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</row>
    <row r="364" spans="1:44" ht="13.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</row>
    <row r="365" spans="1:44" ht="13.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</row>
    <row r="366" spans="1:44" ht="13.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</row>
    <row r="367" spans="1:44" ht="13.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</row>
    <row r="368" spans="1:44" ht="13.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</row>
    <row r="369" spans="1:44" ht="13.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</row>
    <row r="370" spans="1:44" ht="13.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</row>
    <row r="371" spans="1:44" ht="13.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</row>
    <row r="372" spans="1:44" ht="13.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</row>
    <row r="373" spans="1:44" ht="13.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</row>
    <row r="374" spans="1:44" ht="13.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</row>
    <row r="375" spans="1:44" ht="13.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</row>
    <row r="376" spans="1:44" ht="13.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</row>
    <row r="377" spans="1:44" ht="13.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</row>
    <row r="378" spans="1:44" ht="13.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</row>
    <row r="379" spans="1:44" ht="13.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</row>
    <row r="380" spans="1:44" ht="13.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</row>
    <row r="381" spans="1:44" ht="13.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</row>
    <row r="382" spans="1:44" ht="13.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</row>
    <row r="383" spans="1:44" ht="13.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</row>
    <row r="384" spans="1:44" ht="13.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</row>
    <row r="385" spans="1:44" ht="13.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</row>
    <row r="386" spans="1:44" ht="13.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</row>
    <row r="387" spans="1:44" ht="13.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</row>
    <row r="388" spans="1:44" ht="13.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</row>
    <row r="389" spans="1:44" ht="13.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</row>
    <row r="390" spans="1:44" ht="13.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</row>
    <row r="391" spans="1:44" ht="13.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</row>
    <row r="392" spans="1:44" ht="13.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</row>
    <row r="393" spans="1:44" ht="13.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</row>
    <row r="394" spans="1:44" ht="13.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</row>
    <row r="395" spans="1:44" ht="13.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</row>
    <row r="396" spans="1:44" ht="13.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</row>
    <row r="397" spans="1:44" ht="13.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</row>
    <row r="398" spans="1:44" ht="13.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</row>
    <row r="399" spans="1:44" ht="13.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</row>
    <row r="400" spans="1:44" ht="13.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</row>
    <row r="401" spans="1:44" ht="13.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</row>
    <row r="402" spans="1:44" ht="13.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</row>
    <row r="403" spans="1:44" ht="13.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</row>
    <row r="404" spans="1:44" ht="13.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</row>
    <row r="405" spans="1:44" ht="13.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</row>
    <row r="406" spans="1:44" ht="13.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</row>
    <row r="407" spans="1:44" ht="13.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</row>
    <row r="408" spans="1:44" ht="13.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</row>
    <row r="409" spans="1:44" ht="13.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</row>
    <row r="410" spans="1:44" ht="13.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</row>
    <row r="411" spans="1:44" ht="13.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</row>
    <row r="412" spans="1:44" ht="13.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</row>
    <row r="413" spans="1:44" ht="13.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</row>
    <row r="414" spans="1:44" ht="13.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</row>
    <row r="415" spans="1:44" ht="13.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</row>
    <row r="416" spans="1:44" ht="13.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</row>
    <row r="417" spans="1:44" ht="13.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</row>
    <row r="418" spans="1:44" ht="13.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</row>
    <row r="419" spans="1:44" ht="13.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</row>
    <row r="420" spans="1:44" ht="13.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</row>
    <row r="421" spans="1:44" ht="13.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</row>
    <row r="422" spans="1:44" ht="13.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</row>
    <row r="423" spans="1:44" ht="13.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</row>
    <row r="424" spans="1:44" ht="13.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</row>
    <row r="425" spans="1:44" ht="13.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</row>
    <row r="426" spans="1:44" ht="13.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</row>
    <row r="427" spans="1:44" ht="13.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</row>
    <row r="428" spans="1:44" ht="13.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</row>
    <row r="429" spans="1:44" ht="13.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</row>
    <row r="430" spans="1:44" ht="13.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</row>
    <row r="431" spans="1:44" ht="13.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</row>
    <row r="432" spans="1:44" ht="13.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</row>
    <row r="433" spans="1:44" ht="13.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</row>
    <row r="434" spans="1:44" ht="13.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</row>
    <row r="435" spans="1:44" ht="13.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</row>
    <row r="436" spans="1:44" ht="13.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</row>
    <row r="437" spans="1:44" ht="13.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</row>
    <row r="438" spans="1:44" ht="13.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</row>
    <row r="439" spans="1:44" ht="13.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</row>
    <row r="440" spans="1:44" ht="13.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</row>
    <row r="441" spans="1:44" ht="13.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</row>
    <row r="442" spans="1:44" ht="13.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</row>
    <row r="443" spans="1:44" ht="13.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</row>
    <row r="444" spans="1:44" ht="13.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</row>
    <row r="445" spans="1:44" ht="13.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</row>
    <row r="446" spans="1:44" ht="13.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</row>
    <row r="447" spans="1:44" ht="13.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</row>
    <row r="448" spans="1:44" ht="13.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</row>
    <row r="449" spans="1:44" ht="13.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</row>
    <row r="450" spans="1:44" ht="13.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</row>
    <row r="451" spans="1:44" ht="13.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</row>
    <row r="452" spans="1:44" ht="13.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</row>
    <row r="453" spans="1:44" ht="13.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</row>
    <row r="454" spans="1:44" ht="13.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</row>
    <row r="455" spans="1:44" ht="13.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</row>
    <row r="456" spans="1:44" ht="13.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</row>
    <row r="457" spans="1:44" ht="13.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</row>
    <row r="458" spans="1:44" ht="13.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</row>
    <row r="459" spans="1:44" ht="13.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</row>
    <row r="460" spans="1:44" ht="13.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</row>
    <row r="461" spans="1:44" ht="13.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</row>
    <row r="462" spans="1:44" ht="13.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</row>
    <row r="463" spans="1:44" ht="13.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</row>
    <row r="464" spans="1:44" ht="13.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</row>
    <row r="465" spans="1:44" ht="13.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</row>
    <row r="466" spans="1:44" ht="13.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</row>
    <row r="467" spans="1:44" ht="13.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</row>
    <row r="468" spans="1:44" ht="13.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</row>
    <row r="469" spans="1:44" ht="13.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</row>
    <row r="470" spans="1:44" ht="13.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</row>
    <row r="471" spans="1:44" ht="13.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</row>
    <row r="472" spans="1:44" ht="13.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</row>
    <row r="473" spans="1:44" ht="13.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</row>
    <row r="474" spans="1:44" ht="13.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</row>
    <row r="475" spans="1:44" ht="13.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</row>
    <row r="476" spans="1:44" ht="13.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</row>
    <row r="477" spans="1:44" ht="13.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</row>
    <row r="478" spans="1:44" ht="13.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</row>
    <row r="479" spans="1:44" ht="13.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</row>
    <row r="480" spans="1:44" ht="13.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</row>
    <row r="481" spans="1:44" ht="13.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</row>
    <row r="482" spans="1:44" ht="13.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</row>
    <row r="483" spans="1:44" ht="13.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</row>
    <row r="484" spans="1:44" ht="13.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</row>
    <row r="485" spans="1:44" ht="13.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</row>
    <row r="486" spans="1:44" ht="13.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</row>
    <row r="487" spans="1:44" ht="13.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</row>
    <row r="488" spans="1:44" ht="13.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</row>
    <row r="489" spans="1:44" ht="13.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</row>
    <row r="490" spans="1:44" ht="13.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</row>
    <row r="491" spans="1:44" ht="13.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</row>
    <row r="492" spans="1:44" ht="13.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</row>
    <row r="493" spans="1:44" ht="13.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</row>
    <row r="494" spans="1:44" ht="13.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</row>
    <row r="495" spans="1:44" ht="13.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</row>
    <row r="496" spans="1:44" ht="13.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</row>
    <row r="497" spans="1:44" ht="13.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</row>
    <row r="498" spans="1:44" ht="13.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</row>
    <row r="499" spans="1:44" ht="13.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</row>
    <row r="500" spans="1:44" ht="13.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</row>
    <row r="501" spans="1:44" ht="13.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</row>
    <row r="502" spans="1:44" ht="13.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</row>
    <row r="503" spans="1:44" ht="13.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</row>
    <row r="504" spans="1:44" ht="13.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</row>
    <row r="505" spans="1:44" ht="13.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</row>
    <row r="506" spans="1:44" ht="13.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</row>
    <row r="507" spans="1:44" ht="13.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</row>
    <row r="508" spans="1:44" ht="13.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</row>
    <row r="509" spans="1:44" ht="13.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</row>
    <row r="510" spans="1:44" ht="13.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</row>
    <row r="511" spans="1:44" ht="13.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</row>
    <row r="512" spans="1:44" ht="13.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</row>
    <row r="513" spans="1:44" ht="13.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</row>
    <row r="514" spans="1:44" ht="13.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</row>
    <row r="515" spans="1:44" ht="13.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</row>
    <row r="516" spans="1:44" ht="13.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</row>
    <row r="517" spans="1:44" ht="13.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</row>
    <row r="518" spans="1:44" ht="13.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</row>
    <row r="519" spans="1:44" ht="13.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</row>
    <row r="520" spans="1:44" ht="13.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</row>
    <row r="521" spans="1:44" ht="13.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</row>
    <row r="522" spans="1:44" ht="13.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</row>
    <row r="523" spans="1:44" ht="13.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</row>
    <row r="524" spans="1:44" ht="13.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</row>
    <row r="525" spans="1:44" ht="13.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</row>
    <row r="526" spans="1:44" ht="13.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</row>
    <row r="527" spans="1:44" ht="13.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</row>
    <row r="528" spans="1:44" ht="13.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</row>
    <row r="529" spans="1:44" ht="13.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</row>
    <row r="530" spans="1:44" ht="13.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</row>
    <row r="531" spans="1:44" ht="13.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</row>
    <row r="532" spans="1:44" ht="13.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</row>
    <row r="533" spans="1:44" ht="13.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</row>
    <row r="534" spans="1:44" ht="13.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</row>
    <row r="535" spans="1:44" ht="13.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</row>
    <row r="536" spans="1:44" ht="13.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</row>
    <row r="537" spans="1:44" ht="13.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</row>
    <row r="538" spans="1:44" ht="13.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</row>
    <row r="539" spans="1:44" ht="13.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</row>
    <row r="540" spans="1:44" ht="13.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</row>
    <row r="541" spans="1:44" ht="13.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</row>
    <row r="542" spans="1:44" ht="13.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</row>
    <row r="543" spans="1:44" ht="13.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</row>
    <row r="544" spans="1:44" ht="13.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</row>
    <row r="545" spans="1:44" ht="13.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</row>
    <row r="546" spans="1:44" ht="13.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</row>
    <row r="547" spans="1:44" ht="13.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</row>
    <row r="548" spans="1:44" ht="13.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</row>
    <row r="549" spans="1:44" ht="13.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</row>
    <row r="550" spans="1:44" ht="13.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</row>
    <row r="551" spans="1:44" ht="13.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</row>
    <row r="552" spans="1:44" ht="13.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</row>
    <row r="553" spans="1:44" ht="13.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</row>
    <row r="554" spans="1:44" ht="13.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</row>
    <row r="555" spans="1:44" ht="13.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</row>
    <row r="556" spans="1:44" ht="13.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</row>
    <row r="557" spans="1:44" ht="13.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</row>
    <row r="558" spans="1:44" ht="13.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</row>
    <row r="559" spans="1:44" ht="13.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</row>
    <row r="560" spans="1:44" ht="13.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</row>
    <row r="561" spans="1:44" ht="13.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</row>
    <row r="562" spans="1:44" ht="13.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</row>
    <row r="563" spans="1:44" ht="13.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</row>
    <row r="564" spans="1:44" ht="13.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</row>
    <row r="565" spans="1:44" ht="13.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</row>
    <row r="566" spans="1:44" ht="13.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</row>
    <row r="567" spans="1:44" ht="13.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</row>
    <row r="568" spans="1:44" ht="13.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</row>
    <row r="569" spans="1:44" ht="13.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</row>
    <row r="570" spans="1:44" ht="13.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</row>
    <row r="571" spans="1:44" ht="13.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</row>
    <row r="572" spans="1:44" ht="13.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</row>
    <row r="573" spans="1:44" ht="13.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</row>
    <row r="574" spans="1:44" ht="13.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</row>
    <row r="575" spans="1:44" ht="13.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</row>
    <row r="576" spans="1:44" ht="13.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</row>
    <row r="577" spans="1:44" ht="13.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</row>
    <row r="578" spans="1:44" ht="13.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</row>
    <row r="579" spans="1:44" ht="13.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</row>
    <row r="580" spans="1:44" ht="13.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</row>
    <row r="581" spans="1:44" ht="13.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</row>
    <row r="582" spans="1:44" ht="13.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</row>
    <row r="583" spans="1:44" ht="13.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</row>
    <row r="584" spans="1:44" ht="13.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</row>
    <row r="585" spans="1:44" ht="13.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</row>
    <row r="586" spans="1:44" ht="13.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</row>
    <row r="587" spans="1:44" ht="13.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</row>
    <row r="588" spans="1:44" ht="13.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</row>
    <row r="589" spans="1:44" ht="13.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</row>
    <row r="590" spans="1:44" ht="13.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</row>
    <row r="591" spans="1:44" ht="13.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</row>
    <row r="592" spans="1:44" ht="13.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</row>
    <row r="593" spans="1:44" ht="13.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</row>
    <row r="594" spans="1:44" ht="13.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</row>
    <row r="595" spans="1:44" ht="13.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</row>
    <row r="596" spans="1:44" ht="13.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</row>
    <row r="597" spans="1:44" ht="13.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</row>
    <row r="598" spans="1:44" ht="13.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</row>
    <row r="599" spans="1:44" ht="13.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</row>
    <row r="600" spans="1:44" ht="13.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</row>
    <row r="601" spans="1:44" ht="13.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</row>
    <row r="602" spans="1:44" ht="13.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</row>
    <row r="603" spans="1:44" ht="13.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</row>
    <row r="604" spans="1:44" ht="13.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</row>
    <row r="605" spans="1:44" ht="13.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</row>
    <row r="606" spans="1:44" ht="13.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</row>
    <row r="607" spans="1:44" ht="13.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</row>
    <row r="608" spans="1:44" ht="13.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</row>
    <row r="609" spans="1:44" ht="13.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</row>
    <row r="610" spans="1:44" ht="13.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</row>
    <row r="611" spans="1:44" ht="13.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</row>
    <row r="612" spans="1:44" ht="13.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</row>
    <row r="613" spans="1:44" ht="13.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</row>
    <row r="614" spans="1:44" ht="13.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</row>
    <row r="615" spans="1:44" ht="13.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</row>
    <row r="616" spans="1:44" ht="13.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</row>
    <row r="617" spans="1:44" ht="13.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</row>
    <row r="618" spans="1:44" ht="13.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</row>
    <row r="619" spans="1:44" ht="13.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</row>
    <row r="620" spans="1:44" ht="13.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</row>
    <row r="621" spans="1:44" ht="13.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</row>
    <row r="622" spans="1:44" ht="13.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</row>
    <row r="623" spans="1:44" ht="13.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</row>
    <row r="624" spans="1:44" ht="13.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</row>
    <row r="625" spans="1:44" ht="13.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</row>
    <row r="626" spans="1:44" ht="13.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</row>
    <row r="627" spans="1:44" ht="13.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</row>
    <row r="628" spans="1:44" ht="13.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</row>
    <row r="629" spans="1:44" ht="13.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</row>
    <row r="630" spans="1:44" ht="13.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</row>
    <row r="631" spans="1:44" ht="13.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</row>
    <row r="632" spans="1:44" ht="13.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</row>
    <row r="633" spans="1:44" ht="13.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</row>
    <row r="634" spans="1:44" ht="13.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</row>
    <row r="635" spans="1:44" ht="13.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</row>
    <row r="636" spans="1:44" ht="13.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</row>
    <row r="637" spans="1:44" ht="13.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</row>
    <row r="638" spans="1:44" ht="13.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</row>
    <row r="639" spans="1:44" ht="13.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</row>
    <row r="640" spans="1:44" ht="13.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</row>
    <row r="641" spans="1:44" ht="13.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</row>
    <row r="642" spans="1:44" ht="13.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</row>
    <row r="643" spans="1:44" ht="13.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</row>
    <row r="644" spans="1:44" ht="13.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</row>
    <row r="645" spans="1:44" ht="13.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</row>
    <row r="646" spans="1:44" ht="13.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</row>
    <row r="647" spans="1:44" ht="13.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</row>
    <row r="648" spans="1:44" ht="13.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</row>
    <row r="649" spans="1:44" ht="13.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</row>
    <row r="650" spans="1:44" ht="13.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</row>
    <row r="651" spans="1:44" ht="13.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</row>
    <row r="652" spans="1:44" ht="13.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</row>
    <row r="653" spans="1:44" ht="13.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</row>
    <row r="654" spans="1:44" ht="13.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</row>
    <row r="655" spans="1:44" ht="13.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</row>
    <row r="656" spans="1:44" ht="13.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</row>
    <row r="657" spans="1:44" ht="13.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</row>
    <row r="658" spans="1:44" ht="13.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</row>
    <row r="659" spans="1:44" ht="13.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</row>
    <row r="660" spans="1:44" ht="13.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</row>
    <row r="661" spans="1:44" ht="13.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</row>
    <row r="662" spans="1:44" ht="13.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</row>
    <row r="663" spans="1:44" ht="13.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</row>
    <row r="664" spans="1:44" ht="13.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</row>
    <row r="665" spans="1:44" ht="13.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</row>
    <row r="666" spans="1:44" ht="13.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</row>
    <row r="667" spans="1:44" ht="13.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</row>
    <row r="668" spans="1:44" ht="13.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</row>
    <row r="669" spans="1:44" ht="13.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</row>
    <row r="670" spans="1:44" ht="13.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</row>
    <row r="671" spans="1:44" ht="13.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</row>
    <row r="672" spans="1:44" ht="13.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</row>
    <row r="673" spans="1:44" ht="13.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</row>
    <row r="674" spans="1:44" ht="13.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</row>
    <row r="675" spans="1:44" ht="13.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</row>
    <row r="676" spans="1:44" ht="13.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</row>
    <row r="677" spans="1:44" ht="13.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</row>
    <row r="678" spans="1:44" ht="13.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</row>
    <row r="679" spans="1:44" ht="13.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</row>
    <row r="680" spans="1:44" ht="13.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</row>
    <row r="681" spans="1:44" ht="13.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</row>
    <row r="682" spans="1:44" ht="13.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</row>
    <row r="683" spans="1:44" ht="13.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</row>
    <row r="684" spans="1:44" ht="13.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</row>
    <row r="685" spans="1:44" ht="13.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</row>
    <row r="686" spans="1:44" ht="13.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</row>
    <row r="687" spans="1:44" ht="13.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</row>
    <row r="688" spans="1:44" ht="13.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</row>
    <row r="689" spans="1:44" ht="13.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</row>
    <row r="690" spans="1:44" ht="13.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</row>
    <row r="691" spans="1:44" ht="13.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</row>
    <row r="692" spans="1:44" ht="13.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</row>
    <row r="693" spans="1:44" ht="13.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</row>
    <row r="694" spans="1:44" ht="13.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</row>
    <row r="695" spans="1:44" ht="13.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</row>
    <row r="696" spans="1:44" ht="13.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</row>
    <row r="697" spans="1:44" ht="13.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</row>
    <row r="698" spans="1:44" ht="13.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</row>
    <row r="699" spans="1:44" ht="13.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</row>
    <row r="700" spans="1:44" ht="13.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</row>
    <row r="701" spans="1:44" ht="13.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</row>
    <row r="702" spans="1:44" ht="13.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</row>
    <row r="703" spans="1:44" ht="13.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</row>
    <row r="704" spans="1:44" ht="13.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</row>
    <row r="705" spans="1:44" ht="13.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</row>
    <row r="706" spans="1:44" ht="13.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</row>
    <row r="707" spans="1:44" ht="13.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</row>
    <row r="708" spans="1:44" ht="13.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</row>
    <row r="709" spans="1:44" ht="13.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</row>
    <row r="710" spans="1:44" ht="13.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</row>
    <row r="711" spans="1:44" ht="13.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</row>
    <row r="712" spans="1:44" ht="13.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</row>
    <row r="713" spans="1:44" ht="13.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</row>
    <row r="714" spans="1:44" ht="13.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</row>
    <row r="715" spans="1:44" ht="13.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</row>
    <row r="716" spans="1:44" ht="13.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</row>
    <row r="717" spans="1:44" ht="13.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</row>
    <row r="718" spans="1:44" ht="13.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</row>
    <row r="719" spans="1:44" ht="13.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</row>
    <row r="720" spans="1:44" ht="13.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</row>
    <row r="721" spans="1:44" ht="13.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</row>
    <row r="722" spans="1:44" ht="13.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</row>
    <row r="723" spans="1:44" ht="13.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</row>
    <row r="724" spans="1:44" ht="13.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</row>
    <row r="725" spans="1:44" ht="13.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</row>
    <row r="726" spans="1:44" ht="13.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</row>
    <row r="727" spans="1:44" ht="13.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</row>
    <row r="728" spans="1:44" ht="13.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</row>
    <row r="729" spans="1:44" ht="13.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</row>
    <row r="730" spans="1:44" ht="13.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</row>
    <row r="731" spans="1:44" ht="13.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</row>
    <row r="732" spans="1:44" ht="13.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</row>
    <row r="733" spans="1:44" ht="13.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</row>
    <row r="734" spans="1:44" ht="13.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</row>
    <row r="735" spans="1:44" ht="13.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</row>
    <row r="736" spans="1:44" ht="13.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</row>
    <row r="737" spans="1:44" ht="13.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</row>
    <row r="738" spans="1:44" ht="13.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</row>
    <row r="739" spans="1:44" ht="13.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</row>
    <row r="740" spans="1:44" ht="13.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</row>
    <row r="741" spans="1:44" ht="13.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</row>
    <row r="742" spans="1:44" ht="13.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</row>
    <row r="743" spans="1:44" ht="13.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</row>
    <row r="744" spans="1:44" ht="13.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</row>
    <row r="745" spans="1:44" ht="13.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</row>
    <row r="746" spans="1:44" ht="13.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</row>
    <row r="747" spans="1:44" ht="13.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</row>
    <row r="748" spans="1:44" ht="13.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</row>
    <row r="749" spans="1:44" ht="13.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</row>
    <row r="750" spans="1:44" ht="13.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</row>
    <row r="751" spans="1:44" ht="13.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</row>
    <row r="752" spans="1:44" ht="13.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</row>
    <row r="753" spans="1:44" ht="13.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</row>
    <row r="754" spans="1:44" ht="13.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</row>
    <row r="755" spans="1:44" ht="13.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</row>
    <row r="756" spans="1:44" ht="13.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</row>
    <row r="757" spans="1:44" ht="13.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</row>
    <row r="758" spans="1:44" ht="13.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</row>
    <row r="759" spans="1:44" ht="13.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</row>
    <row r="760" spans="1:44" ht="13.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</row>
    <row r="761" spans="1:44" ht="13.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</row>
    <row r="762" spans="1:44" ht="13.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</row>
    <row r="763" spans="1:44" ht="13.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</row>
    <row r="764" spans="1:44" ht="13.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</row>
    <row r="765" spans="1:44" ht="13.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</row>
    <row r="766" spans="1:44" ht="13.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</row>
    <row r="767" spans="1:44" ht="13.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</row>
    <row r="768" spans="1:44" ht="13.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</row>
    <row r="769" spans="1:44" ht="13.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</row>
    <row r="770" spans="1:44" ht="13.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</row>
    <row r="771" spans="1:44" ht="13.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</row>
    <row r="772" spans="1:44" ht="13.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</row>
    <row r="773" spans="1:44" ht="13.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</row>
    <row r="774" spans="1:44" ht="13.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</row>
    <row r="775" spans="1:44" ht="13.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</row>
    <row r="776" spans="1:44" ht="13.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</row>
    <row r="777" spans="1:44" ht="13.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</row>
    <row r="778" spans="1:44" ht="13.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</row>
    <row r="779" spans="1:44" ht="13.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</row>
    <row r="780" spans="1:44" ht="13.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</row>
    <row r="781" spans="1:44" ht="13.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</row>
    <row r="782" spans="1:44" ht="13.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</row>
    <row r="783" spans="1:44" ht="13.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</row>
    <row r="784" spans="1:44" ht="13.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</row>
    <row r="785" spans="1:44" ht="13.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</row>
    <row r="786" spans="1:44" ht="13.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</row>
    <row r="787" spans="1:44" ht="13.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</row>
    <row r="788" spans="1:44" ht="13.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</row>
    <row r="789" spans="1:44" ht="13.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</row>
    <row r="790" spans="1:44" ht="13.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</row>
    <row r="791" spans="1:44" ht="13.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</row>
    <row r="792" spans="1:44" ht="13.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</row>
    <row r="793" spans="1:44" ht="13.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</row>
    <row r="794" spans="1:44" ht="13.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</row>
    <row r="795" spans="1:44" ht="13.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</row>
    <row r="796" spans="1:44" ht="13.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</row>
    <row r="797" spans="1:44" ht="13.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</row>
    <row r="798" spans="1:44" ht="13.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</row>
    <row r="799" spans="1:44" ht="13.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</row>
    <row r="800" spans="1:44" ht="13.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</row>
    <row r="801" spans="1:44" ht="13.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</row>
    <row r="802" spans="1:44" ht="13.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</row>
    <row r="803" spans="1:44" ht="13.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</row>
    <row r="804" spans="1:44" ht="13.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</row>
    <row r="805" spans="1:44" ht="13.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</row>
    <row r="806" spans="1:44" ht="13.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</row>
    <row r="807" spans="1:44" ht="13.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</row>
    <row r="808" spans="1:44" ht="13.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</row>
    <row r="809" spans="1:44" ht="13.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</row>
    <row r="810" spans="1:44" ht="13.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</row>
    <row r="811" spans="1:44" ht="13.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</row>
    <row r="812" spans="1:44" ht="13.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</row>
    <row r="813" spans="1:44" ht="13.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</row>
    <row r="814" spans="1:44" ht="13.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</row>
    <row r="815" spans="1:44" ht="13.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</row>
    <row r="816" spans="1:44" ht="13.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</row>
    <row r="817" spans="1:44" ht="13.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</row>
    <row r="818" spans="1:44" ht="13.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</row>
    <row r="819" spans="1:44" ht="13.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</row>
    <row r="820" spans="1:44" ht="13.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</row>
    <row r="821" spans="1:44" ht="13.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</row>
    <row r="822" spans="1:44" ht="13.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</row>
    <row r="823" spans="1:44" ht="13.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</row>
    <row r="824" spans="1:44" ht="13.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</row>
    <row r="825" spans="1:44" ht="13.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</row>
    <row r="826" spans="1:44" ht="13.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</row>
    <row r="827" spans="1:44" ht="13.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</row>
    <row r="828" spans="1:44" ht="13.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</row>
    <row r="829" spans="1:44" ht="13.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</row>
    <row r="830" spans="1:44" ht="13.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</row>
    <row r="831" spans="1:44" ht="13.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</row>
    <row r="832" spans="1:44" ht="13.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</row>
    <row r="833" spans="1:44" ht="13.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</row>
    <row r="834" spans="1:44" ht="13.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</row>
    <row r="835" spans="1:44" ht="13.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</row>
    <row r="836" spans="1:44" ht="13.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</row>
    <row r="837" spans="1:44" ht="13.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</row>
    <row r="838" spans="1:44" ht="13.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</row>
    <row r="839" spans="1:44" ht="13.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</row>
    <row r="840" spans="1:44" ht="13.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</row>
    <row r="841" spans="1:44" ht="13.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</row>
    <row r="842" spans="1:44" ht="13.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</row>
    <row r="843" spans="1:44" ht="13.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</row>
    <row r="844" spans="1:44" ht="13.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</row>
    <row r="845" spans="1:44" ht="13.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</row>
    <row r="846" spans="1:44" ht="13.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</row>
    <row r="847" spans="1:44" ht="13.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</row>
    <row r="848" spans="1:44" ht="13.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</row>
    <row r="849" spans="1:44" ht="13.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</row>
    <row r="850" spans="1:44" ht="13.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</row>
    <row r="851" spans="1:44" ht="13.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</row>
    <row r="852" spans="1:44" ht="13.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</row>
    <row r="853" spans="1:44" ht="13.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</row>
    <row r="854" spans="1:44" ht="13.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</row>
    <row r="855" spans="1:44" ht="13.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</row>
    <row r="856" spans="1:44" ht="13.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</row>
    <row r="857" spans="1:44" ht="13.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</row>
    <row r="858" spans="1:44" ht="13.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</row>
    <row r="859" spans="1:44" ht="13.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</row>
    <row r="860" spans="1:44" ht="13.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</row>
    <row r="861" spans="1:44" ht="13.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</row>
    <row r="862" spans="1:44" ht="13.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</row>
    <row r="863" spans="1:44" ht="13.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</row>
    <row r="864" spans="1:44" ht="13.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</row>
    <row r="865" spans="1:44" ht="13.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</row>
    <row r="866" spans="1:44" ht="13.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</row>
    <row r="867" spans="1:44" ht="13.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</row>
    <row r="868" spans="1:44" ht="13.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</row>
    <row r="869" spans="1:44" ht="13.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</row>
    <row r="870" spans="1:44" ht="13.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</row>
    <row r="871" spans="1:44" ht="13.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</row>
    <row r="872" spans="1:44" ht="13.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</row>
    <row r="873" spans="1:44" ht="13.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</row>
    <row r="874" spans="1:44" ht="13.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</row>
    <row r="875" spans="1:44" ht="13.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</row>
    <row r="876" spans="1:44" ht="13.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</row>
    <row r="877" spans="1:44" ht="13.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</row>
    <row r="878" spans="1:44" ht="13.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</row>
    <row r="879" spans="1:44" ht="13.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</row>
    <row r="880" spans="1:44" ht="13.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</row>
    <row r="881" spans="1:44" ht="13.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</row>
    <row r="882" spans="1:44" ht="13.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</row>
    <row r="883" spans="1:44" ht="13.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</row>
    <row r="884" spans="1:44" ht="13.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</row>
    <row r="885" spans="1:44" ht="13.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</row>
    <row r="886" spans="1:44" ht="13.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</row>
    <row r="887" spans="1:44" ht="13.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</row>
    <row r="888" spans="1:44" ht="13.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</row>
    <row r="889" spans="1:44" ht="13.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</row>
    <row r="890" spans="1:44" ht="13.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</row>
    <row r="891" spans="1:44" ht="13.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</row>
    <row r="892" spans="1:44" ht="13.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</row>
    <row r="893" spans="1:44" ht="13.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</row>
    <row r="894" spans="1:44" ht="13.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</row>
    <row r="895" spans="1:44" ht="13.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</row>
    <row r="896" spans="1:44" ht="13.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</row>
    <row r="897" spans="1:44" ht="13.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</row>
    <row r="898" spans="1:44" ht="13.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</row>
    <row r="899" spans="1:44" ht="13.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</row>
    <row r="900" spans="1:44" ht="13.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</row>
    <row r="901" spans="1:44" ht="13.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</row>
    <row r="902" spans="1:44" ht="13.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</row>
    <row r="903" spans="1:44" ht="13.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</row>
    <row r="904" spans="1:44" ht="13.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</row>
    <row r="905" spans="1:44" ht="13.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</row>
    <row r="906" spans="1:44" ht="13.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</row>
    <row r="907" spans="1:44" ht="13.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</row>
    <row r="908" spans="1:44" ht="13.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</row>
    <row r="909" spans="1:44" ht="13.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</row>
    <row r="910" spans="1:44" ht="13.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</row>
    <row r="911" spans="1:44" ht="13.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</row>
    <row r="912" spans="1:44" ht="13.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</row>
    <row r="913" spans="1:44" ht="13.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</row>
    <row r="914" spans="1:44" ht="13.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</row>
    <row r="915" spans="1:44" ht="13.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</row>
    <row r="916" spans="1:44" ht="13.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</row>
    <row r="917" spans="1:44" ht="13.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</row>
    <row r="918" spans="1:44" ht="13.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</row>
    <row r="919" spans="1:44" ht="13.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</row>
    <row r="920" spans="1:44" ht="13.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</row>
    <row r="921" spans="1:44" ht="13.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</row>
    <row r="922" spans="1:44" ht="13.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</row>
    <row r="923" spans="1:44" ht="13.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</row>
    <row r="924" spans="1:44" ht="13.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</row>
    <row r="925" spans="1:44" ht="13.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</row>
    <row r="926" spans="1:44" ht="13.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</row>
    <row r="927" spans="1:44" ht="13.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</row>
    <row r="928" spans="1:44" ht="13.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</row>
    <row r="929" spans="1:44" ht="13.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</row>
    <row r="930" spans="1:44" ht="13.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</row>
    <row r="931" spans="1:44" ht="13.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</row>
    <row r="932" spans="1:44" ht="13.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</row>
    <row r="933" spans="1:44" ht="13.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</row>
    <row r="934" spans="1:44" ht="13.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</row>
    <row r="935" spans="1:44" ht="13.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</row>
    <row r="936" spans="1:44" ht="13.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</row>
    <row r="937" spans="1:44" ht="13.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</row>
    <row r="938" spans="1:44" ht="13.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</row>
    <row r="939" spans="1:44" ht="13.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</row>
    <row r="940" spans="1:44" ht="13.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</row>
    <row r="941" spans="1:44" ht="13.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</row>
    <row r="942" spans="1:44" ht="13.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</row>
    <row r="943" spans="1:44" ht="13.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</row>
    <row r="944" spans="1:44" ht="13.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</row>
    <row r="945" spans="1:44" ht="13.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</row>
    <row r="946" spans="1:44" ht="13.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</row>
    <row r="947" spans="1:44" ht="13.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</row>
    <row r="948" spans="1:44" ht="13.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</row>
    <row r="949" spans="1:44" ht="13.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</row>
    <row r="950" spans="1:44" ht="13.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</row>
    <row r="951" spans="1:44" ht="13.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</row>
    <row r="952" spans="1:44" ht="13.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</row>
    <row r="953" spans="1:44" ht="13.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</row>
    <row r="954" spans="1:44" ht="13.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</row>
    <row r="955" spans="1:44" ht="13.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</row>
    <row r="956" spans="1:44" ht="13.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</row>
    <row r="957" spans="1:44" ht="13.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</row>
    <row r="958" spans="1:44" ht="13.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</row>
    <row r="959" spans="1:44" ht="13.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</row>
    <row r="960" spans="1:44" ht="13.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</row>
    <row r="961" spans="1:44" ht="13.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</row>
    <row r="962" spans="1:44" ht="13.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</row>
    <row r="963" spans="1:44" ht="13.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</row>
    <row r="964" spans="1:44" ht="13.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</row>
    <row r="965" spans="1:44" ht="13.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</row>
    <row r="966" spans="1:44" ht="13.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</row>
    <row r="967" spans="1:44" ht="13.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</row>
    <row r="968" spans="1:44" ht="13.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</row>
    <row r="969" spans="1:44" ht="13.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</row>
    <row r="970" spans="1:44" ht="13.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</row>
    <row r="971" spans="1:44" ht="13.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</row>
    <row r="972" spans="1:44" ht="13.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</row>
    <row r="973" spans="1:44" ht="13.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</row>
    <row r="974" spans="1:44" ht="13.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</row>
    <row r="975" spans="1:44" ht="13.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</row>
    <row r="976" spans="1:44" ht="13.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</row>
    <row r="977" spans="1:44" ht="13.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</row>
    <row r="978" spans="1:44" ht="13.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</row>
    <row r="979" spans="1:44" ht="13.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</row>
    <row r="980" spans="1:44" ht="13.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</row>
    <row r="981" spans="1:44" ht="13.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</row>
    <row r="982" spans="1:44" ht="13.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</row>
    <row r="983" spans="1:44" ht="13.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</row>
    <row r="984" spans="1:44" ht="13.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</row>
    <row r="985" spans="1:44" ht="13.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</row>
    <row r="986" spans="1:44" ht="13.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</row>
    <row r="987" spans="1:44" ht="13.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</row>
  </sheetData>
  <mergeCells count="2">
    <mergeCell ref="A19:AQ21"/>
    <mergeCell ref="A33:AQ33"/>
  </mergeCells>
  <phoneticPr fontId="2"/>
  <printOptions horizontalCentered="1"/>
  <pageMargins left="0.39370078740157483" right="0.39370078740157483" top="0.62992125984251968" bottom="0.39370078740157499" header="0" footer="0"/>
  <pageSetup paperSize="9" orientation="landscape"/>
  <headerFooter>
    <oddFooter>&amp;RNetSTAR Inc. CONFIDENTIAL    Page &amp;P/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40ACD-C24D-A746-A2F1-5192D17EC5A0}">
  <sheetPr>
    <tabColor theme="0" tint="-0.14999847407452621"/>
  </sheetPr>
  <dimension ref="A1:C17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10" defaultRowHeight="15.75"/>
  <cols>
    <col min="1" max="1" width="8.625" style="19" customWidth="1"/>
    <col min="2" max="2" width="14.5" style="20" customWidth="1"/>
    <col min="3" max="3" width="145.375" style="14" bestFit="1" customWidth="1"/>
    <col min="4" max="5" width="10" style="14"/>
    <col min="6" max="6" width="15.875" style="14" bestFit="1" customWidth="1"/>
    <col min="7" max="7" width="15.625" style="14" bestFit="1" customWidth="1"/>
    <col min="8" max="16384" width="10" style="14"/>
  </cols>
  <sheetData>
    <row r="1" spans="1:3">
      <c r="A1" s="11" t="s">
        <v>3</v>
      </c>
      <c r="B1" s="12" t="s">
        <v>4</v>
      </c>
      <c r="C1" s="13" t="s">
        <v>5</v>
      </c>
    </row>
    <row r="2" spans="1:3">
      <c r="A2" s="15">
        <v>0.8</v>
      </c>
      <c r="B2" s="16">
        <v>46111</v>
      </c>
      <c r="C2" s="17" t="s">
        <v>6</v>
      </c>
    </row>
    <row r="3" spans="1:3">
      <c r="A3" s="15"/>
      <c r="B3" s="16"/>
      <c r="C3" s="17"/>
    </row>
    <row r="4" spans="1:3">
      <c r="A4" s="15"/>
      <c r="B4" s="16"/>
      <c r="C4" s="17"/>
    </row>
    <row r="5" spans="1:3">
      <c r="A5" s="15"/>
      <c r="B5" s="16"/>
      <c r="C5" s="18"/>
    </row>
    <row r="6" spans="1:3">
      <c r="A6" s="15"/>
      <c r="B6" s="16"/>
      <c r="C6" s="17"/>
    </row>
    <row r="7" spans="1:3">
      <c r="A7" s="15"/>
      <c r="B7" s="16"/>
      <c r="C7" s="17"/>
    </row>
    <row r="8" spans="1:3">
      <c r="A8" s="15"/>
      <c r="B8" s="16"/>
      <c r="C8" s="17"/>
    </row>
    <row r="9" spans="1:3">
      <c r="A9" s="15"/>
      <c r="B9" s="16"/>
      <c r="C9" s="17"/>
    </row>
    <row r="10" spans="1:3">
      <c r="A10" s="15"/>
      <c r="B10" s="16"/>
      <c r="C10" s="17"/>
    </row>
    <row r="11" spans="1:3">
      <c r="A11" s="15"/>
      <c r="B11" s="16"/>
      <c r="C11" s="17"/>
    </row>
    <row r="12" spans="1:3">
      <c r="A12" s="15"/>
      <c r="B12" s="16"/>
      <c r="C12" s="17"/>
    </row>
    <row r="13" spans="1:3">
      <c r="A13" s="15"/>
      <c r="B13" s="16"/>
      <c r="C13" s="17"/>
    </row>
    <row r="14" spans="1:3">
      <c r="A14" s="15"/>
      <c r="B14" s="16"/>
      <c r="C14" s="17"/>
    </row>
    <row r="15" spans="1:3">
      <c r="A15" s="15"/>
      <c r="B15" s="16"/>
      <c r="C15" s="17"/>
    </row>
    <row r="16" spans="1:3">
      <c r="A16" s="15"/>
      <c r="B16" s="16"/>
      <c r="C16" s="17"/>
    </row>
    <row r="17" spans="1:3">
      <c r="A17" s="15"/>
      <c r="B17" s="16"/>
      <c r="C17" s="17"/>
    </row>
  </sheetData>
  <phoneticPr fontId="2"/>
  <dataValidations count="1">
    <dataValidation imeMode="off" allowBlank="1" showInputMessage="1" showErrorMessage="1" sqref="A2:B17" xr:uid="{0D5251B3-49A2-9749-A46A-B43FD7CAA34C}"/>
  </dataValidations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E106"/>
  <sheetViews>
    <sheetView workbookViewId="0"/>
  </sheetViews>
  <sheetFormatPr defaultColWidth="9" defaultRowHeight="15.75"/>
  <cols>
    <col min="1" max="81" width="3.625" style="4" customWidth="1"/>
    <col min="82" max="83" width="9" style="4" customWidth="1"/>
    <col min="84" max="16384" width="9" style="4"/>
  </cols>
  <sheetData>
    <row r="2" spans="2:57">
      <c r="B2" s="4" t="s">
        <v>7</v>
      </c>
    </row>
    <row r="3" spans="2:57">
      <c r="C3" s="4" t="s">
        <v>8</v>
      </c>
    </row>
    <row r="5" spans="2:57">
      <c r="B5" s="4" t="s">
        <v>9</v>
      </c>
    </row>
    <row r="6" spans="2:57">
      <c r="C6" s="4" t="s">
        <v>10</v>
      </c>
    </row>
    <row r="7" spans="2:57">
      <c r="C7" s="4" t="s">
        <v>11</v>
      </c>
    </row>
    <row r="9" spans="2:57" ht="18.75" customHeight="1">
      <c r="C9" s="40" t="s">
        <v>12</v>
      </c>
      <c r="D9" s="25"/>
      <c r="E9" s="25"/>
      <c r="F9" s="25"/>
      <c r="G9" s="25"/>
      <c r="H9" s="25"/>
      <c r="I9" s="25"/>
      <c r="J9" s="25"/>
      <c r="K9" s="26"/>
      <c r="L9" s="40" t="s">
        <v>13</v>
      </c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6"/>
    </row>
    <row r="10" spans="2:57" ht="45" customHeight="1">
      <c r="C10" s="39" t="s">
        <v>218</v>
      </c>
      <c r="D10" s="39"/>
      <c r="E10" s="39"/>
      <c r="F10" s="39"/>
      <c r="G10" s="39"/>
      <c r="H10" s="39"/>
      <c r="I10" s="39"/>
      <c r="J10" s="39"/>
      <c r="K10" s="39"/>
      <c r="L10" s="39" t="s">
        <v>219</v>
      </c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</row>
    <row r="11" spans="2:57" ht="45" customHeight="1">
      <c r="C11" s="39" t="s">
        <v>220</v>
      </c>
      <c r="D11" s="39"/>
      <c r="E11" s="39"/>
      <c r="F11" s="39"/>
      <c r="G11" s="39"/>
      <c r="H11" s="39"/>
      <c r="I11" s="39"/>
      <c r="J11" s="39"/>
      <c r="K11" s="39"/>
      <c r="L11" s="39" t="s">
        <v>221</v>
      </c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</row>
    <row r="12" spans="2:57" ht="45" customHeight="1">
      <c r="C12" s="39" t="s">
        <v>222</v>
      </c>
      <c r="D12" s="39"/>
      <c r="E12" s="39"/>
      <c r="F12" s="39"/>
      <c r="G12" s="39"/>
      <c r="H12" s="39"/>
      <c r="I12" s="39"/>
      <c r="J12" s="39"/>
      <c r="K12" s="39"/>
      <c r="L12" s="39" t="s">
        <v>223</v>
      </c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</row>
    <row r="13" spans="2:57" ht="45" customHeight="1">
      <c r="C13" s="39" t="s">
        <v>224</v>
      </c>
      <c r="D13" s="39"/>
      <c r="E13" s="39"/>
      <c r="F13" s="39"/>
      <c r="G13" s="39"/>
      <c r="H13" s="39"/>
      <c r="I13" s="39"/>
      <c r="J13" s="39"/>
      <c r="K13" s="39"/>
      <c r="L13" s="39" t="s">
        <v>225</v>
      </c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</row>
    <row r="14" spans="2:57" ht="45" customHeight="1">
      <c r="C14" s="39" t="s">
        <v>226</v>
      </c>
      <c r="D14" s="39"/>
      <c r="E14" s="39"/>
      <c r="F14" s="39"/>
      <c r="G14" s="39"/>
      <c r="H14" s="39"/>
      <c r="I14" s="39"/>
      <c r="J14" s="39"/>
      <c r="K14" s="39"/>
      <c r="L14" s="39" t="s">
        <v>227</v>
      </c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</row>
    <row r="15" spans="2:57" ht="45" customHeight="1">
      <c r="C15" s="39" t="s">
        <v>228</v>
      </c>
      <c r="D15" s="39"/>
      <c r="E15" s="39"/>
      <c r="F15" s="39"/>
      <c r="G15" s="39"/>
      <c r="H15" s="39"/>
      <c r="I15" s="39"/>
      <c r="J15" s="39"/>
      <c r="K15" s="39"/>
      <c r="L15" s="39" t="s">
        <v>229</v>
      </c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</row>
    <row r="16" spans="2:57" ht="45" customHeight="1">
      <c r="C16" s="39" t="s">
        <v>230</v>
      </c>
      <c r="D16" s="39"/>
      <c r="E16" s="39"/>
      <c r="F16" s="39"/>
      <c r="G16" s="39"/>
      <c r="H16" s="39"/>
      <c r="I16" s="39"/>
      <c r="J16" s="39"/>
      <c r="K16" s="39"/>
      <c r="L16" s="39" t="s">
        <v>231</v>
      </c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</row>
    <row r="17" spans="3:57" ht="45" customHeight="1">
      <c r="C17" s="39" t="s">
        <v>232</v>
      </c>
      <c r="D17" s="39"/>
      <c r="E17" s="39"/>
      <c r="F17" s="39"/>
      <c r="G17" s="39"/>
      <c r="H17" s="39"/>
      <c r="I17" s="39"/>
      <c r="J17" s="39"/>
      <c r="K17" s="39"/>
      <c r="L17" s="39" t="s">
        <v>233</v>
      </c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</row>
    <row r="18" spans="3:57" ht="45" customHeight="1">
      <c r="C18" s="39" t="s">
        <v>234</v>
      </c>
      <c r="D18" s="39"/>
      <c r="E18" s="39"/>
      <c r="F18" s="39"/>
      <c r="G18" s="39"/>
      <c r="H18" s="39"/>
      <c r="I18" s="39"/>
      <c r="J18" s="39"/>
      <c r="K18" s="39"/>
      <c r="L18" s="39" t="s">
        <v>235</v>
      </c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</row>
    <row r="19" spans="3:57" ht="45" customHeight="1">
      <c r="C19" s="39" t="s">
        <v>236</v>
      </c>
      <c r="D19" s="39"/>
      <c r="E19" s="39"/>
      <c r="F19" s="39"/>
      <c r="G19" s="39"/>
      <c r="H19" s="39"/>
      <c r="I19" s="39"/>
      <c r="J19" s="39"/>
      <c r="K19" s="39"/>
      <c r="L19" s="39" t="s">
        <v>237</v>
      </c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</row>
    <row r="20" spans="3:57" ht="45" customHeight="1">
      <c r="C20" s="39" t="s">
        <v>238</v>
      </c>
      <c r="D20" s="39"/>
      <c r="E20" s="39"/>
      <c r="F20" s="39"/>
      <c r="G20" s="39"/>
      <c r="H20" s="39"/>
      <c r="I20" s="39"/>
      <c r="J20" s="39"/>
      <c r="K20" s="39"/>
      <c r="L20" s="39" t="s">
        <v>239</v>
      </c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</row>
    <row r="21" spans="3:57" ht="45" customHeight="1">
      <c r="C21" s="39" t="s">
        <v>240</v>
      </c>
      <c r="D21" s="39"/>
      <c r="E21" s="39"/>
      <c r="F21" s="39"/>
      <c r="G21" s="39"/>
      <c r="H21" s="39"/>
      <c r="I21" s="39"/>
      <c r="J21" s="39"/>
      <c r="K21" s="39"/>
      <c r="L21" s="39" t="s">
        <v>241</v>
      </c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</row>
    <row r="22" spans="3:57" ht="45" customHeight="1">
      <c r="C22" s="39" t="s">
        <v>242</v>
      </c>
      <c r="D22" s="39"/>
      <c r="E22" s="39"/>
      <c r="F22" s="39"/>
      <c r="G22" s="39"/>
      <c r="H22" s="39"/>
      <c r="I22" s="39"/>
      <c r="J22" s="39"/>
      <c r="K22" s="39"/>
      <c r="L22" s="39" t="s">
        <v>243</v>
      </c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</row>
    <row r="23" spans="3:57" ht="45" customHeight="1">
      <c r="C23" s="39" t="s">
        <v>244</v>
      </c>
      <c r="D23" s="39"/>
      <c r="E23" s="39"/>
      <c r="F23" s="39"/>
      <c r="G23" s="39"/>
      <c r="H23" s="39"/>
      <c r="I23" s="39"/>
      <c r="J23" s="39"/>
      <c r="K23" s="39"/>
      <c r="L23" s="39" t="s">
        <v>239</v>
      </c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</row>
    <row r="24" spans="3:57" ht="45" customHeight="1">
      <c r="C24" s="39" t="s">
        <v>245</v>
      </c>
      <c r="D24" s="39"/>
      <c r="E24" s="39"/>
      <c r="F24" s="39"/>
      <c r="G24" s="39"/>
      <c r="H24" s="39"/>
      <c r="I24" s="39"/>
      <c r="J24" s="39"/>
      <c r="K24" s="39"/>
      <c r="L24" s="39" t="s">
        <v>239</v>
      </c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</row>
    <row r="25" spans="3:57" ht="45" customHeight="1">
      <c r="C25" s="39" t="s">
        <v>246</v>
      </c>
      <c r="D25" s="39"/>
      <c r="E25" s="39"/>
      <c r="F25" s="39"/>
      <c r="G25" s="39"/>
      <c r="H25" s="39"/>
      <c r="I25" s="39"/>
      <c r="J25" s="39"/>
      <c r="K25" s="39"/>
      <c r="L25" s="39" t="s">
        <v>247</v>
      </c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</row>
    <row r="26" spans="3:57" ht="45" customHeight="1">
      <c r="C26" s="39" t="s">
        <v>248</v>
      </c>
      <c r="D26" s="39"/>
      <c r="E26" s="39"/>
      <c r="F26" s="39"/>
      <c r="G26" s="39"/>
      <c r="H26" s="39"/>
      <c r="I26" s="39"/>
      <c r="J26" s="39"/>
      <c r="K26" s="39"/>
      <c r="L26" s="39" t="s">
        <v>249</v>
      </c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</row>
    <row r="27" spans="3:57" ht="45" customHeight="1">
      <c r="C27" s="39" t="s">
        <v>250</v>
      </c>
      <c r="D27" s="39"/>
      <c r="E27" s="39"/>
      <c r="F27" s="39"/>
      <c r="G27" s="39"/>
      <c r="H27" s="39"/>
      <c r="I27" s="39"/>
      <c r="J27" s="39"/>
      <c r="K27" s="39"/>
      <c r="L27" s="39" t="s">
        <v>251</v>
      </c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</row>
    <row r="28" spans="3:57" ht="45" customHeight="1">
      <c r="C28" s="39" t="s">
        <v>252</v>
      </c>
      <c r="D28" s="39"/>
      <c r="E28" s="39"/>
      <c r="F28" s="39"/>
      <c r="G28" s="39"/>
      <c r="H28" s="39"/>
      <c r="I28" s="39"/>
      <c r="J28" s="39"/>
      <c r="K28" s="39"/>
      <c r="L28" s="39" t="s">
        <v>253</v>
      </c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</row>
    <row r="29" spans="3:57" ht="45" customHeight="1">
      <c r="C29" s="39" t="s">
        <v>254</v>
      </c>
      <c r="D29" s="39"/>
      <c r="E29" s="39"/>
      <c r="F29" s="39"/>
      <c r="G29" s="39"/>
      <c r="H29" s="39"/>
      <c r="I29" s="39"/>
      <c r="J29" s="39"/>
      <c r="K29" s="39"/>
      <c r="L29" s="39" t="s">
        <v>255</v>
      </c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</row>
    <row r="30" spans="3:57" ht="45" customHeight="1">
      <c r="C30" s="39" t="s">
        <v>256</v>
      </c>
      <c r="D30" s="39"/>
      <c r="E30" s="39"/>
      <c r="F30" s="39"/>
      <c r="G30" s="39"/>
      <c r="H30" s="39"/>
      <c r="I30" s="39"/>
      <c r="J30" s="39"/>
      <c r="K30" s="39"/>
      <c r="L30" s="39" t="s">
        <v>257</v>
      </c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</row>
    <row r="31" spans="3:57" ht="45" customHeight="1">
      <c r="C31" s="39" t="s">
        <v>258</v>
      </c>
      <c r="D31" s="39"/>
      <c r="E31" s="39"/>
      <c r="F31" s="39"/>
      <c r="G31" s="39"/>
      <c r="H31" s="39"/>
      <c r="I31" s="39"/>
      <c r="J31" s="39"/>
      <c r="K31" s="39"/>
      <c r="L31" s="39" t="s">
        <v>259</v>
      </c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</row>
    <row r="32" spans="3:57" ht="45" customHeight="1">
      <c r="C32" s="39" t="s">
        <v>260</v>
      </c>
      <c r="D32" s="39"/>
      <c r="E32" s="39"/>
      <c r="F32" s="39"/>
      <c r="G32" s="39"/>
      <c r="H32" s="39"/>
      <c r="I32" s="39"/>
      <c r="J32" s="39"/>
      <c r="K32" s="39"/>
      <c r="L32" s="39" t="s">
        <v>261</v>
      </c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</row>
    <row r="33" spans="3:57" ht="45" customHeight="1">
      <c r="C33" s="39" t="s">
        <v>262</v>
      </c>
      <c r="D33" s="39"/>
      <c r="E33" s="39"/>
      <c r="F33" s="39"/>
      <c r="G33" s="39"/>
      <c r="H33" s="39"/>
      <c r="I33" s="39"/>
      <c r="J33" s="39"/>
      <c r="K33" s="39"/>
      <c r="L33" s="39" t="s">
        <v>263</v>
      </c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</row>
    <row r="34" spans="3:57" ht="45" customHeight="1">
      <c r="C34" s="39" t="s">
        <v>264</v>
      </c>
      <c r="D34" s="39"/>
      <c r="E34" s="39"/>
      <c r="F34" s="39"/>
      <c r="G34" s="39"/>
      <c r="H34" s="39"/>
      <c r="I34" s="39"/>
      <c r="J34" s="39"/>
      <c r="K34" s="39"/>
      <c r="L34" s="39" t="s">
        <v>265</v>
      </c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</row>
    <row r="35" spans="3:57" ht="45" customHeight="1">
      <c r="C35" s="39" t="s">
        <v>266</v>
      </c>
      <c r="D35" s="39"/>
      <c r="E35" s="39"/>
      <c r="F35" s="39"/>
      <c r="G35" s="39"/>
      <c r="H35" s="39"/>
      <c r="I35" s="39"/>
      <c r="J35" s="39"/>
      <c r="K35" s="39"/>
      <c r="L35" s="39" t="s">
        <v>267</v>
      </c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</row>
    <row r="36" spans="3:57" ht="45" customHeight="1">
      <c r="C36" s="39" t="s">
        <v>268</v>
      </c>
      <c r="D36" s="39"/>
      <c r="E36" s="39"/>
      <c r="F36" s="39"/>
      <c r="G36" s="39"/>
      <c r="H36" s="39"/>
      <c r="I36" s="39"/>
      <c r="J36" s="39"/>
      <c r="K36" s="39"/>
      <c r="L36" s="39" t="s">
        <v>269</v>
      </c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</row>
    <row r="37" spans="3:57" ht="45" customHeight="1">
      <c r="C37" s="39" t="s">
        <v>270</v>
      </c>
      <c r="D37" s="39"/>
      <c r="E37" s="39"/>
      <c r="F37" s="39"/>
      <c r="G37" s="39"/>
      <c r="H37" s="39"/>
      <c r="I37" s="39"/>
      <c r="J37" s="39"/>
      <c r="K37" s="39"/>
      <c r="L37" s="39" t="s">
        <v>271</v>
      </c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  <c r="AK37" s="39"/>
      <c r="AL37" s="39"/>
      <c r="AM37" s="39"/>
      <c r="AN37" s="39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</row>
    <row r="38" spans="3:57" ht="45" customHeight="1">
      <c r="C38" s="39" t="s">
        <v>272</v>
      </c>
      <c r="D38" s="39"/>
      <c r="E38" s="39"/>
      <c r="F38" s="39"/>
      <c r="G38" s="39"/>
      <c r="H38" s="39"/>
      <c r="I38" s="39"/>
      <c r="J38" s="39"/>
      <c r="K38" s="39"/>
      <c r="L38" s="39" t="s">
        <v>239</v>
      </c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</row>
    <row r="39" spans="3:57" ht="45" customHeight="1">
      <c r="C39" s="39" t="s">
        <v>273</v>
      </c>
      <c r="D39" s="39"/>
      <c r="E39" s="39"/>
      <c r="F39" s="39"/>
      <c r="G39" s="39"/>
      <c r="H39" s="39"/>
      <c r="I39" s="39"/>
      <c r="J39" s="39"/>
      <c r="K39" s="39"/>
      <c r="L39" s="39" t="s">
        <v>239</v>
      </c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  <c r="AK39" s="39"/>
      <c r="AL39" s="39"/>
      <c r="AM39" s="39"/>
      <c r="AN39" s="39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</row>
    <row r="40" spans="3:57" ht="45" customHeight="1">
      <c r="C40" s="39" t="s">
        <v>274</v>
      </c>
      <c r="D40" s="39"/>
      <c r="E40" s="39"/>
      <c r="F40" s="39"/>
      <c r="G40" s="39"/>
      <c r="H40" s="39"/>
      <c r="I40" s="39"/>
      <c r="J40" s="39"/>
      <c r="K40" s="39"/>
      <c r="L40" s="39" t="s">
        <v>239</v>
      </c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</row>
    <row r="41" spans="3:57" ht="45" customHeight="1">
      <c r="C41" s="39" t="s">
        <v>275</v>
      </c>
      <c r="D41" s="39"/>
      <c r="E41" s="39"/>
      <c r="F41" s="39"/>
      <c r="G41" s="39"/>
      <c r="H41" s="39"/>
      <c r="I41" s="39"/>
      <c r="J41" s="39"/>
      <c r="K41" s="39"/>
      <c r="L41" s="39" t="s">
        <v>239</v>
      </c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</row>
    <row r="42" spans="3:57" ht="45" customHeight="1">
      <c r="C42" s="39" t="s">
        <v>276</v>
      </c>
      <c r="D42" s="39"/>
      <c r="E42" s="39"/>
      <c r="F42" s="39"/>
      <c r="G42" s="39"/>
      <c r="H42" s="39"/>
      <c r="I42" s="39"/>
      <c r="J42" s="39"/>
      <c r="K42" s="39"/>
      <c r="L42" s="39" t="s">
        <v>239</v>
      </c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</row>
    <row r="43" spans="3:57" ht="45" customHeight="1">
      <c r="C43" s="39" t="s">
        <v>277</v>
      </c>
      <c r="D43" s="39"/>
      <c r="E43" s="39"/>
      <c r="F43" s="39"/>
      <c r="G43" s="39"/>
      <c r="H43" s="39"/>
      <c r="I43" s="39"/>
      <c r="J43" s="39"/>
      <c r="K43" s="39"/>
      <c r="L43" s="39" t="s">
        <v>278</v>
      </c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</row>
    <row r="44" spans="3:57" ht="45" customHeight="1">
      <c r="C44" s="39" t="s">
        <v>279</v>
      </c>
      <c r="D44" s="39"/>
      <c r="E44" s="39"/>
      <c r="F44" s="39"/>
      <c r="G44" s="39"/>
      <c r="H44" s="39"/>
      <c r="I44" s="39"/>
      <c r="J44" s="39"/>
      <c r="K44" s="39"/>
      <c r="L44" s="39" t="s">
        <v>280</v>
      </c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</row>
    <row r="45" spans="3:57" ht="45" customHeight="1">
      <c r="C45" s="39" t="s">
        <v>281</v>
      </c>
      <c r="D45" s="39"/>
      <c r="E45" s="39"/>
      <c r="F45" s="39"/>
      <c r="G45" s="39"/>
      <c r="H45" s="39"/>
      <c r="I45" s="39"/>
      <c r="J45" s="39"/>
      <c r="K45" s="39"/>
      <c r="L45" s="39" t="s">
        <v>282</v>
      </c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  <c r="AK45" s="39"/>
      <c r="AL45" s="39"/>
      <c r="AM45" s="39"/>
      <c r="AN45" s="39"/>
      <c r="AO45" s="39"/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</row>
    <row r="46" spans="3:57" ht="45" customHeight="1">
      <c r="C46" s="39" t="s">
        <v>283</v>
      </c>
      <c r="D46" s="39"/>
      <c r="E46" s="39"/>
      <c r="F46" s="39"/>
      <c r="G46" s="39"/>
      <c r="H46" s="39"/>
      <c r="I46" s="39"/>
      <c r="J46" s="39"/>
      <c r="K46" s="39"/>
      <c r="L46" s="39" t="s">
        <v>284</v>
      </c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39"/>
      <c r="BD46" s="39"/>
      <c r="BE46" s="39"/>
    </row>
    <row r="47" spans="3:57" ht="45" customHeight="1">
      <c r="C47" s="39" t="s">
        <v>285</v>
      </c>
      <c r="D47" s="39"/>
      <c r="E47" s="39"/>
      <c r="F47" s="39"/>
      <c r="G47" s="39"/>
      <c r="H47" s="39"/>
      <c r="I47" s="39"/>
      <c r="J47" s="39"/>
      <c r="K47" s="39"/>
      <c r="L47" s="39" t="s">
        <v>239</v>
      </c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</row>
    <row r="48" spans="3:57" ht="45" customHeight="1">
      <c r="C48" s="39" t="s">
        <v>286</v>
      </c>
      <c r="D48" s="39"/>
      <c r="E48" s="39"/>
      <c r="F48" s="39"/>
      <c r="G48" s="39"/>
      <c r="H48" s="39"/>
      <c r="I48" s="39"/>
      <c r="J48" s="39"/>
      <c r="K48" s="39"/>
      <c r="L48" s="39" t="s">
        <v>239</v>
      </c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BE48" s="39"/>
    </row>
    <row r="49" spans="3:57" ht="45" customHeight="1">
      <c r="C49" s="39" t="s">
        <v>287</v>
      </c>
      <c r="D49" s="39"/>
      <c r="E49" s="39"/>
      <c r="F49" s="39"/>
      <c r="G49" s="39"/>
      <c r="H49" s="39"/>
      <c r="I49" s="39"/>
      <c r="J49" s="39"/>
      <c r="K49" s="39"/>
      <c r="L49" s="39" t="s">
        <v>239</v>
      </c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</row>
    <row r="50" spans="3:57" ht="45" customHeight="1">
      <c r="C50" s="39" t="s">
        <v>288</v>
      </c>
      <c r="D50" s="39"/>
      <c r="E50" s="39"/>
      <c r="F50" s="39"/>
      <c r="G50" s="39"/>
      <c r="H50" s="39"/>
      <c r="I50" s="39"/>
      <c r="J50" s="39"/>
      <c r="K50" s="39"/>
      <c r="L50" s="39" t="s">
        <v>239</v>
      </c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E50" s="39"/>
    </row>
    <row r="51" spans="3:57" ht="45" customHeight="1">
      <c r="C51" s="39" t="s">
        <v>289</v>
      </c>
      <c r="D51" s="39"/>
      <c r="E51" s="39"/>
      <c r="F51" s="39"/>
      <c r="G51" s="39"/>
      <c r="H51" s="39"/>
      <c r="I51" s="39"/>
      <c r="J51" s="39"/>
      <c r="K51" s="39"/>
      <c r="L51" s="39" t="s">
        <v>239</v>
      </c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</row>
    <row r="52" spans="3:57" ht="45" customHeight="1">
      <c r="C52" s="39" t="s">
        <v>290</v>
      </c>
      <c r="D52" s="39"/>
      <c r="E52" s="39"/>
      <c r="F52" s="39"/>
      <c r="G52" s="39"/>
      <c r="H52" s="39"/>
      <c r="I52" s="39"/>
      <c r="J52" s="39"/>
      <c r="K52" s="39"/>
      <c r="L52" s="39" t="s">
        <v>239</v>
      </c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</row>
    <row r="53" spans="3:57" ht="45" customHeight="1">
      <c r="C53" s="39" t="s">
        <v>291</v>
      </c>
      <c r="D53" s="39"/>
      <c r="E53" s="39"/>
      <c r="F53" s="39"/>
      <c r="G53" s="39"/>
      <c r="H53" s="39"/>
      <c r="I53" s="39"/>
      <c r="J53" s="39"/>
      <c r="K53" s="39"/>
      <c r="L53" s="39" t="s">
        <v>239</v>
      </c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  <c r="AK53" s="39"/>
      <c r="AL53" s="39"/>
      <c r="AM53" s="39"/>
      <c r="AN53" s="39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</row>
    <row r="54" spans="3:57" ht="45" customHeight="1">
      <c r="C54" s="39" t="s">
        <v>292</v>
      </c>
      <c r="D54" s="39"/>
      <c r="E54" s="39"/>
      <c r="F54" s="39"/>
      <c r="G54" s="39"/>
      <c r="H54" s="39"/>
      <c r="I54" s="39"/>
      <c r="J54" s="39"/>
      <c r="K54" s="39"/>
      <c r="L54" s="39" t="s">
        <v>239</v>
      </c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</row>
    <row r="55" spans="3:57" ht="45" customHeight="1">
      <c r="C55" s="39" t="s">
        <v>293</v>
      </c>
      <c r="D55" s="39"/>
      <c r="E55" s="39"/>
      <c r="F55" s="39"/>
      <c r="G55" s="39"/>
      <c r="H55" s="39"/>
      <c r="I55" s="39"/>
      <c r="J55" s="39"/>
      <c r="K55" s="39"/>
      <c r="L55" s="39" t="s">
        <v>239</v>
      </c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</row>
    <row r="56" spans="3:57" ht="45" customHeight="1">
      <c r="C56" s="39" t="s">
        <v>294</v>
      </c>
      <c r="D56" s="39"/>
      <c r="E56" s="39"/>
      <c r="F56" s="39"/>
      <c r="G56" s="39"/>
      <c r="H56" s="39"/>
      <c r="I56" s="39"/>
      <c r="J56" s="39"/>
      <c r="K56" s="39"/>
      <c r="L56" s="39" t="s">
        <v>239</v>
      </c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  <c r="AK56" s="39"/>
      <c r="AL56" s="39"/>
      <c r="AM56" s="39"/>
      <c r="AN56" s="39"/>
      <c r="AO56" s="39"/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39"/>
      <c r="BD56" s="39"/>
      <c r="BE56" s="39"/>
    </row>
    <row r="57" spans="3:57" ht="45" customHeight="1">
      <c r="C57" s="39" t="s">
        <v>295</v>
      </c>
      <c r="D57" s="39"/>
      <c r="E57" s="39"/>
      <c r="F57" s="39"/>
      <c r="G57" s="39"/>
      <c r="H57" s="39"/>
      <c r="I57" s="39"/>
      <c r="J57" s="39"/>
      <c r="K57" s="39"/>
      <c r="L57" s="39" t="s">
        <v>239</v>
      </c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39"/>
      <c r="AJ57" s="39"/>
      <c r="AK57" s="39"/>
      <c r="AL57" s="39"/>
      <c r="AM57" s="39"/>
      <c r="AN57" s="39"/>
      <c r="AO57" s="39"/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</row>
    <row r="58" spans="3:57" ht="45" customHeight="1">
      <c r="C58" s="39" t="s">
        <v>296</v>
      </c>
      <c r="D58" s="39"/>
      <c r="E58" s="39"/>
      <c r="F58" s="39"/>
      <c r="G58" s="39"/>
      <c r="H58" s="39"/>
      <c r="I58" s="39"/>
      <c r="J58" s="39"/>
      <c r="K58" s="39"/>
      <c r="L58" s="39" t="s">
        <v>239</v>
      </c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39"/>
      <c r="AL58" s="39"/>
      <c r="AM58" s="39"/>
      <c r="AN58" s="39"/>
      <c r="AO58" s="39"/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39"/>
      <c r="BD58" s="39"/>
      <c r="BE58" s="39"/>
    </row>
    <row r="59" spans="3:57" ht="45" customHeight="1">
      <c r="C59" s="39" t="s">
        <v>297</v>
      </c>
      <c r="D59" s="39"/>
      <c r="E59" s="39"/>
      <c r="F59" s="39"/>
      <c r="G59" s="39"/>
      <c r="H59" s="39"/>
      <c r="I59" s="39"/>
      <c r="J59" s="39"/>
      <c r="K59" s="39"/>
      <c r="L59" s="39" t="s">
        <v>239</v>
      </c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  <c r="AK59" s="39"/>
      <c r="AL59" s="39"/>
      <c r="AM59" s="39"/>
      <c r="AN59" s="39"/>
      <c r="AO59" s="39"/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</row>
    <row r="60" spans="3:57" ht="45" customHeight="1">
      <c r="C60" s="39" t="s">
        <v>298</v>
      </c>
      <c r="D60" s="39"/>
      <c r="E60" s="39"/>
      <c r="F60" s="39"/>
      <c r="G60" s="39"/>
      <c r="H60" s="39"/>
      <c r="I60" s="39"/>
      <c r="J60" s="39"/>
      <c r="K60" s="39"/>
      <c r="L60" s="39" t="s">
        <v>239</v>
      </c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39"/>
      <c r="AJ60" s="39"/>
      <c r="AK60" s="39"/>
      <c r="AL60" s="39"/>
      <c r="AM60" s="39"/>
      <c r="AN60" s="39"/>
      <c r="AO60" s="39"/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39"/>
      <c r="BD60" s="39"/>
      <c r="BE60" s="39"/>
    </row>
    <row r="61" spans="3:57" ht="45" customHeight="1">
      <c r="C61" s="39" t="s">
        <v>299</v>
      </c>
      <c r="D61" s="39"/>
      <c r="E61" s="39"/>
      <c r="F61" s="39"/>
      <c r="G61" s="39"/>
      <c r="H61" s="39"/>
      <c r="I61" s="39"/>
      <c r="J61" s="39"/>
      <c r="K61" s="39"/>
      <c r="L61" s="39" t="s">
        <v>239</v>
      </c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</row>
    <row r="62" spans="3:57" ht="45" customHeight="1">
      <c r="C62" s="39" t="s">
        <v>300</v>
      </c>
      <c r="D62" s="39"/>
      <c r="E62" s="39"/>
      <c r="F62" s="39"/>
      <c r="G62" s="39"/>
      <c r="H62" s="39"/>
      <c r="I62" s="39"/>
      <c r="J62" s="39"/>
      <c r="K62" s="39"/>
      <c r="L62" s="39" t="s">
        <v>301</v>
      </c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39"/>
      <c r="AJ62" s="39"/>
      <c r="AK62" s="39"/>
      <c r="AL62" s="39"/>
      <c r="AM62" s="39"/>
      <c r="AN62" s="39"/>
      <c r="AO62" s="39"/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39"/>
      <c r="BD62" s="39"/>
      <c r="BE62" s="39"/>
    </row>
    <row r="63" spans="3:57" ht="45" customHeight="1">
      <c r="C63" s="39" t="s">
        <v>302</v>
      </c>
      <c r="D63" s="39"/>
      <c r="E63" s="39"/>
      <c r="F63" s="39"/>
      <c r="G63" s="39"/>
      <c r="H63" s="39"/>
      <c r="I63" s="39"/>
      <c r="J63" s="39"/>
      <c r="K63" s="39"/>
      <c r="L63" s="39" t="s">
        <v>303</v>
      </c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39"/>
      <c r="AJ63" s="39"/>
      <c r="AK63" s="39"/>
      <c r="AL63" s="39"/>
      <c r="AM63" s="39"/>
      <c r="AN63" s="39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</row>
    <row r="64" spans="3:57" ht="45" customHeight="1">
      <c r="C64" s="39" t="s">
        <v>304</v>
      </c>
      <c r="D64" s="39"/>
      <c r="E64" s="39"/>
      <c r="F64" s="39"/>
      <c r="G64" s="39"/>
      <c r="H64" s="39"/>
      <c r="I64" s="39"/>
      <c r="J64" s="39"/>
      <c r="K64" s="39"/>
      <c r="L64" s="39" t="s">
        <v>239</v>
      </c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  <c r="AK64" s="39"/>
      <c r="AL64" s="39"/>
      <c r="AM64" s="39"/>
      <c r="AN64" s="39"/>
      <c r="AO64" s="39"/>
      <c r="AP64" s="39"/>
      <c r="AQ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39"/>
      <c r="BD64" s="39"/>
      <c r="BE64" s="39"/>
    </row>
    <row r="65" spans="3:57" ht="45" customHeight="1">
      <c r="C65" s="39" t="s">
        <v>305</v>
      </c>
      <c r="D65" s="39"/>
      <c r="E65" s="39"/>
      <c r="F65" s="39"/>
      <c r="G65" s="39"/>
      <c r="H65" s="39"/>
      <c r="I65" s="39"/>
      <c r="J65" s="39"/>
      <c r="K65" s="39"/>
      <c r="L65" s="39" t="s">
        <v>306</v>
      </c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  <c r="AK65" s="39"/>
      <c r="AL65" s="39"/>
      <c r="AM65" s="39"/>
      <c r="AN65" s="39"/>
      <c r="AO65" s="39"/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</row>
    <row r="66" spans="3:57" ht="45" customHeight="1">
      <c r="C66" s="39" t="s">
        <v>307</v>
      </c>
      <c r="D66" s="39"/>
      <c r="E66" s="39"/>
      <c r="F66" s="39"/>
      <c r="G66" s="39"/>
      <c r="H66" s="39"/>
      <c r="I66" s="39"/>
      <c r="J66" s="39"/>
      <c r="K66" s="39"/>
      <c r="L66" s="39" t="s">
        <v>308</v>
      </c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  <c r="AK66" s="39"/>
      <c r="AL66" s="39"/>
      <c r="AM66" s="39"/>
      <c r="AN66" s="39"/>
      <c r="AO66" s="39"/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39"/>
      <c r="BD66" s="39"/>
      <c r="BE66" s="39"/>
    </row>
    <row r="67" spans="3:57" ht="45" customHeight="1">
      <c r="C67" s="39" t="s">
        <v>309</v>
      </c>
      <c r="D67" s="39"/>
      <c r="E67" s="39"/>
      <c r="F67" s="39"/>
      <c r="G67" s="39"/>
      <c r="H67" s="39"/>
      <c r="I67" s="39"/>
      <c r="J67" s="39"/>
      <c r="K67" s="39"/>
      <c r="L67" s="39" t="s">
        <v>239</v>
      </c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  <c r="AK67" s="39"/>
      <c r="AL67" s="39"/>
      <c r="AM67" s="39"/>
      <c r="AN67" s="39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</row>
    <row r="68" spans="3:57" ht="45" customHeight="1">
      <c r="C68" s="39" t="s">
        <v>310</v>
      </c>
      <c r="D68" s="39"/>
      <c r="E68" s="39"/>
      <c r="F68" s="39"/>
      <c r="G68" s="39"/>
      <c r="H68" s="39"/>
      <c r="I68" s="39"/>
      <c r="J68" s="39"/>
      <c r="K68" s="39"/>
      <c r="L68" s="39" t="s">
        <v>239</v>
      </c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</row>
    <row r="69" spans="3:57" ht="45" customHeight="1">
      <c r="C69" s="39" t="s">
        <v>311</v>
      </c>
      <c r="D69" s="39"/>
      <c r="E69" s="39"/>
      <c r="F69" s="39"/>
      <c r="G69" s="39"/>
      <c r="H69" s="39"/>
      <c r="I69" s="39"/>
      <c r="J69" s="39"/>
      <c r="K69" s="39"/>
      <c r="L69" s="39" t="s">
        <v>239</v>
      </c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  <c r="AK69" s="39"/>
      <c r="AL69" s="39"/>
      <c r="AM69" s="39"/>
      <c r="AN69" s="39"/>
      <c r="AO69" s="39"/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</row>
    <row r="70" spans="3:57" ht="45" customHeight="1">
      <c r="C70" s="39" t="s">
        <v>312</v>
      </c>
      <c r="D70" s="39"/>
      <c r="E70" s="39"/>
      <c r="F70" s="39"/>
      <c r="G70" s="39"/>
      <c r="H70" s="39"/>
      <c r="I70" s="39"/>
      <c r="J70" s="39"/>
      <c r="K70" s="39"/>
      <c r="L70" s="39" t="s">
        <v>239</v>
      </c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39"/>
      <c r="AL70" s="39"/>
      <c r="AM70" s="39"/>
      <c r="AN70" s="39"/>
      <c r="AO70" s="39"/>
      <c r="AP70" s="39"/>
      <c r="AQ70" s="39"/>
      <c r="AR70" s="39"/>
      <c r="AS70" s="39"/>
      <c r="AT70" s="39"/>
      <c r="AU70" s="39"/>
      <c r="AV70" s="39"/>
      <c r="AW70" s="39"/>
      <c r="AX70" s="39"/>
      <c r="AY70" s="39"/>
      <c r="AZ70" s="39"/>
      <c r="BA70" s="39"/>
      <c r="BB70" s="39"/>
      <c r="BC70" s="39"/>
      <c r="BD70" s="39"/>
      <c r="BE70" s="39"/>
    </row>
    <row r="71" spans="3:57" ht="45" customHeight="1">
      <c r="C71" s="39" t="s">
        <v>313</v>
      </c>
      <c r="D71" s="39"/>
      <c r="E71" s="39"/>
      <c r="F71" s="39"/>
      <c r="G71" s="39"/>
      <c r="H71" s="39"/>
      <c r="I71" s="39"/>
      <c r="J71" s="39"/>
      <c r="K71" s="39"/>
      <c r="L71" s="39" t="s">
        <v>239</v>
      </c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  <c r="AK71" s="39"/>
      <c r="AL71" s="39"/>
      <c r="AM71" s="39"/>
      <c r="AN71" s="39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</row>
    <row r="72" spans="3:57" ht="45" customHeight="1">
      <c r="C72" s="39" t="s">
        <v>314</v>
      </c>
      <c r="D72" s="39"/>
      <c r="E72" s="39"/>
      <c r="F72" s="39"/>
      <c r="G72" s="39"/>
      <c r="H72" s="39"/>
      <c r="I72" s="39"/>
      <c r="J72" s="39"/>
      <c r="K72" s="39"/>
      <c r="L72" s="39" t="s">
        <v>239</v>
      </c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  <c r="AK72" s="39"/>
      <c r="AL72" s="39"/>
      <c r="AM72" s="39"/>
      <c r="AN72" s="39"/>
      <c r="AO72" s="39"/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39"/>
      <c r="BD72" s="39"/>
      <c r="BE72" s="39"/>
    </row>
    <row r="73" spans="3:57" ht="45" customHeight="1">
      <c r="C73" s="39" t="s">
        <v>315</v>
      </c>
      <c r="D73" s="39"/>
      <c r="E73" s="39"/>
      <c r="F73" s="39"/>
      <c r="G73" s="39"/>
      <c r="H73" s="39"/>
      <c r="I73" s="39"/>
      <c r="J73" s="39"/>
      <c r="K73" s="39"/>
      <c r="L73" s="39" t="s">
        <v>239</v>
      </c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  <c r="AK73" s="39"/>
      <c r="AL73" s="39"/>
      <c r="AM73" s="39"/>
      <c r="AN73" s="39"/>
      <c r="AO73" s="39"/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</row>
    <row r="74" spans="3:57" ht="45" customHeight="1">
      <c r="C74" s="39" t="s">
        <v>316</v>
      </c>
      <c r="D74" s="39"/>
      <c r="E74" s="39"/>
      <c r="F74" s="39"/>
      <c r="G74" s="39"/>
      <c r="H74" s="39"/>
      <c r="I74" s="39"/>
      <c r="J74" s="39"/>
      <c r="K74" s="39"/>
      <c r="L74" s="39" t="s">
        <v>239</v>
      </c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</row>
    <row r="75" spans="3:57" ht="45" customHeight="1">
      <c r="C75" s="39" t="s">
        <v>317</v>
      </c>
      <c r="D75" s="39"/>
      <c r="E75" s="39"/>
      <c r="F75" s="39"/>
      <c r="G75" s="39"/>
      <c r="H75" s="39"/>
      <c r="I75" s="39"/>
      <c r="J75" s="39"/>
      <c r="K75" s="39"/>
      <c r="L75" s="39" t="s">
        <v>239</v>
      </c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  <c r="AL75" s="39"/>
      <c r="AM75" s="39"/>
      <c r="AN75" s="39"/>
      <c r="AO75" s="39"/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</row>
    <row r="76" spans="3:57" ht="45" customHeight="1">
      <c r="C76" s="39" t="s">
        <v>318</v>
      </c>
      <c r="D76" s="39"/>
      <c r="E76" s="39"/>
      <c r="F76" s="39"/>
      <c r="G76" s="39"/>
      <c r="H76" s="39"/>
      <c r="I76" s="39"/>
      <c r="J76" s="39"/>
      <c r="K76" s="39"/>
      <c r="L76" s="39" t="s">
        <v>239</v>
      </c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  <c r="AK76" s="39"/>
      <c r="AL76" s="39"/>
      <c r="AM76" s="39"/>
      <c r="AN76" s="39"/>
      <c r="AO76" s="39"/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39"/>
      <c r="BC76" s="39"/>
      <c r="BD76" s="39"/>
      <c r="BE76" s="39"/>
    </row>
    <row r="77" spans="3:57" ht="45" customHeight="1">
      <c r="C77" s="39" t="s">
        <v>319</v>
      </c>
      <c r="D77" s="39"/>
      <c r="E77" s="39"/>
      <c r="F77" s="39"/>
      <c r="G77" s="39"/>
      <c r="H77" s="39"/>
      <c r="I77" s="39"/>
      <c r="J77" s="39"/>
      <c r="K77" s="39"/>
      <c r="L77" s="39" t="s">
        <v>239</v>
      </c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39"/>
      <c r="AJ77" s="39"/>
      <c r="AK77" s="39"/>
      <c r="AL77" s="39"/>
      <c r="AM77" s="39"/>
      <c r="AN77" s="39"/>
      <c r="AO77" s="39"/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</row>
    <row r="78" spans="3:57" ht="45" customHeight="1">
      <c r="C78" s="39" t="s">
        <v>320</v>
      </c>
      <c r="D78" s="39"/>
      <c r="E78" s="39"/>
      <c r="F78" s="39"/>
      <c r="G78" s="39"/>
      <c r="H78" s="39"/>
      <c r="I78" s="39"/>
      <c r="J78" s="39"/>
      <c r="K78" s="39"/>
      <c r="L78" s="39" t="s">
        <v>239</v>
      </c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39"/>
      <c r="AL78" s="39"/>
      <c r="AM78" s="39"/>
      <c r="AN78" s="39"/>
      <c r="AO78" s="39"/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39"/>
      <c r="BC78" s="39"/>
      <c r="BD78" s="39"/>
      <c r="BE78" s="39"/>
    </row>
    <row r="79" spans="3:57" ht="45" customHeight="1">
      <c r="C79" s="39" t="s">
        <v>321</v>
      </c>
      <c r="D79" s="39"/>
      <c r="E79" s="39"/>
      <c r="F79" s="39"/>
      <c r="G79" s="39"/>
      <c r="H79" s="39"/>
      <c r="I79" s="39"/>
      <c r="J79" s="39"/>
      <c r="K79" s="39"/>
      <c r="L79" s="39" t="s">
        <v>239</v>
      </c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  <c r="AK79" s="39"/>
      <c r="AL79" s="39"/>
      <c r="AM79" s="39"/>
      <c r="AN79" s="39"/>
      <c r="AO79" s="39"/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</row>
    <row r="80" spans="3:57" ht="45" customHeight="1">
      <c r="C80" s="39" t="s">
        <v>322</v>
      </c>
      <c r="D80" s="39"/>
      <c r="E80" s="39"/>
      <c r="F80" s="39"/>
      <c r="G80" s="39"/>
      <c r="H80" s="39"/>
      <c r="I80" s="39"/>
      <c r="J80" s="39"/>
      <c r="K80" s="39"/>
      <c r="L80" s="39" t="s">
        <v>239</v>
      </c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  <c r="AK80" s="39"/>
      <c r="AL80" s="39"/>
      <c r="AM80" s="39"/>
      <c r="AN80" s="39"/>
      <c r="AO80" s="39"/>
      <c r="AP80" s="39"/>
      <c r="AQ80" s="39"/>
      <c r="AR80" s="39"/>
      <c r="AS80" s="39"/>
      <c r="AT80" s="39"/>
      <c r="AU80" s="39"/>
      <c r="AV80" s="39"/>
      <c r="AW80" s="39"/>
      <c r="AX80" s="39"/>
      <c r="AY80" s="39"/>
      <c r="AZ80" s="39"/>
      <c r="BA80" s="39"/>
      <c r="BB80" s="39"/>
      <c r="BC80" s="39"/>
      <c r="BD80" s="39"/>
      <c r="BE80" s="39"/>
    </row>
    <row r="81" spans="3:57" ht="45" customHeight="1">
      <c r="C81" s="39" t="s">
        <v>323</v>
      </c>
      <c r="D81" s="39"/>
      <c r="E81" s="39"/>
      <c r="F81" s="39"/>
      <c r="G81" s="39"/>
      <c r="H81" s="39"/>
      <c r="I81" s="39"/>
      <c r="J81" s="39"/>
      <c r="K81" s="39"/>
      <c r="L81" s="39" t="s">
        <v>239</v>
      </c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39"/>
      <c r="AJ81" s="39"/>
      <c r="AK81" s="39"/>
      <c r="AL81" s="39"/>
      <c r="AM81" s="39"/>
      <c r="AN81" s="39"/>
      <c r="AO81" s="39"/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</row>
    <row r="82" spans="3:57" ht="45" customHeight="1">
      <c r="C82" s="39" t="s">
        <v>324</v>
      </c>
      <c r="D82" s="39"/>
      <c r="E82" s="39"/>
      <c r="F82" s="39"/>
      <c r="G82" s="39"/>
      <c r="H82" s="39"/>
      <c r="I82" s="39"/>
      <c r="J82" s="39"/>
      <c r="K82" s="39"/>
      <c r="L82" s="39" t="s">
        <v>239</v>
      </c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  <c r="AK82" s="39"/>
      <c r="AL82" s="39"/>
      <c r="AM82" s="39"/>
      <c r="AN82" s="39"/>
      <c r="AO82" s="39"/>
      <c r="AP82" s="39"/>
      <c r="AQ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39"/>
      <c r="BC82" s="39"/>
      <c r="BD82" s="39"/>
      <c r="BE82" s="39"/>
    </row>
    <row r="83" spans="3:57" ht="45" customHeight="1">
      <c r="C83" s="39" t="s">
        <v>325</v>
      </c>
      <c r="D83" s="39"/>
      <c r="E83" s="39"/>
      <c r="F83" s="39"/>
      <c r="G83" s="39"/>
      <c r="H83" s="39"/>
      <c r="I83" s="39"/>
      <c r="J83" s="39"/>
      <c r="K83" s="39"/>
      <c r="L83" s="39" t="s">
        <v>239</v>
      </c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  <c r="AK83" s="39"/>
      <c r="AL83" s="39"/>
      <c r="AM83" s="39"/>
      <c r="AN83" s="39"/>
      <c r="AO83" s="39"/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</row>
    <row r="84" spans="3:57" ht="45" customHeight="1">
      <c r="C84" s="39" t="s">
        <v>326</v>
      </c>
      <c r="D84" s="39"/>
      <c r="E84" s="39"/>
      <c r="F84" s="39"/>
      <c r="G84" s="39"/>
      <c r="H84" s="39"/>
      <c r="I84" s="39"/>
      <c r="J84" s="39"/>
      <c r="K84" s="39"/>
      <c r="L84" s="39" t="s">
        <v>239</v>
      </c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39"/>
      <c r="AL84" s="39"/>
      <c r="AM84" s="39"/>
      <c r="AN84" s="39"/>
      <c r="AO84" s="39"/>
      <c r="AP84" s="39"/>
      <c r="AQ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39"/>
      <c r="BC84" s="39"/>
      <c r="BD84" s="39"/>
      <c r="BE84" s="39"/>
    </row>
    <row r="85" spans="3:57" ht="45" customHeight="1">
      <c r="C85" s="39" t="s">
        <v>327</v>
      </c>
      <c r="D85" s="39"/>
      <c r="E85" s="39"/>
      <c r="F85" s="39"/>
      <c r="G85" s="39"/>
      <c r="H85" s="39"/>
      <c r="I85" s="39"/>
      <c r="J85" s="39"/>
      <c r="K85" s="39"/>
      <c r="L85" s="39" t="s">
        <v>239</v>
      </c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39"/>
      <c r="AO85" s="39"/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</row>
    <row r="86" spans="3:57" ht="45" customHeight="1">
      <c r="C86" s="39" t="s">
        <v>328</v>
      </c>
      <c r="D86" s="39"/>
      <c r="E86" s="39"/>
      <c r="F86" s="39"/>
      <c r="G86" s="39"/>
      <c r="H86" s="39"/>
      <c r="I86" s="39"/>
      <c r="J86" s="39"/>
      <c r="K86" s="39"/>
      <c r="L86" s="39" t="s">
        <v>239</v>
      </c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39"/>
      <c r="AJ86" s="39"/>
      <c r="AK86" s="39"/>
      <c r="AL86" s="39"/>
      <c r="AM86" s="39"/>
      <c r="AN86" s="39"/>
      <c r="AO86" s="39"/>
      <c r="AP86" s="39"/>
      <c r="AQ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39"/>
      <c r="BC86" s="39"/>
      <c r="BD86" s="39"/>
      <c r="BE86" s="39"/>
    </row>
    <row r="87" spans="3:57" ht="45" customHeight="1">
      <c r="C87" s="39" t="s">
        <v>329</v>
      </c>
      <c r="D87" s="39"/>
      <c r="E87" s="39"/>
      <c r="F87" s="39"/>
      <c r="G87" s="39"/>
      <c r="H87" s="39"/>
      <c r="I87" s="39"/>
      <c r="J87" s="39"/>
      <c r="K87" s="39"/>
      <c r="L87" s="39" t="s">
        <v>278</v>
      </c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</row>
    <row r="88" spans="3:57" ht="45" customHeight="1">
      <c r="C88" s="39" t="s">
        <v>330</v>
      </c>
      <c r="D88" s="39"/>
      <c r="E88" s="39"/>
      <c r="F88" s="39"/>
      <c r="G88" s="39"/>
      <c r="H88" s="39"/>
      <c r="I88" s="39"/>
      <c r="J88" s="39"/>
      <c r="K88" s="39"/>
      <c r="L88" s="39" t="s">
        <v>278</v>
      </c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39"/>
      <c r="AJ88" s="39"/>
      <c r="AK88" s="39"/>
      <c r="AL88" s="39"/>
      <c r="AM88" s="39"/>
      <c r="AN88" s="39"/>
      <c r="AO88" s="39"/>
      <c r="AP88" s="39"/>
      <c r="AQ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39"/>
      <c r="BC88" s="39"/>
      <c r="BD88" s="39"/>
      <c r="BE88" s="39"/>
    </row>
    <row r="89" spans="3:57" ht="45" customHeight="1">
      <c r="C89" s="39" t="s">
        <v>331</v>
      </c>
      <c r="D89" s="39"/>
      <c r="E89" s="39"/>
      <c r="F89" s="39"/>
      <c r="G89" s="39"/>
      <c r="H89" s="39"/>
      <c r="I89" s="39"/>
      <c r="J89" s="39"/>
      <c r="K89" s="39"/>
      <c r="L89" s="39" t="s">
        <v>332</v>
      </c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39"/>
      <c r="AJ89" s="39"/>
      <c r="AK89" s="39"/>
      <c r="AL89" s="39"/>
      <c r="AM89" s="39"/>
      <c r="AN89" s="39"/>
      <c r="AO89" s="39"/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</row>
    <row r="90" spans="3:57" ht="45" customHeight="1">
      <c r="C90" s="39" t="s">
        <v>333</v>
      </c>
      <c r="D90" s="39"/>
      <c r="E90" s="39"/>
      <c r="F90" s="39"/>
      <c r="G90" s="39"/>
      <c r="H90" s="39"/>
      <c r="I90" s="39"/>
      <c r="J90" s="39"/>
      <c r="K90" s="39"/>
      <c r="L90" s="39" t="s">
        <v>334</v>
      </c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39"/>
      <c r="AJ90" s="39"/>
      <c r="AK90" s="39"/>
      <c r="AL90" s="39"/>
      <c r="AM90" s="39"/>
      <c r="AN90" s="39"/>
      <c r="AO90" s="39"/>
      <c r="AP90" s="39"/>
      <c r="AQ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39"/>
      <c r="BC90" s="39"/>
      <c r="BD90" s="39"/>
      <c r="BE90" s="39"/>
    </row>
    <row r="91" spans="3:57" ht="45" customHeight="1">
      <c r="C91" s="39" t="s">
        <v>335</v>
      </c>
      <c r="D91" s="39"/>
      <c r="E91" s="39"/>
      <c r="F91" s="39"/>
      <c r="G91" s="39"/>
      <c r="H91" s="39"/>
      <c r="I91" s="39"/>
      <c r="J91" s="39"/>
      <c r="K91" s="39"/>
      <c r="L91" s="39" t="s">
        <v>336</v>
      </c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  <c r="AK91" s="39"/>
      <c r="AL91" s="39"/>
      <c r="AM91" s="39"/>
      <c r="AN91" s="39"/>
      <c r="AO91" s="39"/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</row>
    <row r="92" spans="3:57" ht="45" customHeight="1">
      <c r="C92" s="39" t="s">
        <v>337</v>
      </c>
      <c r="D92" s="39"/>
      <c r="E92" s="39"/>
      <c r="F92" s="39"/>
      <c r="G92" s="39"/>
      <c r="H92" s="39"/>
      <c r="I92" s="39"/>
      <c r="J92" s="39"/>
      <c r="K92" s="39"/>
      <c r="L92" s="39" t="s">
        <v>338</v>
      </c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39"/>
      <c r="AJ92" s="39"/>
      <c r="AK92" s="39"/>
      <c r="AL92" s="39"/>
      <c r="AM92" s="39"/>
      <c r="AN92" s="39"/>
      <c r="AO92" s="39"/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39"/>
      <c r="BC92" s="39"/>
      <c r="BD92" s="39"/>
      <c r="BE92" s="39"/>
    </row>
    <row r="93" spans="3:57" ht="45" customHeight="1">
      <c r="C93" s="39" t="s">
        <v>339</v>
      </c>
      <c r="D93" s="39"/>
      <c r="E93" s="39"/>
      <c r="F93" s="39"/>
      <c r="G93" s="39"/>
      <c r="H93" s="39"/>
      <c r="I93" s="39"/>
      <c r="J93" s="39"/>
      <c r="K93" s="39"/>
      <c r="L93" s="39" t="s">
        <v>340</v>
      </c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  <c r="AK93" s="39"/>
      <c r="AL93" s="39"/>
      <c r="AM93" s="39"/>
      <c r="AN93" s="39"/>
      <c r="AO93" s="39"/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</row>
    <row r="94" spans="3:57" ht="45" customHeight="1">
      <c r="C94" s="39" t="s">
        <v>341</v>
      </c>
      <c r="D94" s="39"/>
      <c r="E94" s="39"/>
      <c r="F94" s="39"/>
      <c r="G94" s="39"/>
      <c r="H94" s="39"/>
      <c r="I94" s="39"/>
      <c r="J94" s="39"/>
      <c r="K94" s="39"/>
      <c r="L94" s="39" t="s">
        <v>342</v>
      </c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  <c r="AK94" s="39"/>
      <c r="AL94" s="39"/>
      <c r="AM94" s="39"/>
      <c r="AN94" s="39"/>
      <c r="AO94" s="39"/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39"/>
      <c r="BC94" s="39"/>
      <c r="BD94" s="39"/>
      <c r="BE94" s="39"/>
    </row>
    <row r="95" spans="3:57" ht="45" customHeight="1">
      <c r="C95" s="39" t="s">
        <v>343</v>
      </c>
      <c r="D95" s="39"/>
      <c r="E95" s="39"/>
      <c r="F95" s="39"/>
      <c r="G95" s="39"/>
      <c r="H95" s="39"/>
      <c r="I95" s="39"/>
      <c r="J95" s="39"/>
      <c r="K95" s="39"/>
      <c r="L95" s="39" t="s">
        <v>344</v>
      </c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  <c r="AK95" s="39"/>
      <c r="AL95" s="39"/>
      <c r="AM95" s="39"/>
      <c r="AN95" s="39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</row>
    <row r="96" spans="3:57" ht="45" customHeight="1">
      <c r="C96" s="39" t="s">
        <v>345</v>
      </c>
      <c r="D96" s="39"/>
      <c r="E96" s="39"/>
      <c r="F96" s="39"/>
      <c r="G96" s="39"/>
      <c r="H96" s="39"/>
      <c r="I96" s="39"/>
      <c r="J96" s="39"/>
      <c r="K96" s="39"/>
      <c r="L96" s="39" t="s">
        <v>346</v>
      </c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</row>
    <row r="97" spans="3:57" ht="45" customHeight="1">
      <c r="C97" s="39" t="s">
        <v>347</v>
      </c>
      <c r="D97" s="39"/>
      <c r="E97" s="39"/>
      <c r="F97" s="39"/>
      <c r="G97" s="39"/>
      <c r="H97" s="39"/>
      <c r="I97" s="39"/>
      <c r="J97" s="39"/>
      <c r="K97" s="39"/>
      <c r="L97" s="39" t="s">
        <v>239</v>
      </c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  <c r="AK97" s="39"/>
      <c r="AL97" s="39"/>
      <c r="AM97" s="39"/>
      <c r="AN97" s="39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</row>
    <row r="98" spans="3:57" ht="45" customHeight="1">
      <c r="C98" s="39" t="s">
        <v>348</v>
      </c>
      <c r="D98" s="39"/>
      <c r="E98" s="39"/>
      <c r="F98" s="39"/>
      <c r="G98" s="39"/>
      <c r="H98" s="39"/>
      <c r="I98" s="39"/>
      <c r="J98" s="39"/>
      <c r="K98" s="39"/>
      <c r="L98" s="39" t="s">
        <v>349</v>
      </c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  <c r="AJ98" s="39"/>
      <c r="AK98" s="39"/>
      <c r="AL98" s="39"/>
      <c r="AM98" s="39"/>
      <c r="AN98" s="39"/>
      <c r="AO98" s="39"/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39"/>
      <c r="BC98" s="39"/>
      <c r="BD98" s="39"/>
      <c r="BE98" s="39"/>
    </row>
    <row r="99" spans="3:57" ht="45" customHeight="1">
      <c r="C99" s="39" t="s">
        <v>350</v>
      </c>
      <c r="D99" s="39"/>
      <c r="E99" s="39"/>
      <c r="F99" s="39"/>
      <c r="G99" s="39"/>
      <c r="H99" s="39"/>
      <c r="I99" s="39"/>
      <c r="J99" s="39"/>
      <c r="K99" s="39"/>
      <c r="L99" s="39" t="s">
        <v>351</v>
      </c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  <c r="AJ99" s="39"/>
      <c r="AK99" s="39"/>
      <c r="AL99" s="39"/>
      <c r="AM99" s="39"/>
      <c r="AN99" s="39"/>
      <c r="AO99" s="39"/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</row>
    <row r="100" spans="3:57" ht="45" customHeight="1">
      <c r="C100" s="39" t="s">
        <v>352</v>
      </c>
      <c r="D100" s="39"/>
      <c r="E100" s="39"/>
      <c r="F100" s="39"/>
      <c r="G100" s="39"/>
      <c r="H100" s="39"/>
      <c r="I100" s="39"/>
      <c r="J100" s="39"/>
      <c r="K100" s="39"/>
      <c r="L100" s="39" t="s">
        <v>353</v>
      </c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</row>
    <row r="101" spans="3:57" ht="45" customHeight="1">
      <c r="C101" s="39" t="s">
        <v>354</v>
      </c>
      <c r="D101" s="39"/>
      <c r="E101" s="39"/>
      <c r="F101" s="39"/>
      <c r="G101" s="39"/>
      <c r="H101" s="39"/>
      <c r="I101" s="39"/>
      <c r="J101" s="39"/>
      <c r="K101" s="39"/>
      <c r="L101" s="39" t="s">
        <v>355</v>
      </c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  <c r="AK101" s="39"/>
      <c r="AL101" s="39"/>
      <c r="AM101" s="39"/>
      <c r="AN101" s="39"/>
      <c r="AO101" s="39"/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</row>
    <row r="102" spans="3:57" ht="45" customHeight="1">
      <c r="C102" s="39" t="s">
        <v>356</v>
      </c>
      <c r="D102" s="39"/>
      <c r="E102" s="39"/>
      <c r="F102" s="39"/>
      <c r="G102" s="39"/>
      <c r="H102" s="39"/>
      <c r="I102" s="39"/>
      <c r="J102" s="39"/>
      <c r="K102" s="39"/>
      <c r="L102" s="39" t="s">
        <v>239</v>
      </c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E102" s="39"/>
    </row>
    <row r="103" spans="3:57" ht="45" customHeight="1">
      <c r="C103" s="39" t="s">
        <v>14</v>
      </c>
      <c r="D103" s="39"/>
      <c r="E103" s="39"/>
      <c r="F103" s="39"/>
      <c r="G103" s="39"/>
      <c r="H103" s="39"/>
      <c r="I103" s="39"/>
      <c r="J103" s="39"/>
      <c r="K103" s="39"/>
      <c r="L103" s="39" t="s">
        <v>15</v>
      </c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</row>
    <row r="104" spans="3:57" ht="45" customHeight="1">
      <c r="C104" s="39" t="s">
        <v>357</v>
      </c>
      <c r="D104" s="39"/>
      <c r="E104" s="39"/>
      <c r="F104" s="39"/>
      <c r="G104" s="39"/>
      <c r="H104" s="39"/>
      <c r="I104" s="39"/>
      <c r="J104" s="39"/>
      <c r="K104" s="39"/>
      <c r="L104" s="39" t="s">
        <v>239</v>
      </c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  <c r="AJ104" s="39"/>
      <c r="AK104" s="39"/>
      <c r="AL104" s="39"/>
      <c r="AM104" s="39"/>
      <c r="AN104" s="39"/>
      <c r="AO104" s="39"/>
      <c r="AP104" s="39"/>
      <c r="AQ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39"/>
      <c r="BC104" s="39"/>
      <c r="BD104" s="39"/>
      <c r="BE104" s="39"/>
    </row>
    <row r="105" spans="3:57" ht="45" customHeight="1">
      <c r="C105" s="39" t="s">
        <v>358</v>
      </c>
      <c r="D105" s="39"/>
      <c r="E105" s="39"/>
      <c r="F105" s="39"/>
      <c r="G105" s="39"/>
      <c r="H105" s="39"/>
      <c r="I105" s="39"/>
      <c r="J105" s="39"/>
      <c r="K105" s="39"/>
      <c r="L105" s="39" t="s">
        <v>239</v>
      </c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</row>
    <row r="106" spans="3:57" ht="45" customHeight="1"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39"/>
      <c r="AJ106" s="39"/>
      <c r="AK106" s="39"/>
      <c r="AL106" s="39"/>
      <c r="AM106" s="39"/>
      <c r="AN106" s="39"/>
      <c r="AO106" s="39"/>
      <c r="AP106" s="39"/>
      <c r="AQ106" s="39"/>
      <c r="AR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39"/>
      <c r="BC106" s="39"/>
      <c r="BD106" s="39"/>
      <c r="BE106" s="39"/>
    </row>
  </sheetData>
  <mergeCells count="196">
    <mergeCell ref="C101:K101"/>
    <mergeCell ref="L101:BE101"/>
    <mergeCell ref="C102:K102"/>
    <mergeCell ref="L102:BE102"/>
    <mergeCell ref="C103:K103"/>
    <mergeCell ref="L103:BE103"/>
    <mergeCell ref="C104:K104"/>
    <mergeCell ref="L104:BE104"/>
    <mergeCell ref="C105:K105"/>
    <mergeCell ref="L105:BE105"/>
    <mergeCell ref="C9:K9"/>
    <mergeCell ref="C11:K11"/>
    <mergeCell ref="C46:K46"/>
    <mergeCell ref="L26:BE26"/>
    <mergeCell ref="C39:K39"/>
    <mergeCell ref="L16:BE16"/>
    <mergeCell ref="C13:K13"/>
    <mergeCell ref="C15:K15"/>
    <mergeCell ref="L13:BE13"/>
    <mergeCell ref="C16:K16"/>
    <mergeCell ref="C10:K10"/>
    <mergeCell ref="C14:K14"/>
    <mergeCell ref="L9:BE9"/>
    <mergeCell ref="L11:BE11"/>
    <mergeCell ref="L18:BE18"/>
    <mergeCell ref="C24:K24"/>
    <mergeCell ref="L10:BE10"/>
    <mergeCell ref="L21:BE21"/>
    <mergeCell ref="C50:K50"/>
    <mergeCell ref="L50:BE50"/>
    <mergeCell ref="C51:K51"/>
    <mergeCell ref="L51:BE51"/>
    <mergeCell ref="C52:K52"/>
    <mergeCell ref="L52:BE52"/>
    <mergeCell ref="L15:BE15"/>
    <mergeCell ref="C43:K43"/>
    <mergeCell ref="C36:K36"/>
    <mergeCell ref="L41:BE41"/>
    <mergeCell ref="C19:K19"/>
    <mergeCell ref="C28:K28"/>
    <mergeCell ref="L43:BE43"/>
    <mergeCell ref="C37:K37"/>
    <mergeCell ref="L33:BE33"/>
    <mergeCell ref="C30:K30"/>
    <mergeCell ref="L42:BE42"/>
    <mergeCell ref="L17:BE17"/>
    <mergeCell ref="L35:BE35"/>
    <mergeCell ref="L25:BE25"/>
    <mergeCell ref="C32:K32"/>
    <mergeCell ref="C38:K38"/>
    <mergeCell ref="L20:BE20"/>
    <mergeCell ref="L29:BE29"/>
    <mergeCell ref="L106:BE106"/>
    <mergeCell ref="C47:K47"/>
    <mergeCell ref="C44:K44"/>
    <mergeCell ref="C22:K22"/>
    <mergeCell ref="L34:BE34"/>
    <mergeCell ref="C31:K31"/>
    <mergeCell ref="C12:K12"/>
    <mergeCell ref="L49:BE49"/>
    <mergeCell ref="L27:BE27"/>
    <mergeCell ref="C21:K21"/>
    <mergeCell ref="L36:BE36"/>
    <mergeCell ref="L45:BE45"/>
    <mergeCell ref="C23:K23"/>
    <mergeCell ref="L47:BE47"/>
    <mergeCell ref="L22:BE22"/>
    <mergeCell ref="C106:K106"/>
    <mergeCell ref="L31:BE31"/>
    <mergeCell ref="L44:BE44"/>
    <mergeCell ref="C48:K48"/>
    <mergeCell ref="C41:K41"/>
    <mergeCell ref="C40:K40"/>
    <mergeCell ref="L46:BE46"/>
    <mergeCell ref="L40:BE40"/>
    <mergeCell ref="L12:BE12"/>
    <mergeCell ref="C49:K49"/>
    <mergeCell ref="C18:K18"/>
    <mergeCell ref="C33:K33"/>
    <mergeCell ref="L14:BE14"/>
    <mergeCell ref="L48:BE48"/>
    <mergeCell ref="C42:K42"/>
    <mergeCell ref="L23:BE23"/>
    <mergeCell ref="L38:BE38"/>
    <mergeCell ref="C35:K35"/>
    <mergeCell ref="C17:K17"/>
    <mergeCell ref="L32:BE32"/>
    <mergeCell ref="C34:K34"/>
    <mergeCell ref="L24:BE24"/>
    <mergeCell ref="C45:K45"/>
    <mergeCell ref="L39:BE39"/>
    <mergeCell ref="L37:BE37"/>
    <mergeCell ref="C26:K26"/>
    <mergeCell ref="L19:BE19"/>
    <mergeCell ref="L30:BE30"/>
    <mergeCell ref="C27:K27"/>
    <mergeCell ref="C25:K25"/>
    <mergeCell ref="C20:K20"/>
    <mergeCell ref="C29:K29"/>
    <mergeCell ref="L28:BE28"/>
    <mergeCell ref="C56:K56"/>
    <mergeCell ref="L56:BE56"/>
    <mergeCell ref="C57:K57"/>
    <mergeCell ref="L57:BE57"/>
    <mergeCell ref="C58:K58"/>
    <mergeCell ref="L58:BE58"/>
    <mergeCell ref="C53:K53"/>
    <mergeCell ref="L53:BE53"/>
    <mergeCell ref="C54:K54"/>
    <mergeCell ref="L54:BE54"/>
    <mergeCell ref="C55:K55"/>
    <mergeCell ref="L55:BE55"/>
    <mergeCell ref="C62:K62"/>
    <mergeCell ref="L62:BE62"/>
    <mergeCell ref="C63:K63"/>
    <mergeCell ref="L63:BE63"/>
    <mergeCell ref="C64:K64"/>
    <mergeCell ref="L64:BE64"/>
    <mergeCell ref="C59:K59"/>
    <mergeCell ref="L59:BE59"/>
    <mergeCell ref="C60:K60"/>
    <mergeCell ref="L60:BE60"/>
    <mergeCell ref="C61:K61"/>
    <mergeCell ref="L61:BE61"/>
    <mergeCell ref="C68:K68"/>
    <mergeCell ref="L68:BE68"/>
    <mergeCell ref="C69:K69"/>
    <mergeCell ref="L69:BE69"/>
    <mergeCell ref="C70:K70"/>
    <mergeCell ref="L70:BE70"/>
    <mergeCell ref="C65:K65"/>
    <mergeCell ref="L65:BE65"/>
    <mergeCell ref="C66:K66"/>
    <mergeCell ref="L66:BE66"/>
    <mergeCell ref="C67:K67"/>
    <mergeCell ref="L67:BE67"/>
    <mergeCell ref="C74:K74"/>
    <mergeCell ref="L74:BE74"/>
    <mergeCell ref="C75:K75"/>
    <mergeCell ref="L75:BE75"/>
    <mergeCell ref="C76:K76"/>
    <mergeCell ref="L76:BE76"/>
    <mergeCell ref="C71:K71"/>
    <mergeCell ref="L71:BE71"/>
    <mergeCell ref="C72:K72"/>
    <mergeCell ref="L72:BE72"/>
    <mergeCell ref="C73:K73"/>
    <mergeCell ref="L73:BE73"/>
    <mergeCell ref="C80:K80"/>
    <mergeCell ref="L80:BE80"/>
    <mergeCell ref="C81:K81"/>
    <mergeCell ref="L81:BE81"/>
    <mergeCell ref="C82:K82"/>
    <mergeCell ref="L82:BE82"/>
    <mergeCell ref="C77:K77"/>
    <mergeCell ref="L77:BE77"/>
    <mergeCell ref="C78:K78"/>
    <mergeCell ref="L78:BE78"/>
    <mergeCell ref="C79:K79"/>
    <mergeCell ref="L79:BE79"/>
    <mergeCell ref="C86:K86"/>
    <mergeCell ref="L86:BE86"/>
    <mergeCell ref="C87:K87"/>
    <mergeCell ref="L87:BE87"/>
    <mergeCell ref="C88:K88"/>
    <mergeCell ref="L88:BE88"/>
    <mergeCell ref="C83:K83"/>
    <mergeCell ref="L83:BE83"/>
    <mergeCell ref="C84:K84"/>
    <mergeCell ref="L84:BE84"/>
    <mergeCell ref="C85:K85"/>
    <mergeCell ref="L85:BE85"/>
    <mergeCell ref="C92:K92"/>
    <mergeCell ref="L92:BE92"/>
    <mergeCell ref="C93:K93"/>
    <mergeCell ref="L93:BE93"/>
    <mergeCell ref="C94:K94"/>
    <mergeCell ref="L94:BE94"/>
    <mergeCell ref="C89:K89"/>
    <mergeCell ref="L89:BE89"/>
    <mergeCell ref="C90:K90"/>
    <mergeCell ref="L90:BE90"/>
    <mergeCell ref="C91:K91"/>
    <mergeCell ref="L91:BE91"/>
    <mergeCell ref="C98:K98"/>
    <mergeCell ref="L98:BE98"/>
    <mergeCell ref="C99:K99"/>
    <mergeCell ref="L99:BE99"/>
    <mergeCell ref="C100:K100"/>
    <mergeCell ref="L100:BE100"/>
    <mergeCell ref="C95:K95"/>
    <mergeCell ref="L95:BE95"/>
    <mergeCell ref="C96:K96"/>
    <mergeCell ref="L96:BE96"/>
    <mergeCell ref="C97:K97"/>
    <mergeCell ref="L97:BE97"/>
  </mergeCells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8840F-DA13-4655-9E61-5F0B40650E79}">
  <dimension ref="A1"/>
  <sheetViews>
    <sheetView zoomScale="85" zoomScaleNormal="85" workbookViewId="0"/>
  </sheetViews>
  <sheetFormatPr defaultColWidth="9" defaultRowHeight="18.75"/>
  <cols>
    <col min="1" max="16384" width="9" style="10"/>
  </cols>
  <sheetData/>
  <phoneticPr fontId="2"/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13"/>
  <sheetViews>
    <sheetView workbookViewId="0">
      <selection activeCell="M31" sqref="M3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26" width="9" style="1" customWidth="1"/>
    <col min="27" max="16384" width="9" style="1"/>
  </cols>
  <sheetData>
    <row r="1" spans="1:28" ht="18.75" customHeight="1">
      <c r="A1" s="28" t="s">
        <v>16</v>
      </c>
      <c r="B1" s="42"/>
      <c r="C1" s="29" t="s">
        <v>161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42"/>
      <c r="C2" s="29" t="s">
        <v>36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43"/>
      <c r="C3" s="35" t="s">
        <v>37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44"/>
      <c r="B4" s="45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44"/>
      <c r="B5" s="45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46"/>
      <c r="B6" s="47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3" t="s">
        <v>18</v>
      </c>
      <c r="B8" s="24" t="s">
        <v>19</v>
      </c>
      <c r="C8" s="41"/>
      <c r="D8" s="42"/>
      <c r="E8" s="24" t="s">
        <v>20</v>
      </c>
      <c r="F8" s="41"/>
      <c r="G8" s="42"/>
      <c r="H8" s="24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359</v>
      </c>
      <c r="C9" s="22"/>
      <c r="D9" s="23"/>
      <c r="E9" s="21" t="s">
        <v>360</v>
      </c>
      <c r="F9" s="22"/>
      <c r="G9" s="23"/>
      <c r="H9" s="21" t="s">
        <v>361</v>
      </c>
      <c r="I9" s="23"/>
      <c r="J9" s="21">
        <v>8</v>
      </c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363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364</v>
      </c>
      <c r="C10" s="22"/>
      <c r="D10" s="23"/>
      <c r="E10" s="21" t="s">
        <v>365</v>
      </c>
      <c r="F10" s="22"/>
      <c r="G10" s="23"/>
      <c r="H10" s="21" t="s">
        <v>366</v>
      </c>
      <c r="I10" s="23"/>
      <c r="J10" s="21">
        <v>64</v>
      </c>
      <c r="K10" s="23"/>
      <c r="L10" s="2" t="s">
        <v>32</v>
      </c>
      <c r="M10" s="2" t="s">
        <v>367</v>
      </c>
      <c r="N10" s="2" t="s">
        <v>32</v>
      </c>
      <c r="O10" s="2" t="s">
        <v>32</v>
      </c>
      <c r="P10" s="2" t="s">
        <v>33</v>
      </c>
      <c r="Q10" s="2" t="s">
        <v>33</v>
      </c>
      <c r="R10" s="2" t="s">
        <v>33</v>
      </c>
      <c r="S10" s="21" t="s">
        <v>33</v>
      </c>
      <c r="T10" s="23"/>
      <c r="U10" s="21" t="s">
        <v>368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369</v>
      </c>
      <c r="C11" s="22"/>
      <c r="D11" s="23"/>
      <c r="E11" s="21" t="s">
        <v>370</v>
      </c>
      <c r="F11" s="22"/>
      <c r="G11" s="23"/>
      <c r="H11" s="21" t="s">
        <v>366</v>
      </c>
      <c r="I11" s="23"/>
      <c r="J11" s="21">
        <v>100</v>
      </c>
      <c r="K11" s="23"/>
      <c r="L11" s="2" t="s">
        <v>32</v>
      </c>
      <c r="M11" s="2" t="s">
        <v>371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21" t="s">
        <v>33</v>
      </c>
      <c r="T11" s="23"/>
      <c r="U11" s="21" t="s">
        <v>372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373</v>
      </c>
      <c r="C12" s="22"/>
      <c r="D12" s="23"/>
      <c r="E12" s="21" t="s">
        <v>374</v>
      </c>
      <c r="F12" s="22"/>
      <c r="G12" s="23"/>
      <c r="H12" s="21" t="s">
        <v>366</v>
      </c>
      <c r="I12" s="23"/>
      <c r="J12" s="21">
        <v>20</v>
      </c>
      <c r="K12" s="23"/>
      <c r="L12" s="2" t="s">
        <v>32</v>
      </c>
      <c r="M12" s="2" t="s">
        <v>367</v>
      </c>
      <c r="N12" s="2" t="s">
        <v>32</v>
      </c>
      <c r="O12" s="2" t="s">
        <v>33</v>
      </c>
      <c r="P12" s="2" t="s">
        <v>33</v>
      </c>
      <c r="Q12" s="2" t="s">
        <v>33</v>
      </c>
      <c r="R12" s="2" t="s">
        <v>33</v>
      </c>
      <c r="S12" s="21" t="s">
        <v>33</v>
      </c>
      <c r="T12" s="23"/>
      <c r="U12" s="21" t="s">
        <v>375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376</v>
      </c>
      <c r="C13" s="22"/>
      <c r="D13" s="23"/>
      <c r="E13" s="21" t="s">
        <v>377</v>
      </c>
      <c r="F13" s="22"/>
      <c r="G13" s="23"/>
      <c r="H13" s="21" t="s">
        <v>366</v>
      </c>
      <c r="I13" s="23"/>
      <c r="J13" s="21">
        <v>30</v>
      </c>
      <c r="K13" s="23"/>
      <c r="L13" s="2" t="s">
        <v>32</v>
      </c>
      <c r="M13" s="2" t="s">
        <v>367</v>
      </c>
      <c r="N13" s="2" t="s">
        <v>32</v>
      </c>
      <c r="O13" s="2" t="s">
        <v>33</v>
      </c>
      <c r="P13" s="2" t="s">
        <v>33</v>
      </c>
      <c r="Q13" s="2" t="s">
        <v>33</v>
      </c>
      <c r="R13" s="2" t="s">
        <v>33</v>
      </c>
      <c r="S13" s="48" t="s">
        <v>378</v>
      </c>
      <c r="T13" s="23"/>
      <c r="U13" s="21" t="s">
        <v>379</v>
      </c>
      <c r="V13" s="22"/>
      <c r="W13" s="22"/>
      <c r="X13" s="22"/>
      <c r="Y13" s="22"/>
      <c r="Z13" s="22"/>
      <c r="AA13" s="22"/>
      <c r="AB13" s="23"/>
    </row>
  </sheetData>
  <mergeCells count="42">
    <mergeCell ref="A3:B6"/>
    <mergeCell ref="U9:AB9"/>
    <mergeCell ref="E13:G13"/>
    <mergeCell ref="H10:I10"/>
    <mergeCell ref="B8:D8"/>
    <mergeCell ref="S12:T12"/>
    <mergeCell ref="J10:K10"/>
    <mergeCell ref="B13:D13"/>
    <mergeCell ref="E9:G9"/>
    <mergeCell ref="S8:T8"/>
    <mergeCell ref="S11:T11"/>
    <mergeCell ref="U11:AB11"/>
    <mergeCell ref="S13:T13"/>
    <mergeCell ref="U13:AB13"/>
    <mergeCell ref="C3:L6"/>
    <mergeCell ref="U8:AB8"/>
    <mergeCell ref="C2:L2"/>
    <mergeCell ref="A1:B1"/>
    <mergeCell ref="J13:K13"/>
    <mergeCell ref="H9:I9"/>
    <mergeCell ref="J9:K9"/>
    <mergeCell ref="B10:D10"/>
    <mergeCell ref="E11:G11"/>
    <mergeCell ref="B9:D9"/>
    <mergeCell ref="H11:I11"/>
    <mergeCell ref="A2:B2"/>
    <mergeCell ref="J11:K11"/>
    <mergeCell ref="H13:I13"/>
    <mergeCell ref="C1:L1"/>
    <mergeCell ref="B11:D11"/>
    <mergeCell ref="E10:G10"/>
    <mergeCell ref="J12:K12"/>
    <mergeCell ref="E8:G8"/>
    <mergeCell ref="H8:I8"/>
    <mergeCell ref="B12:D12"/>
    <mergeCell ref="J8:K8"/>
    <mergeCell ref="U10:AB10"/>
    <mergeCell ref="S10:T10"/>
    <mergeCell ref="U12:AB12"/>
    <mergeCell ref="E12:G12"/>
    <mergeCell ref="S9:T9"/>
    <mergeCell ref="H12:I12"/>
  </mergeCells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5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162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38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39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380</v>
      </c>
      <c r="C9" s="22"/>
      <c r="D9" s="23"/>
      <c r="E9" s="21" t="s">
        <v>381</v>
      </c>
      <c r="F9" s="22"/>
      <c r="G9" s="23"/>
      <c r="H9" s="21" t="s">
        <v>361</v>
      </c>
      <c r="I9" s="23"/>
      <c r="J9" s="21">
        <v>8</v>
      </c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383</v>
      </c>
      <c r="C10" s="22"/>
      <c r="D10" s="23"/>
      <c r="E10" s="21" t="s">
        <v>384</v>
      </c>
      <c r="F10" s="22"/>
      <c r="G10" s="23"/>
      <c r="H10" s="21" t="s">
        <v>366</v>
      </c>
      <c r="I10" s="23"/>
      <c r="J10" s="21">
        <v>320</v>
      </c>
      <c r="K10" s="23"/>
      <c r="L10" s="2" t="s">
        <v>32</v>
      </c>
      <c r="M10" s="2" t="s">
        <v>367</v>
      </c>
      <c r="N10" s="2" t="s">
        <v>32</v>
      </c>
      <c r="O10" s="2" t="s">
        <v>32</v>
      </c>
      <c r="P10" s="2" t="s">
        <v>33</v>
      </c>
      <c r="Q10" s="2" t="s">
        <v>33</v>
      </c>
      <c r="R10" s="2" t="s">
        <v>33</v>
      </c>
      <c r="S10" s="21" t="s">
        <v>33</v>
      </c>
      <c r="T10" s="23"/>
      <c r="U10" s="21" t="s">
        <v>385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386</v>
      </c>
      <c r="C11" s="22"/>
      <c r="D11" s="23"/>
      <c r="E11" s="21" t="s">
        <v>387</v>
      </c>
      <c r="F11" s="22"/>
      <c r="G11" s="23"/>
      <c r="H11" s="21" t="s">
        <v>366</v>
      </c>
      <c r="I11" s="23"/>
      <c r="J11" s="21">
        <v>255</v>
      </c>
      <c r="K11" s="23"/>
      <c r="L11" s="2" t="s">
        <v>32</v>
      </c>
      <c r="M11" s="2" t="s">
        <v>367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21" t="s">
        <v>33</v>
      </c>
      <c r="T11" s="23"/>
      <c r="U11" s="21" t="s">
        <v>388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389</v>
      </c>
      <c r="C12" s="22"/>
      <c r="D12" s="23"/>
      <c r="E12" s="21" t="s">
        <v>390</v>
      </c>
      <c r="F12" s="22"/>
      <c r="G12" s="23"/>
      <c r="H12" s="21" t="s">
        <v>366</v>
      </c>
      <c r="I12" s="23"/>
      <c r="J12" s="21">
        <v>100</v>
      </c>
      <c r="K12" s="23"/>
      <c r="L12" s="2" t="s">
        <v>32</v>
      </c>
      <c r="M12" s="2" t="s">
        <v>371</v>
      </c>
      <c r="N12" s="2" t="s">
        <v>32</v>
      </c>
      <c r="O12" s="2" t="s">
        <v>32</v>
      </c>
      <c r="P12" s="2" t="s">
        <v>33</v>
      </c>
      <c r="Q12" s="2" t="s">
        <v>33</v>
      </c>
      <c r="R12" s="2" t="s">
        <v>33</v>
      </c>
      <c r="S12" s="21" t="s">
        <v>33</v>
      </c>
      <c r="T12" s="23"/>
      <c r="U12" s="21" t="s">
        <v>391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359</v>
      </c>
      <c r="C13" s="22"/>
      <c r="D13" s="23"/>
      <c r="E13" s="21" t="s">
        <v>360</v>
      </c>
      <c r="F13" s="22"/>
      <c r="G13" s="23"/>
      <c r="H13" s="21" t="s">
        <v>361</v>
      </c>
      <c r="I13" s="23"/>
      <c r="J13" s="21">
        <v>8</v>
      </c>
      <c r="K13" s="23"/>
      <c r="L13" s="2" t="s">
        <v>32</v>
      </c>
      <c r="M13" s="2" t="s">
        <v>33</v>
      </c>
      <c r="N13" s="2" t="s">
        <v>33</v>
      </c>
      <c r="O13" s="2" t="s">
        <v>32</v>
      </c>
      <c r="P13" s="2" t="s">
        <v>33</v>
      </c>
      <c r="Q13" s="2" t="s">
        <v>32</v>
      </c>
      <c r="R13" s="2" t="s">
        <v>33</v>
      </c>
      <c r="S13" s="21" t="s">
        <v>33</v>
      </c>
      <c r="T13" s="23"/>
      <c r="U13" s="21" t="s">
        <v>392</v>
      </c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393</v>
      </c>
      <c r="C14" s="22"/>
      <c r="D14" s="23"/>
      <c r="E14" s="21" t="s">
        <v>394</v>
      </c>
      <c r="F14" s="22"/>
      <c r="G14" s="23"/>
      <c r="H14" s="21" t="s">
        <v>361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32</v>
      </c>
      <c r="P14" s="2" t="s">
        <v>33</v>
      </c>
      <c r="Q14" s="2" t="s">
        <v>32</v>
      </c>
      <c r="R14" s="2" t="s">
        <v>33</v>
      </c>
      <c r="S14" s="21" t="s">
        <v>33</v>
      </c>
      <c r="T14" s="23"/>
      <c r="U14" s="21" t="s">
        <v>395</v>
      </c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396</v>
      </c>
      <c r="C15" s="22"/>
      <c r="D15" s="23"/>
      <c r="E15" s="21" t="s">
        <v>397</v>
      </c>
      <c r="F15" s="22"/>
      <c r="G15" s="23"/>
      <c r="H15" s="21" t="s">
        <v>361</v>
      </c>
      <c r="I15" s="23"/>
      <c r="J15" s="21">
        <v>8</v>
      </c>
      <c r="K15" s="23"/>
      <c r="L15" s="2" t="s">
        <v>33</v>
      </c>
      <c r="M15" s="2" t="s">
        <v>33</v>
      </c>
      <c r="N15" s="2" t="s">
        <v>33</v>
      </c>
      <c r="O15" s="2" t="s">
        <v>32</v>
      </c>
      <c r="P15" s="2" t="s">
        <v>33</v>
      </c>
      <c r="Q15" s="2" t="s">
        <v>32</v>
      </c>
      <c r="R15" s="2" t="s">
        <v>33</v>
      </c>
      <c r="S15" s="21" t="s">
        <v>33</v>
      </c>
      <c r="T15" s="23"/>
      <c r="U15" s="21" t="s">
        <v>216</v>
      </c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398</v>
      </c>
      <c r="C16" s="22"/>
      <c r="D16" s="23"/>
      <c r="E16" s="21" t="s">
        <v>399</v>
      </c>
      <c r="F16" s="22"/>
      <c r="G16" s="23"/>
      <c r="H16" s="21" t="s">
        <v>366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400</v>
      </c>
      <c r="C17" s="22"/>
      <c r="D17" s="23"/>
      <c r="E17" s="21" t="s">
        <v>401</v>
      </c>
      <c r="F17" s="22"/>
      <c r="G17" s="23"/>
      <c r="H17" s="21" t="s">
        <v>366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402</v>
      </c>
      <c r="C18" s="22"/>
      <c r="D18" s="23"/>
      <c r="E18" s="21" t="s">
        <v>403</v>
      </c>
      <c r="F18" s="22"/>
      <c r="G18" s="23"/>
      <c r="H18" s="21" t="s">
        <v>366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404</v>
      </c>
      <c r="C19" s="22"/>
      <c r="D19" s="23"/>
      <c r="E19" s="21" t="s">
        <v>405</v>
      </c>
      <c r="F19" s="22"/>
      <c r="G19" s="23"/>
      <c r="H19" s="21" t="s">
        <v>366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406</v>
      </c>
      <c r="C20" s="22"/>
      <c r="D20" s="23"/>
      <c r="E20" s="21" t="s">
        <v>407</v>
      </c>
      <c r="F20" s="22"/>
      <c r="G20" s="23"/>
      <c r="H20" s="21" t="s">
        <v>366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33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408</v>
      </c>
      <c r="C21" s="22"/>
      <c r="D21" s="23"/>
      <c r="E21" s="21" t="s">
        <v>409</v>
      </c>
      <c r="F21" s="22"/>
      <c r="G21" s="23"/>
      <c r="H21" s="21" t="s">
        <v>410</v>
      </c>
      <c r="I21" s="23"/>
      <c r="J21" s="21">
        <v>1</v>
      </c>
      <c r="K21" s="23"/>
      <c r="L21" s="2" t="s">
        <v>32</v>
      </c>
      <c r="M21" s="2" t="s">
        <v>33</v>
      </c>
      <c r="N21" s="2" t="s">
        <v>33</v>
      </c>
      <c r="O21" s="2" t="s">
        <v>33</v>
      </c>
      <c r="P21" s="2" t="s">
        <v>33</v>
      </c>
      <c r="Q21" s="2" t="s">
        <v>33</v>
      </c>
      <c r="R21" s="2" t="s">
        <v>33</v>
      </c>
      <c r="S21" s="21" t="b">
        <v>1</v>
      </c>
      <c r="T21" s="23"/>
      <c r="U21" s="21" t="s">
        <v>217</v>
      </c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411</v>
      </c>
      <c r="C22" s="22"/>
      <c r="D22" s="23"/>
      <c r="E22" s="21" t="s">
        <v>412</v>
      </c>
      <c r="F22" s="22"/>
      <c r="G22" s="23"/>
      <c r="H22" s="21" t="s">
        <v>413</v>
      </c>
      <c r="I22" s="23"/>
      <c r="J22" s="21">
        <v>8</v>
      </c>
      <c r="K22" s="23"/>
      <c r="L22" s="2" t="s">
        <v>33</v>
      </c>
      <c r="M22" s="2" t="s">
        <v>33</v>
      </c>
      <c r="N22" s="2" t="s">
        <v>33</v>
      </c>
      <c r="O22" s="2" t="s">
        <v>33</v>
      </c>
      <c r="P22" s="2" t="s">
        <v>33</v>
      </c>
      <c r="Q22" s="2" t="s">
        <v>33</v>
      </c>
      <c r="R22" s="2" t="s">
        <v>33</v>
      </c>
      <c r="S22" s="21" t="s">
        <v>33</v>
      </c>
      <c r="T22" s="23"/>
      <c r="U22" s="21" t="s">
        <v>414</v>
      </c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415</v>
      </c>
      <c r="C23" s="22"/>
      <c r="D23" s="23"/>
      <c r="E23" s="21" t="s">
        <v>416</v>
      </c>
      <c r="F23" s="22"/>
      <c r="G23" s="23"/>
      <c r="H23" s="21" t="s">
        <v>413</v>
      </c>
      <c r="I23" s="23"/>
      <c r="J23" s="21">
        <v>8</v>
      </c>
      <c r="K23" s="23"/>
      <c r="L23" s="2" t="s">
        <v>32</v>
      </c>
      <c r="M23" s="2" t="s">
        <v>33</v>
      </c>
      <c r="N23" s="2" t="s">
        <v>33</v>
      </c>
      <c r="O23" s="2" t="s">
        <v>33</v>
      </c>
      <c r="P23" s="2" t="s">
        <v>33</v>
      </c>
      <c r="Q23" s="2" t="s">
        <v>33</v>
      </c>
      <c r="R23" s="2" t="s">
        <v>33</v>
      </c>
      <c r="S23" s="21" t="s">
        <v>34</v>
      </c>
      <c r="T23" s="23"/>
      <c r="U23" s="21"/>
      <c r="V23" s="22"/>
      <c r="W23" s="22"/>
      <c r="X23" s="22"/>
      <c r="Y23" s="22"/>
      <c r="Z23" s="22"/>
      <c r="AA23" s="22"/>
      <c r="AB23" s="23"/>
    </row>
    <row r="24" spans="1:28" ht="18.75" customHeight="1">
      <c r="A24" s="2">
        <v>16</v>
      </c>
      <c r="B24" s="21" t="s">
        <v>417</v>
      </c>
      <c r="C24" s="22"/>
      <c r="D24" s="23"/>
      <c r="E24" s="21" t="s">
        <v>418</v>
      </c>
      <c r="F24" s="22"/>
      <c r="G24" s="23"/>
      <c r="H24" s="21" t="s">
        <v>413</v>
      </c>
      <c r="I24" s="23"/>
      <c r="J24" s="21">
        <v>8</v>
      </c>
      <c r="K24" s="23"/>
      <c r="L24" s="2" t="s">
        <v>32</v>
      </c>
      <c r="M24" s="2" t="s">
        <v>33</v>
      </c>
      <c r="N24" s="2" t="s">
        <v>33</v>
      </c>
      <c r="O24" s="2" t="s">
        <v>33</v>
      </c>
      <c r="P24" s="2" t="s">
        <v>33</v>
      </c>
      <c r="Q24" s="2" t="s">
        <v>33</v>
      </c>
      <c r="R24" s="2" t="s">
        <v>33</v>
      </c>
      <c r="S24" s="21" t="s">
        <v>34</v>
      </c>
      <c r="T24" s="23"/>
      <c r="U24" s="21" t="s">
        <v>35</v>
      </c>
      <c r="V24" s="22"/>
      <c r="W24" s="22"/>
      <c r="X24" s="22"/>
      <c r="Y24" s="22"/>
      <c r="Z24" s="22"/>
      <c r="AA24" s="22"/>
      <c r="AB24" s="23"/>
    </row>
    <row r="25" spans="1:28" ht="18.75" customHeight="1">
      <c r="A25" s="2">
        <v>17</v>
      </c>
      <c r="B25" s="21" t="s">
        <v>419</v>
      </c>
      <c r="C25" s="22"/>
      <c r="D25" s="23"/>
      <c r="E25" s="21" t="s">
        <v>420</v>
      </c>
      <c r="F25" s="22"/>
      <c r="G25" s="23"/>
      <c r="H25" s="21" t="s">
        <v>413</v>
      </c>
      <c r="I25" s="23"/>
      <c r="J25" s="21">
        <v>8</v>
      </c>
      <c r="K25" s="23"/>
      <c r="L25" s="2" t="s">
        <v>33</v>
      </c>
      <c r="M25" s="2" t="s">
        <v>33</v>
      </c>
      <c r="N25" s="2" t="s">
        <v>33</v>
      </c>
      <c r="O25" s="2" t="s">
        <v>33</v>
      </c>
      <c r="P25" s="2" t="s">
        <v>33</v>
      </c>
      <c r="Q25" s="2" t="s">
        <v>33</v>
      </c>
      <c r="R25" s="2" t="s">
        <v>33</v>
      </c>
      <c r="S25" s="21" t="s">
        <v>33</v>
      </c>
      <c r="T25" s="23"/>
      <c r="U25" s="21" t="s">
        <v>421</v>
      </c>
      <c r="V25" s="22"/>
      <c r="W25" s="22"/>
      <c r="X25" s="22"/>
      <c r="Y25" s="22"/>
      <c r="Z25" s="22"/>
      <c r="AA25" s="22"/>
      <c r="AB25" s="23"/>
    </row>
  </sheetData>
  <mergeCells count="114">
    <mergeCell ref="A3:B6"/>
    <mergeCell ref="E13:G13"/>
    <mergeCell ref="H10:I10"/>
    <mergeCell ref="J10:K10"/>
    <mergeCell ref="U13:AB13"/>
    <mergeCell ref="S10:T10"/>
    <mergeCell ref="U8:AB8"/>
    <mergeCell ref="E8:G8"/>
    <mergeCell ref="C3:L6"/>
    <mergeCell ref="B13:D13"/>
    <mergeCell ref="E9:G9"/>
    <mergeCell ref="E10:G10"/>
    <mergeCell ref="B20:D20"/>
    <mergeCell ref="E16:G16"/>
    <mergeCell ref="J20:K20"/>
    <mergeCell ref="B11:D11"/>
    <mergeCell ref="U9:AB9"/>
    <mergeCell ref="U18:AB18"/>
    <mergeCell ref="U12:AB12"/>
    <mergeCell ref="S15:T15"/>
    <mergeCell ref="H19:I19"/>
    <mergeCell ref="H12:I12"/>
    <mergeCell ref="J12:K12"/>
    <mergeCell ref="H14:I14"/>
    <mergeCell ref="U19:AB19"/>
    <mergeCell ref="J19:K19"/>
    <mergeCell ref="J11:K11"/>
    <mergeCell ref="S19:T19"/>
    <mergeCell ref="E18:G18"/>
    <mergeCell ref="S9:T9"/>
    <mergeCell ref="H13:I13"/>
    <mergeCell ref="E17:G17"/>
    <mergeCell ref="E15:G15"/>
    <mergeCell ref="H9:I9"/>
    <mergeCell ref="J9:K9"/>
    <mergeCell ref="J17:K17"/>
    <mergeCell ref="A1:B1"/>
    <mergeCell ref="E11:G11"/>
    <mergeCell ref="U11:AB11"/>
    <mergeCell ref="S14:T14"/>
    <mergeCell ref="H16:I16"/>
    <mergeCell ref="J16:K16"/>
    <mergeCell ref="E12:G12"/>
    <mergeCell ref="C1:L1"/>
    <mergeCell ref="E14:G14"/>
    <mergeCell ref="S8:T8"/>
    <mergeCell ref="S11:T11"/>
    <mergeCell ref="A2:B2"/>
    <mergeCell ref="H8:I8"/>
    <mergeCell ref="J8:K8"/>
    <mergeCell ref="C2:L2"/>
    <mergeCell ref="H15:I15"/>
    <mergeCell ref="U10:AB10"/>
    <mergeCell ref="B8:D8"/>
    <mergeCell ref="S12:T12"/>
    <mergeCell ref="B10:D10"/>
    <mergeCell ref="B9:D9"/>
    <mergeCell ref="S13:T13"/>
    <mergeCell ref="H11:I11"/>
    <mergeCell ref="B14:D14"/>
    <mergeCell ref="U20:AB20"/>
    <mergeCell ref="U14:AB14"/>
    <mergeCell ref="B12:D12"/>
    <mergeCell ref="S16:T16"/>
    <mergeCell ref="H20:I20"/>
    <mergeCell ref="J14:K14"/>
    <mergeCell ref="U15:AB15"/>
    <mergeCell ref="S18:T18"/>
    <mergeCell ref="J13:K13"/>
    <mergeCell ref="S17:T17"/>
    <mergeCell ref="J15:K15"/>
    <mergeCell ref="U16:AB16"/>
    <mergeCell ref="B15:D15"/>
    <mergeCell ref="B16:D16"/>
    <mergeCell ref="H18:I18"/>
    <mergeCell ref="J18:K18"/>
    <mergeCell ref="B18:D18"/>
    <mergeCell ref="S20:T20"/>
    <mergeCell ref="E20:G20"/>
    <mergeCell ref="B17:D17"/>
    <mergeCell ref="B19:D19"/>
    <mergeCell ref="U17:AB17"/>
    <mergeCell ref="H17:I17"/>
    <mergeCell ref="E19:G19"/>
    <mergeCell ref="U21:AB21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5:AB25"/>
    <mergeCell ref="B25:D25"/>
    <mergeCell ref="E25:G25"/>
    <mergeCell ref="H25:I25"/>
    <mergeCell ref="J25:K25"/>
    <mergeCell ref="S25:T25"/>
    <mergeCell ref="U23:AB23"/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</mergeCells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13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28" width="9" style="1" customWidth="1"/>
    <col min="29" max="16384" width="9" style="1"/>
  </cols>
  <sheetData>
    <row r="1" spans="1:28" ht="18.75" customHeight="1">
      <c r="A1" s="28" t="s">
        <v>16</v>
      </c>
      <c r="B1" s="42"/>
      <c r="C1" s="29" t="s">
        <v>163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42"/>
      <c r="C2" s="29" t="s">
        <v>40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43"/>
      <c r="C3" s="35" t="s">
        <v>41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44"/>
      <c r="B4" s="45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44"/>
      <c r="B5" s="45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46"/>
      <c r="B6" s="47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3" t="s">
        <v>18</v>
      </c>
      <c r="B8" s="24" t="s">
        <v>19</v>
      </c>
      <c r="C8" s="41"/>
      <c r="D8" s="42"/>
      <c r="E8" s="24" t="s">
        <v>20</v>
      </c>
      <c r="F8" s="41"/>
      <c r="G8" s="42"/>
      <c r="H8" s="24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359</v>
      </c>
      <c r="C9" s="22"/>
      <c r="D9" s="23"/>
      <c r="E9" s="21" t="s">
        <v>360</v>
      </c>
      <c r="F9" s="22"/>
      <c r="G9" s="23"/>
      <c r="H9" s="21" t="s">
        <v>361</v>
      </c>
      <c r="I9" s="23"/>
      <c r="J9" s="21">
        <v>8</v>
      </c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32</v>
      </c>
      <c r="R9" s="2" t="s">
        <v>33</v>
      </c>
      <c r="S9" s="21" t="s">
        <v>33</v>
      </c>
      <c r="T9" s="23"/>
      <c r="U9" s="21" t="s">
        <v>422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423</v>
      </c>
      <c r="C10" s="22"/>
      <c r="D10" s="23"/>
      <c r="E10" s="21" t="s">
        <v>424</v>
      </c>
      <c r="F10" s="22"/>
      <c r="G10" s="23"/>
      <c r="H10" s="21" t="s">
        <v>366</v>
      </c>
      <c r="I10" s="23"/>
      <c r="J10" s="21">
        <v>64</v>
      </c>
      <c r="K10" s="23"/>
      <c r="L10" s="2" t="s">
        <v>32</v>
      </c>
      <c r="M10" s="2" t="s">
        <v>367</v>
      </c>
      <c r="N10" s="2" t="s">
        <v>32</v>
      </c>
      <c r="O10" s="2" t="s">
        <v>32</v>
      </c>
      <c r="P10" s="2" t="s">
        <v>32</v>
      </c>
      <c r="Q10" s="2" t="s">
        <v>33</v>
      </c>
      <c r="R10" s="2" t="s">
        <v>33</v>
      </c>
      <c r="S10" s="21" t="s">
        <v>33</v>
      </c>
      <c r="T10" s="23"/>
      <c r="U10" s="21" t="s">
        <v>425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426</v>
      </c>
      <c r="C11" s="22"/>
      <c r="D11" s="23"/>
      <c r="E11" s="21" t="s">
        <v>427</v>
      </c>
      <c r="F11" s="22"/>
      <c r="G11" s="23"/>
      <c r="H11" s="21" t="s">
        <v>428</v>
      </c>
      <c r="I11" s="23"/>
      <c r="J11" s="21">
        <v>1</v>
      </c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415</v>
      </c>
      <c r="C12" s="22"/>
      <c r="D12" s="23"/>
      <c r="E12" s="21" t="s">
        <v>416</v>
      </c>
      <c r="F12" s="22"/>
      <c r="G12" s="23"/>
      <c r="H12" s="21" t="s">
        <v>413</v>
      </c>
      <c r="I12" s="23"/>
      <c r="J12" s="21">
        <v>8</v>
      </c>
      <c r="K12" s="23"/>
      <c r="L12" s="2" t="s">
        <v>32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21" t="s">
        <v>34</v>
      </c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417</v>
      </c>
      <c r="C13" s="22"/>
      <c r="D13" s="23"/>
      <c r="E13" s="21" t="s">
        <v>418</v>
      </c>
      <c r="F13" s="22"/>
      <c r="G13" s="23"/>
      <c r="H13" s="21" t="s">
        <v>413</v>
      </c>
      <c r="I13" s="23"/>
      <c r="J13" s="21">
        <v>8</v>
      </c>
      <c r="K13" s="23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s">
        <v>34</v>
      </c>
      <c r="T13" s="23"/>
      <c r="U13" s="21" t="s">
        <v>35</v>
      </c>
      <c r="V13" s="22"/>
      <c r="W13" s="22"/>
      <c r="X13" s="22"/>
      <c r="Y13" s="22"/>
      <c r="Z13" s="22"/>
      <c r="AA13" s="22"/>
      <c r="AB13" s="23"/>
    </row>
  </sheetData>
  <mergeCells count="42">
    <mergeCell ref="A3:B6"/>
    <mergeCell ref="U9:AB9"/>
    <mergeCell ref="E13:G13"/>
    <mergeCell ref="H10:I10"/>
    <mergeCell ref="B8:D8"/>
    <mergeCell ref="S12:T12"/>
    <mergeCell ref="J10:K10"/>
    <mergeCell ref="B13:D13"/>
    <mergeCell ref="E9:G9"/>
    <mergeCell ref="S8:T8"/>
    <mergeCell ref="S11:T11"/>
    <mergeCell ref="U11:AB11"/>
    <mergeCell ref="S13:T13"/>
    <mergeCell ref="U13:AB13"/>
    <mergeCell ref="C3:L6"/>
    <mergeCell ref="U8:AB8"/>
    <mergeCell ref="C2:L2"/>
    <mergeCell ref="A1:B1"/>
    <mergeCell ref="J13:K13"/>
    <mergeCell ref="H9:I9"/>
    <mergeCell ref="J9:K9"/>
    <mergeCell ref="B10:D10"/>
    <mergeCell ref="E11:G11"/>
    <mergeCell ref="B9:D9"/>
    <mergeCell ref="H11:I11"/>
    <mergeCell ref="A2:B2"/>
    <mergeCell ref="J11:K11"/>
    <mergeCell ref="H13:I13"/>
    <mergeCell ref="C1:L1"/>
    <mergeCell ref="B11:D11"/>
    <mergeCell ref="E10:G10"/>
    <mergeCell ref="J12:K12"/>
    <mergeCell ref="E8:G8"/>
    <mergeCell ref="H8:I8"/>
    <mergeCell ref="B12:D12"/>
    <mergeCell ref="J8:K8"/>
    <mergeCell ref="U10:AB10"/>
    <mergeCell ref="S10:T10"/>
    <mergeCell ref="U12:AB12"/>
    <mergeCell ref="E12:G12"/>
    <mergeCell ref="S9:T9"/>
    <mergeCell ref="H12:I12"/>
  </mergeCells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15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28" width="9" style="1" customWidth="1"/>
    <col min="29" max="16384" width="9" style="1"/>
  </cols>
  <sheetData>
    <row r="1" spans="1:28" ht="18.75" customHeight="1">
      <c r="A1" s="28" t="s">
        <v>16</v>
      </c>
      <c r="B1" s="42"/>
      <c r="C1" s="29" t="s">
        <v>164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42"/>
      <c r="C2" s="29" t="s">
        <v>42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43"/>
      <c r="C3" s="35" t="s">
        <v>198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44"/>
      <c r="B4" s="45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44"/>
      <c r="B5" s="45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46"/>
      <c r="B6" s="47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3" t="s">
        <v>18</v>
      </c>
      <c r="B8" s="24" t="s">
        <v>19</v>
      </c>
      <c r="C8" s="41"/>
      <c r="D8" s="42"/>
      <c r="E8" s="24" t="s">
        <v>20</v>
      </c>
      <c r="F8" s="41"/>
      <c r="G8" s="42"/>
      <c r="H8" s="24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429</v>
      </c>
      <c r="C9" s="22"/>
      <c r="D9" s="23"/>
      <c r="E9" s="21" t="s">
        <v>430</v>
      </c>
      <c r="F9" s="22"/>
      <c r="G9" s="23"/>
      <c r="H9" s="21" t="s">
        <v>361</v>
      </c>
      <c r="I9" s="23"/>
      <c r="J9" s="21">
        <v>8</v>
      </c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359</v>
      </c>
      <c r="C10" s="22"/>
      <c r="D10" s="23"/>
      <c r="E10" s="21" t="s">
        <v>360</v>
      </c>
      <c r="F10" s="22"/>
      <c r="G10" s="23"/>
      <c r="H10" s="21" t="s">
        <v>361</v>
      </c>
      <c r="I10" s="23"/>
      <c r="J10" s="21">
        <v>8</v>
      </c>
      <c r="K10" s="23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21" t="s">
        <v>33</v>
      </c>
      <c r="T10" s="23"/>
      <c r="U10" s="21" t="s">
        <v>431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432</v>
      </c>
      <c r="C11" s="22"/>
      <c r="D11" s="23"/>
      <c r="E11" s="21" t="s">
        <v>433</v>
      </c>
      <c r="F11" s="22"/>
      <c r="G11" s="23"/>
      <c r="H11" s="21" t="s">
        <v>361</v>
      </c>
      <c r="I11" s="23"/>
      <c r="J11" s="21">
        <v>8</v>
      </c>
      <c r="K11" s="23"/>
      <c r="L11" s="2" t="s">
        <v>32</v>
      </c>
      <c r="M11" s="2" t="s">
        <v>33</v>
      </c>
      <c r="N11" s="2" t="s">
        <v>33</v>
      </c>
      <c r="O11" s="2" t="s">
        <v>32</v>
      </c>
      <c r="P11" s="2" t="s">
        <v>33</v>
      </c>
      <c r="Q11" s="2" t="s">
        <v>32</v>
      </c>
      <c r="R11" s="2" t="s">
        <v>33</v>
      </c>
      <c r="S11" s="21" t="s">
        <v>33</v>
      </c>
      <c r="T11" s="23"/>
      <c r="U11" s="21" t="s">
        <v>434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435</v>
      </c>
      <c r="C12" s="22"/>
      <c r="D12" s="23"/>
      <c r="E12" s="21" t="s">
        <v>436</v>
      </c>
      <c r="F12" s="22"/>
      <c r="G12" s="23"/>
      <c r="H12" s="21" t="s">
        <v>361</v>
      </c>
      <c r="I12" s="23"/>
      <c r="J12" s="21">
        <v>8</v>
      </c>
      <c r="K12" s="23"/>
      <c r="L12" s="2" t="s">
        <v>32</v>
      </c>
      <c r="M12" s="2" t="s">
        <v>33</v>
      </c>
      <c r="N12" s="2" t="s">
        <v>33</v>
      </c>
      <c r="O12" s="2" t="s">
        <v>32</v>
      </c>
      <c r="P12" s="2" t="s">
        <v>33</v>
      </c>
      <c r="Q12" s="2" t="s">
        <v>32</v>
      </c>
      <c r="R12" s="2" t="s">
        <v>33</v>
      </c>
      <c r="S12" s="21" t="s">
        <v>33</v>
      </c>
      <c r="T12" s="23"/>
      <c r="U12" s="21" t="s">
        <v>437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438</v>
      </c>
      <c r="C13" s="22"/>
      <c r="D13" s="23"/>
      <c r="E13" s="21" t="s">
        <v>439</v>
      </c>
      <c r="F13" s="22"/>
      <c r="G13" s="23"/>
      <c r="H13" s="21" t="s">
        <v>410</v>
      </c>
      <c r="I13" s="23"/>
      <c r="J13" s="21">
        <v>1</v>
      </c>
      <c r="K13" s="23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b">
        <v>1</v>
      </c>
      <c r="T13" s="23"/>
      <c r="U13" s="21" t="s">
        <v>440</v>
      </c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415</v>
      </c>
      <c r="C14" s="22"/>
      <c r="D14" s="23"/>
      <c r="E14" s="21" t="s">
        <v>416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417</v>
      </c>
      <c r="C15" s="22"/>
      <c r="D15" s="23"/>
      <c r="E15" s="21" t="s">
        <v>418</v>
      </c>
      <c r="F15" s="22"/>
      <c r="G15" s="23"/>
      <c r="H15" s="21" t="s">
        <v>413</v>
      </c>
      <c r="I15" s="23"/>
      <c r="J15" s="21">
        <v>8</v>
      </c>
      <c r="K15" s="23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21" t="s">
        <v>34</v>
      </c>
      <c r="T15" s="23"/>
      <c r="U15" s="21" t="s">
        <v>35</v>
      </c>
      <c r="V15" s="22"/>
      <c r="W15" s="22"/>
      <c r="X15" s="22"/>
      <c r="Y15" s="22"/>
      <c r="Z15" s="22"/>
      <c r="AA15" s="22"/>
      <c r="AB15" s="23"/>
    </row>
  </sheetData>
  <mergeCells count="54">
    <mergeCell ref="B11:D11"/>
    <mergeCell ref="E10:G10"/>
    <mergeCell ref="A3:B6"/>
    <mergeCell ref="U9:AB9"/>
    <mergeCell ref="B14:D14"/>
    <mergeCell ref="E13:G13"/>
    <mergeCell ref="H10:I10"/>
    <mergeCell ref="J14:K14"/>
    <mergeCell ref="S12:T12"/>
    <mergeCell ref="J10:K10"/>
    <mergeCell ref="B8:D8"/>
    <mergeCell ref="S14:T14"/>
    <mergeCell ref="H8:I8"/>
    <mergeCell ref="J12:K12"/>
    <mergeCell ref="E14:G14"/>
    <mergeCell ref="E8:G8"/>
    <mergeCell ref="U8:AB8"/>
    <mergeCell ref="U15:AB15"/>
    <mergeCell ref="B13:D13"/>
    <mergeCell ref="E9:G9"/>
    <mergeCell ref="A1:B1"/>
    <mergeCell ref="J13:K13"/>
    <mergeCell ref="E15:G15"/>
    <mergeCell ref="H9:I9"/>
    <mergeCell ref="J9:K9"/>
    <mergeCell ref="B10:D10"/>
    <mergeCell ref="S8:T8"/>
    <mergeCell ref="E11:G11"/>
    <mergeCell ref="S11:T11"/>
    <mergeCell ref="J15:K15"/>
    <mergeCell ref="U11:AB11"/>
    <mergeCell ref="B9:D9"/>
    <mergeCell ref="U12:AB12"/>
    <mergeCell ref="S15:T15"/>
    <mergeCell ref="E12:G12"/>
    <mergeCell ref="S9:T9"/>
    <mergeCell ref="H13:I13"/>
    <mergeCell ref="H12:I12"/>
    <mergeCell ref="C3:L6"/>
    <mergeCell ref="C2:L2"/>
    <mergeCell ref="C1:L1"/>
    <mergeCell ref="H15:I15"/>
    <mergeCell ref="U14:AB14"/>
    <mergeCell ref="H14:I14"/>
    <mergeCell ref="B12:D12"/>
    <mergeCell ref="J8:K8"/>
    <mergeCell ref="U10:AB10"/>
    <mergeCell ref="B15:D15"/>
    <mergeCell ref="S13:T13"/>
    <mergeCell ref="U13:AB13"/>
    <mergeCell ref="H11:I11"/>
    <mergeCell ref="A2:B2"/>
    <mergeCell ref="J11:K11"/>
    <mergeCell ref="S10:T10"/>
  </mergeCells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14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165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43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44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441</v>
      </c>
      <c r="C9" s="22"/>
      <c r="D9" s="23"/>
      <c r="E9" s="21" t="s">
        <v>442</v>
      </c>
      <c r="F9" s="22"/>
      <c r="G9" s="23"/>
      <c r="H9" s="21" t="s">
        <v>361</v>
      </c>
      <c r="I9" s="23"/>
      <c r="J9" s="21">
        <v>8</v>
      </c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380</v>
      </c>
      <c r="C10" s="22"/>
      <c r="D10" s="23"/>
      <c r="E10" s="21" t="s">
        <v>381</v>
      </c>
      <c r="F10" s="22"/>
      <c r="G10" s="23"/>
      <c r="H10" s="21" t="s">
        <v>361</v>
      </c>
      <c r="I10" s="23"/>
      <c r="J10" s="21">
        <v>8</v>
      </c>
      <c r="K10" s="23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21" t="s">
        <v>33</v>
      </c>
      <c r="T10" s="23"/>
      <c r="U10" s="21" t="s">
        <v>443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444</v>
      </c>
      <c r="C11" s="22"/>
      <c r="D11" s="23"/>
      <c r="E11" s="21" t="s">
        <v>445</v>
      </c>
      <c r="F11" s="22"/>
      <c r="G11" s="23"/>
      <c r="H11" s="21" t="s">
        <v>366</v>
      </c>
      <c r="I11" s="23"/>
      <c r="J11" s="21">
        <v>255</v>
      </c>
      <c r="K11" s="23"/>
      <c r="L11" s="2" t="s">
        <v>32</v>
      </c>
      <c r="M11" s="2" t="s">
        <v>367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21" t="s">
        <v>33</v>
      </c>
      <c r="T11" s="23"/>
      <c r="U11" s="21" t="s">
        <v>446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447</v>
      </c>
      <c r="C12" s="22"/>
      <c r="D12" s="23"/>
      <c r="E12" s="21" t="s">
        <v>448</v>
      </c>
      <c r="F12" s="22"/>
      <c r="G12" s="23"/>
      <c r="H12" s="21" t="s">
        <v>413</v>
      </c>
      <c r="I12" s="23"/>
      <c r="J12" s="21">
        <v>8</v>
      </c>
      <c r="K12" s="23"/>
      <c r="L12" s="2" t="s">
        <v>32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21" t="s">
        <v>33</v>
      </c>
      <c r="T12" s="23"/>
      <c r="U12" s="21" t="s">
        <v>449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450</v>
      </c>
      <c r="C13" s="22"/>
      <c r="D13" s="23"/>
      <c r="E13" s="21" t="s">
        <v>451</v>
      </c>
      <c r="F13" s="22"/>
      <c r="G13" s="23"/>
      <c r="H13" s="21" t="s">
        <v>413</v>
      </c>
      <c r="I13" s="23"/>
      <c r="J13" s="21">
        <v>8</v>
      </c>
      <c r="K13" s="23"/>
      <c r="L13" s="2" t="s">
        <v>33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s">
        <v>33</v>
      </c>
      <c r="T13" s="23"/>
      <c r="U13" s="21" t="s">
        <v>452</v>
      </c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415</v>
      </c>
      <c r="C14" s="22"/>
      <c r="D14" s="23"/>
      <c r="E14" s="21" t="s">
        <v>416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/>
      <c r="V14" s="22"/>
      <c r="W14" s="22"/>
      <c r="X14" s="22"/>
      <c r="Y14" s="22"/>
      <c r="Z14" s="22"/>
      <c r="AA14" s="22"/>
      <c r="AB14" s="23"/>
    </row>
  </sheetData>
  <mergeCells count="48">
    <mergeCell ref="B13:D13"/>
    <mergeCell ref="E9:G9"/>
    <mergeCell ref="S8:T8"/>
    <mergeCell ref="S11:T11"/>
    <mergeCell ref="H13:I13"/>
    <mergeCell ref="E14:G14"/>
    <mergeCell ref="A1:B1"/>
    <mergeCell ref="J13:K13"/>
    <mergeCell ref="H9:I9"/>
    <mergeCell ref="J9:K9"/>
    <mergeCell ref="B10:D10"/>
    <mergeCell ref="E11:G11"/>
    <mergeCell ref="B9:D9"/>
    <mergeCell ref="J8:K8"/>
    <mergeCell ref="C1:L1"/>
    <mergeCell ref="E8:G8"/>
    <mergeCell ref="B11:D11"/>
    <mergeCell ref="E10:G10"/>
    <mergeCell ref="A3:B6"/>
    <mergeCell ref="B14:D14"/>
    <mergeCell ref="E13:G13"/>
    <mergeCell ref="H14:I14"/>
    <mergeCell ref="H12:I12"/>
    <mergeCell ref="U8:AB8"/>
    <mergeCell ref="J12:K12"/>
    <mergeCell ref="U9:AB9"/>
    <mergeCell ref="H10:I10"/>
    <mergeCell ref="J14:K14"/>
    <mergeCell ref="S12:T12"/>
    <mergeCell ref="U11:AB11"/>
    <mergeCell ref="U14:AB14"/>
    <mergeCell ref="S14:T14"/>
    <mergeCell ref="S13:T13"/>
    <mergeCell ref="U13:AB13"/>
    <mergeCell ref="J10:K10"/>
    <mergeCell ref="C3:L6"/>
    <mergeCell ref="H8:I8"/>
    <mergeCell ref="B12:D12"/>
    <mergeCell ref="C2:L2"/>
    <mergeCell ref="U10:AB10"/>
    <mergeCell ref="H11:I11"/>
    <mergeCell ref="A2:B2"/>
    <mergeCell ref="J11:K11"/>
    <mergeCell ref="S10:T10"/>
    <mergeCell ref="U12:AB12"/>
    <mergeCell ref="E12:G12"/>
    <mergeCell ref="S9:T9"/>
    <mergeCell ref="B8:D8"/>
  </mergeCells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15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166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45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46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441</v>
      </c>
      <c r="C9" s="22"/>
      <c r="D9" s="23"/>
      <c r="E9" s="21" t="s">
        <v>442</v>
      </c>
      <c r="F9" s="22"/>
      <c r="G9" s="23"/>
      <c r="H9" s="21" t="s">
        <v>361</v>
      </c>
      <c r="I9" s="23"/>
      <c r="J9" s="21">
        <v>8</v>
      </c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380</v>
      </c>
      <c r="C10" s="22"/>
      <c r="D10" s="23"/>
      <c r="E10" s="21" t="s">
        <v>381</v>
      </c>
      <c r="F10" s="22"/>
      <c r="G10" s="23"/>
      <c r="H10" s="21" t="s">
        <v>361</v>
      </c>
      <c r="I10" s="23"/>
      <c r="J10" s="21">
        <v>8</v>
      </c>
      <c r="K10" s="23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21" t="s">
        <v>33</v>
      </c>
      <c r="T10" s="23"/>
      <c r="U10" s="21" t="s">
        <v>453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454</v>
      </c>
      <c r="C11" s="22"/>
      <c r="D11" s="23"/>
      <c r="E11" s="21" t="s">
        <v>445</v>
      </c>
      <c r="F11" s="22"/>
      <c r="G11" s="23"/>
      <c r="H11" s="21" t="s">
        <v>366</v>
      </c>
      <c r="I11" s="23"/>
      <c r="J11" s="21">
        <v>255</v>
      </c>
      <c r="K11" s="23"/>
      <c r="L11" s="2" t="s">
        <v>32</v>
      </c>
      <c r="M11" s="2" t="s">
        <v>367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21" t="s">
        <v>33</v>
      </c>
      <c r="T11" s="23"/>
      <c r="U11" s="21" t="s">
        <v>455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447</v>
      </c>
      <c r="C12" s="22"/>
      <c r="D12" s="23"/>
      <c r="E12" s="21" t="s">
        <v>448</v>
      </c>
      <c r="F12" s="22"/>
      <c r="G12" s="23"/>
      <c r="H12" s="21" t="s">
        <v>413</v>
      </c>
      <c r="I12" s="23"/>
      <c r="J12" s="21">
        <v>8</v>
      </c>
      <c r="K12" s="23"/>
      <c r="L12" s="2" t="s">
        <v>32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21" t="s">
        <v>33</v>
      </c>
      <c r="T12" s="23"/>
      <c r="U12" s="21" t="s">
        <v>449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456</v>
      </c>
      <c r="C13" s="22"/>
      <c r="D13" s="23"/>
      <c r="E13" s="21" t="s">
        <v>457</v>
      </c>
      <c r="F13" s="22"/>
      <c r="G13" s="23"/>
      <c r="H13" s="21" t="s">
        <v>413</v>
      </c>
      <c r="I13" s="23"/>
      <c r="J13" s="21">
        <v>8</v>
      </c>
      <c r="K13" s="23"/>
      <c r="L13" s="2" t="s">
        <v>33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s">
        <v>33</v>
      </c>
      <c r="T13" s="23"/>
      <c r="U13" s="21" t="s">
        <v>458</v>
      </c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415</v>
      </c>
      <c r="C14" s="22"/>
      <c r="D14" s="23"/>
      <c r="E14" s="21" t="s">
        <v>416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417</v>
      </c>
      <c r="C15" s="22"/>
      <c r="D15" s="23"/>
      <c r="E15" s="21" t="s">
        <v>418</v>
      </c>
      <c r="F15" s="22"/>
      <c r="G15" s="23"/>
      <c r="H15" s="21" t="s">
        <v>413</v>
      </c>
      <c r="I15" s="23"/>
      <c r="J15" s="21">
        <v>8</v>
      </c>
      <c r="K15" s="23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21" t="s">
        <v>34</v>
      </c>
      <c r="T15" s="23"/>
      <c r="U15" s="21" t="s">
        <v>35</v>
      </c>
      <c r="V15" s="22"/>
      <c r="W15" s="22"/>
      <c r="X15" s="22"/>
      <c r="Y15" s="22"/>
      <c r="Z15" s="22"/>
      <c r="AA15" s="22"/>
      <c r="AB15" s="23"/>
    </row>
  </sheetData>
  <mergeCells count="54">
    <mergeCell ref="A3:B6"/>
    <mergeCell ref="U9:AB9"/>
    <mergeCell ref="B14:D14"/>
    <mergeCell ref="E13:G13"/>
    <mergeCell ref="H10:I10"/>
    <mergeCell ref="J14:K14"/>
    <mergeCell ref="S12:T12"/>
    <mergeCell ref="B8:D8"/>
    <mergeCell ref="J10:K10"/>
    <mergeCell ref="S14:T14"/>
    <mergeCell ref="U13:AB13"/>
    <mergeCell ref="S8:T8"/>
    <mergeCell ref="E11:G11"/>
    <mergeCell ref="S11:T11"/>
    <mergeCell ref="S13:T13"/>
    <mergeCell ref="J15:K15"/>
    <mergeCell ref="B9:D9"/>
    <mergeCell ref="J8:K8"/>
    <mergeCell ref="B11:D11"/>
    <mergeCell ref="E10:G10"/>
    <mergeCell ref="B15:D15"/>
    <mergeCell ref="H11:I11"/>
    <mergeCell ref="A2:B2"/>
    <mergeCell ref="J11:K11"/>
    <mergeCell ref="S10:T10"/>
    <mergeCell ref="U12:AB12"/>
    <mergeCell ref="S15:T15"/>
    <mergeCell ref="E12:G12"/>
    <mergeCell ref="S9:T9"/>
    <mergeCell ref="H13:I13"/>
    <mergeCell ref="H14:I14"/>
    <mergeCell ref="H15:I15"/>
    <mergeCell ref="U15:AB15"/>
    <mergeCell ref="B13:D13"/>
    <mergeCell ref="E15:G15"/>
    <mergeCell ref="H9:I9"/>
    <mergeCell ref="J9:K9"/>
    <mergeCell ref="B10:D10"/>
    <mergeCell ref="C1:L1"/>
    <mergeCell ref="H12:I12"/>
    <mergeCell ref="U8:AB8"/>
    <mergeCell ref="J12:K12"/>
    <mergeCell ref="E14:G14"/>
    <mergeCell ref="U14:AB14"/>
    <mergeCell ref="E8:G8"/>
    <mergeCell ref="C3:L6"/>
    <mergeCell ref="H8:I8"/>
    <mergeCell ref="B12:D12"/>
    <mergeCell ref="C2:L2"/>
    <mergeCell ref="U10:AB10"/>
    <mergeCell ref="E9:G9"/>
    <mergeCell ref="A1:B1"/>
    <mergeCell ref="J13:K13"/>
    <mergeCell ref="U11:AB11"/>
  </mergeCells>
  <phoneticPr fontId="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21060-EC5E-4FB6-A49F-19236A6ACCC9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47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199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459</v>
      </c>
      <c r="C9" s="22"/>
      <c r="D9" s="23"/>
      <c r="E9" s="21" t="s">
        <v>460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380</v>
      </c>
      <c r="C10" s="22"/>
      <c r="D10" s="23"/>
      <c r="E10" s="21" t="s">
        <v>381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396</v>
      </c>
      <c r="C11" s="22"/>
      <c r="D11" s="23"/>
      <c r="E11" s="21" t="s">
        <v>397</v>
      </c>
      <c r="F11" s="22"/>
      <c r="G11" s="23"/>
      <c r="H11" s="21" t="s">
        <v>361</v>
      </c>
      <c r="I11" s="23"/>
      <c r="J11" s="21">
        <v>8</v>
      </c>
      <c r="K11" s="23"/>
      <c r="L11" s="2" t="s">
        <v>33</v>
      </c>
      <c r="M11" s="2" t="s">
        <v>33</v>
      </c>
      <c r="N11" s="2" t="s">
        <v>33</v>
      </c>
      <c r="O11" s="2" t="s">
        <v>32</v>
      </c>
      <c r="P11" s="2" t="s">
        <v>33</v>
      </c>
      <c r="Q11" s="2" t="s">
        <v>32</v>
      </c>
      <c r="R11" s="2" t="s">
        <v>33</v>
      </c>
      <c r="S11" s="21" t="s">
        <v>33</v>
      </c>
      <c r="T11" s="23"/>
      <c r="U11" s="21" t="s">
        <v>216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461</v>
      </c>
      <c r="C12" s="22"/>
      <c r="D12" s="23"/>
      <c r="E12" s="21" t="s">
        <v>462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415</v>
      </c>
      <c r="C13" s="22"/>
      <c r="D13" s="23"/>
      <c r="E13" s="21" t="s">
        <v>416</v>
      </c>
      <c r="F13" s="22"/>
      <c r="G13" s="23"/>
      <c r="H13" s="21" t="s">
        <v>413</v>
      </c>
      <c r="I13" s="23"/>
      <c r="J13" s="21">
        <v>8</v>
      </c>
      <c r="K13" s="23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s">
        <v>34</v>
      </c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417</v>
      </c>
      <c r="C14" s="22"/>
      <c r="D14" s="23"/>
      <c r="E14" s="21" t="s">
        <v>418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 t="s">
        <v>35</v>
      </c>
      <c r="V14" s="22"/>
      <c r="W14" s="22"/>
      <c r="X14" s="22"/>
      <c r="Y14" s="22"/>
      <c r="Z14" s="22"/>
      <c r="AA14" s="22"/>
      <c r="AB14" s="23"/>
    </row>
    <row r="15" spans="1:28" ht="18.75" customHeight="1">
      <c r="A15" s="2"/>
      <c r="B15" s="21"/>
      <c r="C15" s="22"/>
      <c r="D15" s="23"/>
      <c r="E15" s="21"/>
      <c r="F15" s="22"/>
      <c r="G15" s="23"/>
      <c r="H15" s="21"/>
      <c r="I15" s="23"/>
      <c r="J15" s="21"/>
      <c r="K15" s="23"/>
      <c r="L15" s="2"/>
      <c r="M15" s="2"/>
      <c r="N15" s="2"/>
      <c r="O15" s="2"/>
      <c r="P15" s="2"/>
      <c r="Q15" s="2"/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/>
      <c r="B16" s="21"/>
      <c r="C16" s="22"/>
      <c r="D16" s="23"/>
      <c r="E16" s="21"/>
      <c r="F16" s="22"/>
      <c r="G16" s="23"/>
      <c r="H16" s="21"/>
      <c r="I16" s="23"/>
      <c r="J16" s="21"/>
      <c r="K16" s="23"/>
      <c r="L16" s="2"/>
      <c r="M16" s="2"/>
      <c r="N16" s="2"/>
      <c r="O16" s="2"/>
      <c r="P16" s="2"/>
      <c r="Q16" s="2"/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/>
      <c r="B17" s="21"/>
      <c r="C17" s="22"/>
      <c r="D17" s="23"/>
      <c r="E17" s="21"/>
      <c r="F17" s="22"/>
      <c r="G17" s="23"/>
      <c r="H17" s="21"/>
      <c r="I17" s="23"/>
      <c r="J17" s="21"/>
      <c r="K17" s="23"/>
      <c r="L17" s="2"/>
      <c r="M17" s="2"/>
      <c r="N17" s="2"/>
      <c r="O17" s="2"/>
      <c r="P17" s="2"/>
      <c r="Q17" s="2"/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/>
      <c r="B18" s="21"/>
      <c r="C18" s="22"/>
      <c r="D18" s="23"/>
      <c r="E18" s="21"/>
      <c r="F18" s="22"/>
      <c r="G18" s="23"/>
      <c r="H18" s="21"/>
      <c r="I18" s="23"/>
      <c r="J18" s="21"/>
      <c r="K18" s="23"/>
      <c r="L18" s="2"/>
      <c r="M18" s="2"/>
      <c r="N18" s="2"/>
      <c r="O18" s="2"/>
      <c r="P18" s="2"/>
      <c r="Q18" s="2"/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13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167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48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49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393</v>
      </c>
      <c r="C9" s="22"/>
      <c r="D9" s="23"/>
      <c r="E9" s="21" t="s">
        <v>394</v>
      </c>
      <c r="F9" s="22"/>
      <c r="G9" s="23"/>
      <c r="H9" s="21" t="s">
        <v>361</v>
      </c>
      <c r="I9" s="23"/>
      <c r="J9" s="21">
        <v>8</v>
      </c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463</v>
      </c>
      <c r="C10" s="22"/>
      <c r="D10" s="23"/>
      <c r="E10" s="21" t="s">
        <v>464</v>
      </c>
      <c r="F10" s="22"/>
      <c r="G10" s="23"/>
      <c r="H10" s="21" t="s">
        <v>366</v>
      </c>
      <c r="I10" s="23"/>
      <c r="J10" s="21">
        <v>200</v>
      </c>
      <c r="K10" s="23"/>
      <c r="L10" s="2" t="s">
        <v>32</v>
      </c>
      <c r="M10" s="2" t="s">
        <v>371</v>
      </c>
      <c r="N10" s="2" t="s">
        <v>32</v>
      </c>
      <c r="O10" s="2" t="s">
        <v>32</v>
      </c>
      <c r="P10" s="2" t="s">
        <v>33</v>
      </c>
      <c r="Q10" s="2" t="s">
        <v>33</v>
      </c>
      <c r="R10" s="2" t="s">
        <v>33</v>
      </c>
      <c r="S10" s="21" t="s">
        <v>33</v>
      </c>
      <c r="T10" s="23"/>
      <c r="U10" s="21" t="s">
        <v>465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415</v>
      </c>
      <c r="C11" s="22"/>
      <c r="D11" s="23"/>
      <c r="E11" s="21" t="s">
        <v>416</v>
      </c>
      <c r="F11" s="22"/>
      <c r="G11" s="23"/>
      <c r="H11" s="21" t="s">
        <v>413</v>
      </c>
      <c r="I11" s="23"/>
      <c r="J11" s="21">
        <v>8</v>
      </c>
      <c r="K11" s="23"/>
      <c r="L11" s="2" t="s">
        <v>32</v>
      </c>
      <c r="M11" s="2" t="s">
        <v>33</v>
      </c>
      <c r="N11" s="2" t="s">
        <v>33</v>
      </c>
      <c r="O11" s="2" t="s">
        <v>33</v>
      </c>
      <c r="P11" s="2" t="s">
        <v>33</v>
      </c>
      <c r="Q11" s="2" t="s">
        <v>33</v>
      </c>
      <c r="R11" s="2" t="s">
        <v>33</v>
      </c>
      <c r="S11" s="21" t="s">
        <v>34</v>
      </c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417</v>
      </c>
      <c r="C12" s="22"/>
      <c r="D12" s="23"/>
      <c r="E12" s="21" t="s">
        <v>418</v>
      </c>
      <c r="F12" s="22"/>
      <c r="G12" s="23"/>
      <c r="H12" s="21" t="s">
        <v>413</v>
      </c>
      <c r="I12" s="23"/>
      <c r="J12" s="21">
        <v>8</v>
      </c>
      <c r="K12" s="23"/>
      <c r="L12" s="2" t="s">
        <v>32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21" t="s">
        <v>34</v>
      </c>
      <c r="T12" s="23"/>
      <c r="U12" s="21" t="s">
        <v>35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419</v>
      </c>
      <c r="C13" s="22"/>
      <c r="D13" s="23"/>
      <c r="E13" s="21" t="s">
        <v>420</v>
      </c>
      <c r="F13" s="22"/>
      <c r="G13" s="23"/>
      <c r="H13" s="21" t="s">
        <v>413</v>
      </c>
      <c r="I13" s="23"/>
      <c r="J13" s="21">
        <v>8</v>
      </c>
      <c r="K13" s="23"/>
      <c r="L13" s="2" t="s">
        <v>33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s">
        <v>33</v>
      </c>
      <c r="T13" s="23"/>
      <c r="U13" s="21" t="s">
        <v>421</v>
      </c>
      <c r="V13" s="22"/>
      <c r="W13" s="22"/>
      <c r="X13" s="22"/>
      <c r="Y13" s="22"/>
      <c r="Z13" s="22"/>
      <c r="AA13" s="22"/>
      <c r="AB13" s="23"/>
    </row>
  </sheetData>
  <mergeCells count="42">
    <mergeCell ref="U13:AB13"/>
    <mergeCell ref="S8:T8"/>
    <mergeCell ref="E11:G11"/>
    <mergeCell ref="S11:T11"/>
    <mergeCell ref="S13:T13"/>
    <mergeCell ref="H13:I13"/>
    <mergeCell ref="U12:AB12"/>
    <mergeCell ref="S9:T9"/>
    <mergeCell ref="J8:K8"/>
    <mergeCell ref="U11:AB11"/>
    <mergeCell ref="S12:T12"/>
    <mergeCell ref="J11:K11"/>
    <mergeCell ref="S10:T10"/>
    <mergeCell ref="B13:D13"/>
    <mergeCell ref="H9:I9"/>
    <mergeCell ref="J9:K9"/>
    <mergeCell ref="B10:D10"/>
    <mergeCell ref="B9:D9"/>
    <mergeCell ref="B11:D11"/>
    <mergeCell ref="E10:G10"/>
    <mergeCell ref="H11:I11"/>
    <mergeCell ref="E13:G13"/>
    <mergeCell ref="H10:I10"/>
    <mergeCell ref="J10:K10"/>
    <mergeCell ref="J13:K13"/>
    <mergeCell ref="E12:G12"/>
    <mergeCell ref="A3:B6"/>
    <mergeCell ref="U9:AB9"/>
    <mergeCell ref="B8:D8"/>
    <mergeCell ref="C1:L1"/>
    <mergeCell ref="H12:I12"/>
    <mergeCell ref="U8:AB8"/>
    <mergeCell ref="J12:K12"/>
    <mergeCell ref="E8:G8"/>
    <mergeCell ref="C3:L6"/>
    <mergeCell ref="H8:I8"/>
    <mergeCell ref="B12:D12"/>
    <mergeCell ref="C2:L2"/>
    <mergeCell ref="U10:AB10"/>
    <mergeCell ref="E9:G9"/>
    <mergeCell ref="A1:B1"/>
    <mergeCell ref="A2:B2"/>
  </mergeCells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19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168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50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51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396</v>
      </c>
      <c r="C9" s="22"/>
      <c r="D9" s="23"/>
      <c r="E9" s="21" t="s">
        <v>397</v>
      </c>
      <c r="F9" s="22"/>
      <c r="G9" s="23"/>
      <c r="H9" s="21" t="s">
        <v>361</v>
      </c>
      <c r="I9" s="23"/>
      <c r="J9" s="21">
        <v>8</v>
      </c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393</v>
      </c>
      <c r="C10" s="22"/>
      <c r="D10" s="23"/>
      <c r="E10" s="21" t="s">
        <v>394</v>
      </c>
      <c r="F10" s="22"/>
      <c r="G10" s="23"/>
      <c r="H10" s="21" t="s">
        <v>361</v>
      </c>
      <c r="I10" s="23"/>
      <c r="J10" s="21">
        <v>8</v>
      </c>
      <c r="K10" s="23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21" t="s">
        <v>33</v>
      </c>
      <c r="T10" s="23"/>
      <c r="U10" s="21" t="s">
        <v>466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467</v>
      </c>
      <c r="C11" s="22"/>
      <c r="D11" s="23"/>
      <c r="E11" s="21" t="s">
        <v>468</v>
      </c>
      <c r="F11" s="22"/>
      <c r="G11" s="23"/>
      <c r="H11" s="21" t="s">
        <v>366</v>
      </c>
      <c r="I11" s="23"/>
      <c r="J11" s="21">
        <v>50</v>
      </c>
      <c r="K11" s="23"/>
      <c r="L11" s="2" t="s">
        <v>33</v>
      </c>
      <c r="M11" s="2" t="s">
        <v>367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21" t="s">
        <v>33</v>
      </c>
      <c r="T11" s="23"/>
      <c r="U11" s="21" t="s">
        <v>469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470</v>
      </c>
      <c r="C12" s="22"/>
      <c r="D12" s="23"/>
      <c r="E12" s="21" t="s">
        <v>471</v>
      </c>
      <c r="F12" s="22"/>
      <c r="G12" s="23"/>
      <c r="H12" s="21" t="s">
        <v>366</v>
      </c>
      <c r="I12" s="23"/>
      <c r="J12" s="21">
        <v>200</v>
      </c>
      <c r="K12" s="23"/>
      <c r="L12" s="2" t="s">
        <v>32</v>
      </c>
      <c r="M12" s="2" t="s">
        <v>371</v>
      </c>
      <c r="N12" s="2" t="s">
        <v>32</v>
      </c>
      <c r="O12" s="2" t="s">
        <v>32</v>
      </c>
      <c r="P12" s="2" t="s">
        <v>33</v>
      </c>
      <c r="Q12" s="2" t="s">
        <v>33</v>
      </c>
      <c r="R12" s="2" t="s">
        <v>33</v>
      </c>
      <c r="S12" s="21" t="s">
        <v>33</v>
      </c>
      <c r="T12" s="23"/>
      <c r="U12" s="21" t="s">
        <v>465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472</v>
      </c>
      <c r="C13" s="22"/>
      <c r="D13" s="23"/>
      <c r="E13" s="21" t="s">
        <v>473</v>
      </c>
      <c r="F13" s="22"/>
      <c r="G13" s="23"/>
      <c r="H13" s="21" t="s">
        <v>366</v>
      </c>
      <c r="I13" s="23"/>
      <c r="J13" s="21">
        <v>50</v>
      </c>
      <c r="K13" s="23"/>
      <c r="L13" s="2" t="s">
        <v>33</v>
      </c>
      <c r="M13" s="2" t="s">
        <v>371</v>
      </c>
      <c r="N13" s="2" t="s">
        <v>32</v>
      </c>
      <c r="O13" s="2" t="s">
        <v>32</v>
      </c>
      <c r="P13" s="2" t="s">
        <v>33</v>
      </c>
      <c r="Q13" s="2" t="s">
        <v>33</v>
      </c>
      <c r="R13" s="2" t="s">
        <v>33</v>
      </c>
      <c r="S13" s="21" t="s">
        <v>33</v>
      </c>
      <c r="T13" s="23"/>
      <c r="U13" s="21" t="s">
        <v>474</v>
      </c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475</v>
      </c>
      <c r="C14" s="22"/>
      <c r="D14" s="23"/>
      <c r="E14" s="21" t="s">
        <v>476</v>
      </c>
      <c r="F14" s="22"/>
      <c r="G14" s="23"/>
      <c r="H14" s="21" t="s">
        <v>477</v>
      </c>
      <c r="I14" s="23"/>
      <c r="J14" s="21">
        <v>7</v>
      </c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478</v>
      </c>
      <c r="C15" s="22"/>
      <c r="D15" s="23"/>
      <c r="E15" s="21" t="s">
        <v>479</v>
      </c>
      <c r="F15" s="22"/>
      <c r="G15" s="23"/>
      <c r="H15" s="21" t="s">
        <v>366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480</v>
      </c>
      <c r="C16" s="22"/>
      <c r="D16" s="23"/>
      <c r="E16" s="21" t="s">
        <v>481</v>
      </c>
      <c r="F16" s="22"/>
      <c r="G16" s="23"/>
      <c r="H16" s="21" t="s">
        <v>482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415</v>
      </c>
      <c r="C17" s="22"/>
      <c r="D17" s="23"/>
      <c r="E17" s="21" t="s">
        <v>416</v>
      </c>
      <c r="F17" s="22"/>
      <c r="G17" s="23"/>
      <c r="H17" s="21" t="s">
        <v>413</v>
      </c>
      <c r="I17" s="23"/>
      <c r="J17" s="21">
        <v>8</v>
      </c>
      <c r="K17" s="23"/>
      <c r="L17" s="2" t="s">
        <v>32</v>
      </c>
      <c r="M17" s="2" t="s">
        <v>33</v>
      </c>
      <c r="N17" s="2" t="s">
        <v>33</v>
      </c>
      <c r="O17" s="2" t="s">
        <v>33</v>
      </c>
      <c r="P17" s="2" t="s">
        <v>33</v>
      </c>
      <c r="Q17" s="2" t="s">
        <v>33</v>
      </c>
      <c r="R17" s="2" t="s">
        <v>33</v>
      </c>
      <c r="S17" s="21" t="s">
        <v>34</v>
      </c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417</v>
      </c>
      <c r="C18" s="22"/>
      <c r="D18" s="23"/>
      <c r="E18" s="21" t="s">
        <v>418</v>
      </c>
      <c r="F18" s="22"/>
      <c r="G18" s="23"/>
      <c r="H18" s="21" t="s">
        <v>413</v>
      </c>
      <c r="I18" s="23"/>
      <c r="J18" s="21">
        <v>8</v>
      </c>
      <c r="K18" s="23"/>
      <c r="L18" s="2" t="s">
        <v>32</v>
      </c>
      <c r="M18" s="2" t="s">
        <v>33</v>
      </c>
      <c r="N18" s="2" t="s">
        <v>33</v>
      </c>
      <c r="O18" s="2" t="s">
        <v>33</v>
      </c>
      <c r="P18" s="2" t="s">
        <v>33</v>
      </c>
      <c r="Q18" s="2" t="s">
        <v>33</v>
      </c>
      <c r="R18" s="2" t="s">
        <v>33</v>
      </c>
      <c r="S18" s="21" t="s">
        <v>34</v>
      </c>
      <c r="T18" s="23"/>
      <c r="U18" s="21" t="s">
        <v>35</v>
      </c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419</v>
      </c>
      <c r="C19" s="22"/>
      <c r="D19" s="23"/>
      <c r="E19" s="21" t="s">
        <v>420</v>
      </c>
      <c r="F19" s="22"/>
      <c r="G19" s="23"/>
      <c r="H19" s="21" t="s">
        <v>413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</sheetData>
  <mergeCells count="78">
    <mergeCell ref="A3:B6"/>
    <mergeCell ref="U9:AB9"/>
    <mergeCell ref="B14:D14"/>
    <mergeCell ref="E13:G13"/>
    <mergeCell ref="H10:I10"/>
    <mergeCell ref="J14:K14"/>
    <mergeCell ref="S12:T12"/>
    <mergeCell ref="B8:D8"/>
    <mergeCell ref="J10:K10"/>
    <mergeCell ref="S14:T14"/>
    <mergeCell ref="U13:AB13"/>
    <mergeCell ref="S8:T8"/>
    <mergeCell ref="E11:G11"/>
    <mergeCell ref="S11:T11"/>
    <mergeCell ref="S13:T13"/>
    <mergeCell ref="J15:K15"/>
    <mergeCell ref="B9:D9"/>
    <mergeCell ref="J8:K8"/>
    <mergeCell ref="B11:D11"/>
    <mergeCell ref="E10:G10"/>
    <mergeCell ref="B15:D15"/>
    <mergeCell ref="H11:I11"/>
    <mergeCell ref="A2:B2"/>
    <mergeCell ref="J11:K11"/>
    <mergeCell ref="S10:T10"/>
    <mergeCell ref="U12:AB12"/>
    <mergeCell ref="S15:T15"/>
    <mergeCell ref="E12:G12"/>
    <mergeCell ref="S9:T9"/>
    <mergeCell ref="H13:I13"/>
    <mergeCell ref="H14:I14"/>
    <mergeCell ref="H15:I15"/>
    <mergeCell ref="U15:AB15"/>
    <mergeCell ref="B13:D13"/>
    <mergeCell ref="E15:G15"/>
    <mergeCell ref="H9:I9"/>
    <mergeCell ref="J9:K9"/>
    <mergeCell ref="B10:D10"/>
    <mergeCell ref="C1:L1"/>
    <mergeCell ref="H12:I12"/>
    <mergeCell ref="U8:AB8"/>
    <mergeCell ref="J12:K12"/>
    <mergeCell ref="E14:G14"/>
    <mergeCell ref="U14:AB14"/>
    <mergeCell ref="E8:G8"/>
    <mergeCell ref="C3:L6"/>
    <mergeCell ref="H8:I8"/>
    <mergeCell ref="B12:D12"/>
    <mergeCell ref="C2:L2"/>
    <mergeCell ref="U10:AB10"/>
    <mergeCell ref="E9:G9"/>
    <mergeCell ref="A1:B1"/>
    <mergeCell ref="J13:K13"/>
    <mergeCell ref="U11:AB11"/>
    <mergeCell ref="U16:AB16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8:AB18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</mergeCells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90FAD-F14D-43AB-A96D-FC082392C1CF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52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200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483</v>
      </c>
      <c r="C9" s="22"/>
      <c r="D9" s="23"/>
      <c r="E9" s="21" t="s">
        <v>484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485</v>
      </c>
      <c r="C10" s="22"/>
      <c r="D10" s="23"/>
      <c r="E10" s="21" t="s">
        <v>486</v>
      </c>
      <c r="F10" s="22"/>
      <c r="G10" s="23"/>
      <c r="H10" s="21" t="s">
        <v>366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33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487</v>
      </c>
      <c r="C11" s="22"/>
      <c r="D11" s="23"/>
      <c r="E11" s="21" t="s">
        <v>409</v>
      </c>
      <c r="F11" s="22"/>
      <c r="G11" s="23"/>
      <c r="H11" s="21" t="s">
        <v>410</v>
      </c>
      <c r="I11" s="23"/>
      <c r="J11" s="21">
        <v>1</v>
      </c>
      <c r="K11" s="23"/>
      <c r="L11" s="2" t="s">
        <v>32</v>
      </c>
      <c r="M11" s="2" t="s">
        <v>33</v>
      </c>
      <c r="N11" s="2" t="s">
        <v>33</v>
      </c>
      <c r="O11" s="2" t="s">
        <v>33</v>
      </c>
      <c r="P11" s="2" t="s">
        <v>33</v>
      </c>
      <c r="Q11" s="2" t="s">
        <v>33</v>
      </c>
      <c r="R11" s="2" t="s">
        <v>33</v>
      </c>
      <c r="S11" s="21" t="b">
        <v>1</v>
      </c>
      <c r="T11" s="23"/>
      <c r="U11" s="21" t="s">
        <v>217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415</v>
      </c>
      <c r="C12" s="22"/>
      <c r="D12" s="23"/>
      <c r="E12" s="21" t="s">
        <v>416</v>
      </c>
      <c r="F12" s="22"/>
      <c r="G12" s="23"/>
      <c r="H12" s="21" t="s">
        <v>413</v>
      </c>
      <c r="I12" s="23"/>
      <c r="J12" s="21">
        <v>8</v>
      </c>
      <c r="K12" s="23"/>
      <c r="L12" s="2" t="s">
        <v>32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21" t="s">
        <v>34</v>
      </c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417</v>
      </c>
      <c r="C13" s="22"/>
      <c r="D13" s="23"/>
      <c r="E13" s="21" t="s">
        <v>418</v>
      </c>
      <c r="F13" s="22"/>
      <c r="G13" s="23"/>
      <c r="H13" s="21" t="s">
        <v>413</v>
      </c>
      <c r="I13" s="23"/>
      <c r="J13" s="21">
        <v>8</v>
      </c>
      <c r="K13" s="23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s">
        <v>34</v>
      </c>
      <c r="T13" s="23"/>
      <c r="U13" s="21" t="s">
        <v>35</v>
      </c>
      <c r="V13" s="22"/>
      <c r="W13" s="22"/>
      <c r="X13" s="22"/>
      <c r="Y13" s="22"/>
      <c r="Z13" s="22"/>
      <c r="AA13" s="22"/>
      <c r="AB13" s="23"/>
    </row>
    <row r="14" spans="1:28" ht="18.75" customHeight="1">
      <c r="A14" s="2"/>
      <c r="B14" s="21"/>
      <c r="C14" s="22"/>
      <c r="D14" s="23"/>
      <c r="E14" s="21"/>
      <c r="F14" s="22"/>
      <c r="G14" s="23"/>
      <c r="H14" s="21"/>
      <c r="I14" s="23"/>
      <c r="J14" s="21"/>
      <c r="K14" s="23"/>
      <c r="L14" s="2"/>
      <c r="M14" s="2"/>
      <c r="N14" s="2"/>
      <c r="O14" s="2"/>
      <c r="P14" s="2"/>
      <c r="Q14" s="2"/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/>
      <c r="B15" s="21"/>
      <c r="C15" s="22"/>
      <c r="D15" s="23"/>
      <c r="E15" s="21"/>
      <c r="F15" s="22"/>
      <c r="G15" s="23"/>
      <c r="H15" s="21"/>
      <c r="I15" s="23"/>
      <c r="J15" s="21"/>
      <c r="K15" s="23"/>
      <c r="L15" s="2"/>
      <c r="M15" s="2"/>
      <c r="N15" s="2"/>
      <c r="O15" s="2"/>
      <c r="P15" s="2"/>
      <c r="Q15" s="2"/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/>
      <c r="B16" s="21"/>
      <c r="C16" s="22"/>
      <c r="D16" s="23"/>
      <c r="E16" s="21"/>
      <c r="F16" s="22"/>
      <c r="G16" s="23"/>
      <c r="H16" s="21"/>
      <c r="I16" s="23"/>
      <c r="J16" s="21"/>
      <c r="K16" s="23"/>
      <c r="L16" s="2"/>
      <c r="M16" s="2"/>
      <c r="N16" s="2"/>
      <c r="O16" s="2"/>
      <c r="P16" s="2"/>
      <c r="Q16" s="2"/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/>
      <c r="B17" s="21"/>
      <c r="C17" s="22"/>
      <c r="D17" s="23"/>
      <c r="E17" s="21"/>
      <c r="F17" s="22"/>
      <c r="G17" s="23"/>
      <c r="H17" s="21"/>
      <c r="I17" s="23"/>
      <c r="J17" s="21"/>
      <c r="K17" s="23"/>
      <c r="L17" s="2"/>
      <c r="M17" s="2"/>
      <c r="N17" s="2"/>
      <c r="O17" s="2"/>
      <c r="P17" s="2"/>
      <c r="Q17" s="2"/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/>
      <c r="B18" s="21"/>
      <c r="C18" s="22"/>
      <c r="D18" s="23"/>
      <c r="E18" s="21"/>
      <c r="F18" s="22"/>
      <c r="G18" s="23"/>
      <c r="H18" s="21"/>
      <c r="I18" s="23"/>
      <c r="J18" s="21"/>
      <c r="K18" s="23"/>
      <c r="L18" s="2"/>
      <c r="M18" s="2"/>
      <c r="N18" s="2"/>
      <c r="O18" s="2"/>
      <c r="P18" s="2"/>
      <c r="Q18" s="2"/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6D86A-2C29-4E08-95E5-BDA021951524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53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488</v>
      </c>
      <c r="C9" s="22"/>
      <c r="D9" s="23"/>
      <c r="E9" s="21" t="s">
        <v>489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483</v>
      </c>
      <c r="C10" s="22"/>
      <c r="D10" s="23"/>
      <c r="E10" s="21" t="s">
        <v>484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396</v>
      </c>
      <c r="C11" s="22"/>
      <c r="D11" s="23"/>
      <c r="E11" s="21" t="s">
        <v>397</v>
      </c>
      <c r="F11" s="22"/>
      <c r="G11" s="23"/>
      <c r="H11" s="21" t="s">
        <v>361</v>
      </c>
      <c r="I11" s="23"/>
      <c r="J11" s="21">
        <v>8</v>
      </c>
      <c r="K11" s="23"/>
      <c r="L11" s="2" t="s">
        <v>33</v>
      </c>
      <c r="M11" s="2" t="s">
        <v>33</v>
      </c>
      <c r="N11" s="2" t="s">
        <v>33</v>
      </c>
      <c r="O11" s="2" t="s">
        <v>32</v>
      </c>
      <c r="P11" s="2" t="s">
        <v>33</v>
      </c>
      <c r="Q11" s="2" t="s">
        <v>32</v>
      </c>
      <c r="R11" s="2" t="s">
        <v>33</v>
      </c>
      <c r="S11" s="21" t="s">
        <v>33</v>
      </c>
      <c r="T11" s="23"/>
      <c r="U11" s="21" t="s">
        <v>216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415</v>
      </c>
      <c r="C12" s="22"/>
      <c r="D12" s="23"/>
      <c r="E12" s="21" t="s">
        <v>416</v>
      </c>
      <c r="F12" s="22"/>
      <c r="G12" s="23"/>
      <c r="H12" s="21" t="s">
        <v>413</v>
      </c>
      <c r="I12" s="23"/>
      <c r="J12" s="21">
        <v>8</v>
      </c>
      <c r="K12" s="23"/>
      <c r="L12" s="2" t="s">
        <v>32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21" t="s">
        <v>34</v>
      </c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417</v>
      </c>
      <c r="C13" s="22"/>
      <c r="D13" s="23"/>
      <c r="E13" s="21" t="s">
        <v>418</v>
      </c>
      <c r="F13" s="22"/>
      <c r="G13" s="23"/>
      <c r="H13" s="21" t="s">
        <v>413</v>
      </c>
      <c r="I13" s="23"/>
      <c r="J13" s="21">
        <v>8</v>
      </c>
      <c r="K13" s="23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s">
        <v>34</v>
      </c>
      <c r="T13" s="23"/>
      <c r="U13" s="21" t="s">
        <v>35</v>
      </c>
      <c r="V13" s="22"/>
      <c r="W13" s="22"/>
      <c r="X13" s="22"/>
      <c r="Y13" s="22"/>
      <c r="Z13" s="22"/>
      <c r="AA13" s="22"/>
      <c r="AB13" s="23"/>
    </row>
    <row r="14" spans="1:28" ht="18.75" customHeight="1">
      <c r="A14" s="2"/>
      <c r="B14" s="21"/>
      <c r="C14" s="22"/>
      <c r="D14" s="23"/>
      <c r="E14" s="21"/>
      <c r="F14" s="22"/>
      <c r="G14" s="23"/>
      <c r="H14" s="21"/>
      <c r="I14" s="23"/>
      <c r="J14" s="21"/>
      <c r="K14" s="23"/>
      <c r="L14" s="2"/>
      <c r="M14" s="2"/>
      <c r="N14" s="2"/>
      <c r="O14" s="2"/>
      <c r="P14" s="2"/>
      <c r="Q14" s="2"/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/>
      <c r="B15" s="21"/>
      <c r="C15" s="22"/>
      <c r="D15" s="23"/>
      <c r="E15" s="21"/>
      <c r="F15" s="22"/>
      <c r="G15" s="23"/>
      <c r="H15" s="21"/>
      <c r="I15" s="23"/>
      <c r="J15" s="21"/>
      <c r="K15" s="23"/>
      <c r="L15" s="2"/>
      <c r="M15" s="2"/>
      <c r="N15" s="2"/>
      <c r="O15" s="2"/>
      <c r="P15" s="2"/>
      <c r="Q15" s="2"/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/>
      <c r="B16" s="21"/>
      <c r="C16" s="22"/>
      <c r="D16" s="23"/>
      <c r="E16" s="21"/>
      <c r="F16" s="22"/>
      <c r="G16" s="23"/>
      <c r="H16" s="21"/>
      <c r="I16" s="23"/>
      <c r="J16" s="21"/>
      <c r="K16" s="23"/>
      <c r="L16" s="2"/>
      <c r="M16" s="2"/>
      <c r="N16" s="2"/>
      <c r="O16" s="2"/>
      <c r="P16" s="2"/>
      <c r="Q16" s="2"/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/>
      <c r="B17" s="21"/>
      <c r="C17" s="22"/>
      <c r="D17" s="23"/>
      <c r="E17" s="21"/>
      <c r="F17" s="22"/>
      <c r="G17" s="23"/>
      <c r="H17" s="21"/>
      <c r="I17" s="23"/>
      <c r="J17" s="21"/>
      <c r="K17" s="23"/>
      <c r="L17" s="2"/>
      <c r="M17" s="2"/>
      <c r="N17" s="2"/>
      <c r="O17" s="2"/>
      <c r="P17" s="2"/>
      <c r="Q17" s="2"/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/>
      <c r="B18" s="21"/>
      <c r="C18" s="22"/>
      <c r="D18" s="23"/>
      <c r="E18" s="21"/>
      <c r="F18" s="22"/>
      <c r="G18" s="23"/>
      <c r="H18" s="21"/>
      <c r="I18" s="23"/>
      <c r="J18" s="21"/>
      <c r="K18" s="23"/>
      <c r="L18" s="2"/>
      <c r="M18" s="2"/>
      <c r="N18" s="2"/>
      <c r="O18" s="2"/>
      <c r="P18" s="2"/>
      <c r="Q18" s="2"/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6429B-6E48-464D-BA32-3EED3B8D0CE1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55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201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490</v>
      </c>
      <c r="C9" s="22"/>
      <c r="D9" s="23"/>
      <c r="E9" s="21" t="s">
        <v>491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396</v>
      </c>
      <c r="C10" s="22"/>
      <c r="D10" s="23"/>
      <c r="E10" s="21" t="s">
        <v>397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492</v>
      </c>
      <c r="C11" s="22"/>
      <c r="D11" s="23"/>
      <c r="E11" s="21" t="s">
        <v>493</v>
      </c>
      <c r="F11" s="22"/>
      <c r="G11" s="23"/>
      <c r="H11" s="21" t="s">
        <v>366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494</v>
      </c>
      <c r="C12" s="22"/>
      <c r="D12" s="23"/>
      <c r="E12" s="21" t="s">
        <v>495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496</v>
      </c>
      <c r="C13" s="22"/>
      <c r="D13" s="23"/>
      <c r="E13" s="21" t="s">
        <v>497</v>
      </c>
      <c r="F13" s="22"/>
      <c r="G13" s="23"/>
      <c r="H13" s="21" t="s">
        <v>366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498</v>
      </c>
      <c r="C14" s="22"/>
      <c r="D14" s="23"/>
      <c r="E14" s="21" t="s">
        <v>499</v>
      </c>
      <c r="F14" s="22"/>
      <c r="G14" s="23"/>
      <c r="H14" s="21" t="s">
        <v>366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500</v>
      </c>
      <c r="C15" s="22"/>
      <c r="D15" s="23"/>
      <c r="E15" s="21" t="s">
        <v>501</v>
      </c>
      <c r="F15" s="22"/>
      <c r="G15" s="23"/>
      <c r="H15" s="21" t="s">
        <v>366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502</v>
      </c>
      <c r="C16" s="22"/>
      <c r="D16" s="23"/>
      <c r="E16" s="21" t="s">
        <v>399</v>
      </c>
      <c r="F16" s="22"/>
      <c r="G16" s="23"/>
      <c r="H16" s="21" t="s">
        <v>366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503</v>
      </c>
      <c r="C17" s="22"/>
      <c r="D17" s="23"/>
      <c r="E17" s="21" t="s">
        <v>401</v>
      </c>
      <c r="F17" s="22"/>
      <c r="G17" s="23"/>
      <c r="H17" s="21" t="s">
        <v>366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504</v>
      </c>
      <c r="C18" s="22"/>
      <c r="D18" s="23"/>
      <c r="E18" s="21" t="s">
        <v>505</v>
      </c>
      <c r="F18" s="22"/>
      <c r="G18" s="23"/>
      <c r="H18" s="21" t="s">
        <v>366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506</v>
      </c>
      <c r="C19" s="22"/>
      <c r="D19" s="23"/>
      <c r="E19" s="21" t="s">
        <v>507</v>
      </c>
      <c r="F19" s="22"/>
      <c r="G19" s="23"/>
      <c r="H19" s="21" t="s">
        <v>361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32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508</v>
      </c>
      <c r="C20" s="22"/>
      <c r="D20" s="23"/>
      <c r="E20" s="21" t="s">
        <v>509</v>
      </c>
      <c r="F20" s="22"/>
      <c r="G20" s="23"/>
      <c r="H20" s="21" t="s">
        <v>361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32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415</v>
      </c>
      <c r="C21" s="22"/>
      <c r="D21" s="23"/>
      <c r="E21" s="21" t="s">
        <v>416</v>
      </c>
      <c r="F21" s="22"/>
      <c r="G21" s="23"/>
      <c r="H21" s="21" t="s">
        <v>413</v>
      </c>
      <c r="I21" s="23"/>
      <c r="J21" s="21"/>
      <c r="K21" s="23"/>
      <c r="L21" s="2"/>
      <c r="M21" s="2"/>
      <c r="N21" s="2"/>
      <c r="O21" s="2"/>
      <c r="P21" s="2" t="s">
        <v>33</v>
      </c>
      <c r="Q21" s="2" t="s">
        <v>33</v>
      </c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417</v>
      </c>
      <c r="C22" s="22"/>
      <c r="D22" s="23"/>
      <c r="E22" s="21" t="s">
        <v>418</v>
      </c>
      <c r="F22" s="22"/>
      <c r="G22" s="23"/>
      <c r="H22" s="21" t="s">
        <v>413</v>
      </c>
      <c r="I22" s="23"/>
      <c r="J22" s="21">
        <v>8</v>
      </c>
      <c r="K22" s="23"/>
      <c r="L22" s="2" t="s">
        <v>32</v>
      </c>
      <c r="M22" s="2" t="s">
        <v>33</v>
      </c>
      <c r="N22" s="2" t="s">
        <v>33</v>
      </c>
      <c r="O22" s="2" t="s">
        <v>33</v>
      </c>
      <c r="P22" s="2" t="s">
        <v>33</v>
      </c>
      <c r="Q22" s="2" t="s">
        <v>33</v>
      </c>
      <c r="R22" s="2" t="s">
        <v>33</v>
      </c>
      <c r="S22" s="21" t="s">
        <v>34</v>
      </c>
      <c r="T22" s="23"/>
      <c r="U22" s="21" t="s">
        <v>35</v>
      </c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419</v>
      </c>
      <c r="C23" s="22"/>
      <c r="D23" s="23"/>
      <c r="E23" s="21" t="s">
        <v>420</v>
      </c>
      <c r="F23" s="22"/>
      <c r="G23" s="23"/>
      <c r="H23" s="21" t="s">
        <v>413</v>
      </c>
      <c r="I23" s="23"/>
      <c r="J23" s="21"/>
      <c r="K23" s="23"/>
      <c r="L23" s="2"/>
      <c r="M23" s="2"/>
      <c r="N23" s="2"/>
      <c r="O23" s="2"/>
      <c r="P23" s="2" t="s">
        <v>33</v>
      </c>
      <c r="Q23" s="2" t="s">
        <v>33</v>
      </c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857D-1FE7-458A-B6AC-0BB4BD10DBD3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56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202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506</v>
      </c>
      <c r="C9" s="22"/>
      <c r="D9" s="23"/>
      <c r="E9" s="21" t="s">
        <v>507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502</v>
      </c>
      <c r="C10" s="22"/>
      <c r="D10" s="23"/>
      <c r="E10" s="21" t="s">
        <v>510</v>
      </c>
      <c r="F10" s="22"/>
      <c r="G10" s="23"/>
      <c r="H10" s="21" t="s">
        <v>366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33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503</v>
      </c>
      <c r="C11" s="22"/>
      <c r="D11" s="23"/>
      <c r="E11" s="21" t="s">
        <v>399</v>
      </c>
      <c r="F11" s="22"/>
      <c r="G11" s="23"/>
      <c r="H11" s="21" t="s">
        <v>366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511</v>
      </c>
      <c r="C12" s="22"/>
      <c r="D12" s="23"/>
      <c r="E12" s="21" t="s">
        <v>512</v>
      </c>
      <c r="F12" s="22"/>
      <c r="G12" s="23"/>
      <c r="H12" s="21" t="s">
        <v>477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487</v>
      </c>
      <c r="C13" s="22"/>
      <c r="D13" s="23"/>
      <c r="E13" s="21" t="s">
        <v>409</v>
      </c>
      <c r="F13" s="22"/>
      <c r="G13" s="23"/>
      <c r="H13" s="21" t="s">
        <v>410</v>
      </c>
      <c r="I13" s="23"/>
      <c r="J13" s="21">
        <v>1</v>
      </c>
      <c r="K13" s="23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b">
        <v>1</v>
      </c>
      <c r="T13" s="23"/>
      <c r="U13" s="21" t="s">
        <v>217</v>
      </c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415</v>
      </c>
      <c r="C14" s="22"/>
      <c r="D14" s="23"/>
      <c r="E14" s="21" t="s">
        <v>416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417</v>
      </c>
      <c r="C15" s="22"/>
      <c r="D15" s="23"/>
      <c r="E15" s="21" t="s">
        <v>418</v>
      </c>
      <c r="F15" s="22"/>
      <c r="G15" s="23"/>
      <c r="H15" s="21" t="s">
        <v>413</v>
      </c>
      <c r="I15" s="23"/>
      <c r="J15" s="21">
        <v>8</v>
      </c>
      <c r="K15" s="23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21" t="s">
        <v>34</v>
      </c>
      <c r="T15" s="23"/>
      <c r="U15" s="21" t="s">
        <v>35</v>
      </c>
      <c r="V15" s="22"/>
      <c r="W15" s="22"/>
      <c r="X15" s="22"/>
      <c r="Y15" s="22"/>
      <c r="Z15" s="22"/>
      <c r="AA15" s="22"/>
      <c r="AB15" s="23"/>
    </row>
    <row r="16" spans="1:28" ht="18.75" customHeight="1">
      <c r="A16" s="2"/>
      <c r="B16" s="21"/>
      <c r="C16" s="22"/>
      <c r="D16" s="23"/>
      <c r="E16" s="21"/>
      <c r="F16" s="22"/>
      <c r="G16" s="23"/>
      <c r="H16" s="21"/>
      <c r="I16" s="23"/>
      <c r="J16" s="21"/>
      <c r="K16" s="23"/>
      <c r="L16" s="2"/>
      <c r="M16" s="2"/>
      <c r="N16" s="2"/>
      <c r="O16" s="2"/>
      <c r="P16" s="2"/>
      <c r="Q16" s="2"/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/>
      <c r="B17" s="21"/>
      <c r="C17" s="22"/>
      <c r="D17" s="23"/>
      <c r="E17" s="21"/>
      <c r="F17" s="22"/>
      <c r="G17" s="23"/>
      <c r="H17" s="21"/>
      <c r="I17" s="23"/>
      <c r="J17" s="21"/>
      <c r="K17" s="23"/>
      <c r="L17" s="2"/>
      <c r="M17" s="2"/>
      <c r="N17" s="2"/>
      <c r="O17" s="2"/>
      <c r="P17" s="2"/>
      <c r="Q17" s="2"/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/>
      <c r="B18" s="21"/>
      <c r="C18" s="22"/>
      <c r="D18" s="23"/>
      <c r="E18" s="21"/>
      <c r="F18" s="22"/>
      <c r="G18" s="23"/>
      <c r="H18" s="21"/>
      <c r="I18" s="23"/>
      <c r="J18" s="21"/>
      <c r="K18" s="23"/>
      <c r="L18" s="2"/>
      <c r="M18" s="2"/>
      <c r="N18" s="2"/>
      <c r="O18" s="2"/>
      <c r="P18" s="2"/>
      <c r="Q18" s="2"/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617DC-8695-4D73-ABBF-9E8715FD79AA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57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508</v>
      </c>
      <c r="C9" s="22"/>
      <c r="D9" s="23"/>
      <c r="E9" s="21" t="s">
        <v>509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513</v>
      </c>
      <c r="C10" s="22"/>
      <c r="D10" s="23"/>
      <c r="E10" s="21" t="s">
        <v>514</v>
      </c>
      <c r="F10" s="22"/>
      <c r="G10" s="23"/>
      <c r="H10" s="21" t="s">
        <v>366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33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515</v>
      </c>
      <c r="C11" s="22"/>
      <c r="D11" s="23"/>
      <c r="E11" s="21" t="s">
        <v>516</v>
      </c>
      <c r="F11" s="22"/>
      <c r="G11" s="23"/>
      <c r="H11" s="21" t="s">
        <v>366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511</v>
      </c>
      <c r="C12" s="22"/>
      <c r="D12" s="23"/>
      <c r="E12" s="21" t="s">
        <v>512</v>
      </c>
      <c r="F12" s="22"/>
      <c r="G12" s="23"/>
      <c r="H12" s="21" t="s">
        <v>477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487</v>
      </c>
      <c r="C13" s="22"/>
      <c r="D13" s="23"/>
      <c r="E13" s="21" t="s">
        <v>409</v>
      </c>
      <c r="F13" s="22"/>
      <c r="G13" s="23"/>
      <c r="H13" s="21" t="s">
        <v>410</v>
      </c>
      <c r="I13" s="23"/>
      <c r="J13" s="21">
        <v>1</v>
      </c>
      <c r="K13" s="23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b">
        <v>1</v>
      </c>
      <c r="T13" s="23"/>
      <c r="U13" s="21" t="s">
        <v>217</v>
      </c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415</v>
      </c>
      <c r="C14" s="22"/>
      <c r="D14" s="23"/>
      <c r="E14" s="21" t="s">
        <v>416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417</v>
      </c>
      <c r="C15" s="22"/>
      <c r="D15" s="23"/>
      <c r="E15" s="21" t="s">
        <v>418</v>
      </c>
      <c r="F15" s="22"/>
      <c r="G15" s="23"/>
      <c r="H15" s="21" t="s">
        <v>413</v>
      </c>
      <c r="I15" s="23"/>
      <c r="J15" s="21">
        <v>8</v>
      </c>
      <c r="K15" s="23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21" t="s">
        <v>34</v>
      </c>
      <c r="T15" s="23"/>
      <c r="U15" s="21" t="s">
        <v>35</v>
      </c>
      <c r="V15" s="22"/>
      <c r="W15" s="22"/>
      <c r="X15" s="22"/>
      <c r="Y15" s="22"/>
      <c r="Z15" s="22"/>
      <c r="AA15" s="22"/>
      <c r="AB15" s="23"/>
    </row>
    <row r="16" spans="1:28" ht="18.75" customHeight="1">
      <c r="A16" s="2"/>
      <c r="B16" s="21"/>
      <c r="C16" s="22"/>
      <c r="D16" s="23"/>
      <c r="E16" s="21"/>
      <c r="F16" s="22"/>
      <c r="G16" s="23"/>
      <c r="H16" s="21"/>
      <c r="I16" s="23"/>
      <c r="J16" s="21"/>
      <c r="K16" s="23"/>
      <c r="L16" s="2"/>
      <c r="M16" s="2"/>
      <c r="N16" s="2"/>
      <c r="O16" s="2"/>
      <c r="P16" s="2"/>
      <c r="Q16" s="2"/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/>
      <c r="B17" s="21"/>
      <c r="C17" s="22"/>
      <c r="D17" s="23"/>
      <c r="E17" s="21"/>
      <c r="F17" s="22"/>
      <c r="G17" s="23"/>
      <c r="H17" s="21"/>
      <c r="I17" s="23"/>
      <c r="J17" s="21"/>
      <c r="K17" s="23"/>
      <c r="L17" s="2"/>
      <c r="M17" s="2"/>
      <c r="N17" s="2"/>
      <c r="O17" s="2"/>
      <c r="P17" s="2"/>
      <c r="Q17" s="2"/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/>
      <c r="B18" s="21"/>
      <c r="C18" s="22"/>
      <c r="D18" s="23"/>
      <c r="E18" s="21"/>
      <c r="F18" s="22"/>
      <c r="G18" s="23"/>
      <c r="H18" s="21"/>
      <c r="I18" s="23"/>
      <c r="J18" s="21"/>
      <c r="K18" s="23"/>
      <c r="L18" s="2"/>
      <c r="M18" s="2"/>
      <c r="N18" s="2"/>
      <c r="O18" s="2"/>
      <c r="P18" s="2"/>
      <c r="Q18" s="2"/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AF3E9-FA02-41D4-A67E-B745687D9E8C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58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517</v>
      </c>
      <c r="C9" s="22"/>
      <c r="D9" s="23"/>
      <c r="E9" s="21" t="s">
        <v>518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490</v>
      </c>
      <c r="C10" s="22"/>
      <c r="D10" s="23"/>
      <c r="E10" s="21" t="s">
        <v>491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519</v>
      </c>
      <c r="C11" s="22"/>
      <c r="D11" s="23"/>
      <c r="E11" s="21" t="s">
        <v>520</v>
      </c>
      <c r="F11" s="22"/>
      <c r="G11" s="23"/>
      <c r="H11" s="21" t="s">
        <v>361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521</v>
      </c>
      <c r="C12" s="22"/>
      <c r="D12" s="23"/>
      <c r="E12" s="21" t="s">
        <v>522</v>
      </c>
      <c r="F12" s="22"/>
      <c r="G12" s="23"/>
      <c r="H12" s="21" t="s">
        <v>361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523</v>
      </c>
      <c r="C13" s="22"/>
      <c r="D13" s="23"/>
      <c r="E13" s="21" t="s">
        <v>524</v>
      </c>
      <c r="F13" s="22"/>
      <c r="G13" s="23"/>
      <c r="H13" s="21" t="s">
        <v>366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525</v>
      </c>
      <c r="C14" s="22"/>
      <c r="D14" s="23"/>
      <c r="E14" s="21" t="s">
        <v>526</v>
      </c>
      <c r="F14" s="22"/>
      <c r="G14" s="23"/>
      <c r="H14" s="21" t="s">
        <v>366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527</v>
      </c>
      <c r="C15" s="22"/>
      <c r="D15" s="23"/>
      <c r="E15" s="21" t="s">
        <v>528</v>
      </c>
      <c r="F15" s="22"/>
      <c r="G15" s="23"/>
      <c r="H15" s="21" t="s">
        <v>366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529</v>
      </c>
      <c r="C16" s="22"/>
      <c r="D16" s="23"/>
      <c r="E16" s="21" t="s">
        <v>530</v>
      </c>
      <c r="F16" s="22"/>
      <c r="G16" s="23"/>
      <c r="H16" s="21" t="s">
        <v>366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531</v>
      </c>
      <c r="C17" s="22"/>
      <c r="D17" s="23"/>
      <c r="E17" s="21" t="s">
        <v>532</v>
      </c>
      <c r="F17" s="22"/>
      <c r="G17" s="23"/>
      <c r="H17" s="21" t="s">
        <v>366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533</v>
      </c>
      <c r="C18" s="22"/>
      <c r="D18" s="23"/>
      <c r="E18" s="21" t="s">
        <v>534</v>
      </c>
      <c r="F18" s="22"/>
      <c r="G18" s="23"/>
      <c r="H18" s="21" t="s">
        <v>477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415</v>
      </c>
      <c r="C19" s="22"/>
      <c r="D19" s="23"/>
      <c r="E19" s="21" t="s">
        <v>416</v>
      </c>
      <c r="F19" s="22"/>
      <c r="G19" s="23"/>
      <c r="H19" s="21" t="s">
        <v>413</v>
      </c>
      <c r="I19" s="23"/>
      <c r="J19" s="21">
        <v>8</v>
      </c>
      <c r="K19" s="23"/>
      <c r="L19" s="2" t="s">
        <v>32</v>
      </c>
      <c r="M19" s="2" t="s">
        <v>33</v>
      </c>
      <c r="N19" s="2" t="s">
        <v>33</v>
      </c>
      <c r="O19" s="2" t="s">
        <v>33</v>
      </c>
      <c r="P19" s="2" t="s">
        <v>33</v>
      </c>
      <c r="Q19" s="2" t="s">
        <v>33</v>
      </c>
      <c r="R19" s="2" t="s">
        <v>33</v>
      </c>
      <c r="S19" s="21" t="s">
        <v>34</v>
      </c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417</v>
      </c>
      <c r="C20" s="22"/>
      <c r="D20" s="23"/>
      <c r="E20" s="21" t="s">
        <v>418</v>
      </c>
      <c r="F20" s="22"/>
      <c r="G20" s="23"/>
      <c r="H20" s="21" t="s">
        <v>413</v>
      </c>
      <c r="I20" s="23"/>
      <c r="J20" s="21">
        <v>8</v>
      </c>
      <c r="K20" s="23"/>
      <c r="L20" s="2" t="s">
        <v>32</v>
      </c>
      <c r="M20" s="2" t="s">
        <v>33</v>
      </c>
      <c r="N20" s="2" t="s">
        <v>33</v>
      </c>
      <c r="O20" s="2" t="s">
        <v>33</v>
      </c>
      <c r="P20" s="2" t="s">
        <v>33</v>
      </c>
      <c r="Q20" s="2" t="s">
        <v>33</v>
      </c>
      <c r="R20" s="2" t="s">
        <v>33</v>
      </c>
      <c r="S20" s="21" t="s">
        <v>34</v>
      </c>
      <c r="T20" s="23"/>
      <c r="U20" s="21" t="s">
        <v>35</v>
      </c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419</v>
      </c>
      <c r="C21" s="22"/>
      <c r="D21" s="23"/>
      <c r="E21" s="21" t="s">
        <v>420</v>
      </c>
      <c r="F21" s="22"/>
      <c r="G21" s="23"/>
      <c r="H21" s="21" t="s">
        <v>413</v>
      </c>
      <c r="I21" s="23"/>
      <c r="J21" s="21"/>
      <c r="K21" s="23"/>
      <c r="L21" s="2"/>
      <c r="M21" s="2"/>
      <c r="N21" s="2"/>
      <c r="O21" s="2"/>
      <c r="P21" s="2" t="s">
        <v>33</v>
      </c>
      <c r="Q21" s="2" t="s">
        <v>33</v>
      </c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14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169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59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60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535</v>
      </c>
      <c r="C9" s="22"/>
      <c r="D9" s="23"/>
      <c r="E9" s="21" t="s">
        <v>536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537</v>
      </c>
      <c r="C10" s="22"/>
      <c r="D10" s="23"/>
      <c r="E10" s="21" t="s">
        <v>538</v>
      </c>
      <c r="F10" s="22"/>
      <c r="G10" s="23"/>
      <c r="H10" s="21" t="s">
        <v>366</v>
      </c>
      <c r="I10" s="23"/>
      <c r="J10" s="21"/>
      <c r="K10" s="23"/>
      <c r="L10" s="2" t="s">
        <v>32</v>
      </c>
      <c r="M10" s="2" t="s">
        <v>371</v>
      </c>
      <c r="N10" s="2" t="s">
        <v>32</v>
      </c>
      <c r="O10" s="2" t="s">
        <v>32</v>
      </c>
      <c r="P10" s="2" t="s">
        <v>33</v>
      </c>
      <c r="Q10" s="2" t="s">
        <v>33</v>
      </c>
      <c r="R10" s="2" t="s">
        <v>33</v>
      </c>
      <c r="S10" s="21" t="s">
        <v>33</v>
      </c>
      <c r="T10" s="23"/>
      <c r="U10" s="21" t="s">
        <v>539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511</v>
      </c>
      <c r="C11" s="22"/>
      <c r="D11" s="23"/>
      <c r="E11" s="21" t="s">
        <v>512</v>
      </c>
      <c r="F11" s="22"/>
      <c r="G11" s="23"/>
      <c r="H11" s="21" t="s">
        <v>477</v>
      </c>
      <c r="I11" s="23"/>
      <c r="J11" s="21">
        <v>4</v>
      </c>
      <c r="K11" s="23"/>
      <c r="L11" s="2" t="s">
        <v>33</v>
      </c>
      <c r="M11" s="2" t="s">
        <v>367</v>
      </c>
      <c r="N11" s="2" t="s">
        <v>33</v>
      </c>
      <c r="O11" s="2" t="s">
        <v>32</v>
      </c>
      <c r="P11" s="2" t="s">
        <v>33</v>
      </c>
      <c r="Q11" s="2" t="s">
        <v>33</v>
      </c>
      <c r="R11" s="2" t="s">
        <v>33</v>
      </c>
      <c r="S11" s="21">
        <v>0</v>
      </c>
      <c r="T11" s="23"/>
      <c r="U11" s="21" t="s">
        <v>540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487</v>
      </c>
      <c r="C12" s="22"/>
      <c r="D12" s="23"/>
      <c r="E12" s="21" t="s">
        <v>409</v>
      </c>
      <c r="F12" s="22"/>
      <c r="G12" s="23"/>
      <c r="H12" s="21" t="s">
        <v>410</v>
      </c>
      <c r="I12" s="23"/>
      <c r="J12" s="21">
        <v>1</v>
      </c>
      <c r="K12" s="23"/>
      <c r="L12" s="2" t="s">
        <v>32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21" t="b">
        <v>1</v>
      </c>
      <c r="T12" s="23"/>
      <c r="U12" s="21" t="s">
        <v>541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415</v>
      </c>
      <c r="C13" s="22"/>
      <c r="D13" s="23"/>
      <c r="E13" s="21" t="s">
        <v>416</v>
      </c>
      <c r="F13" s="22"/>
      <c r="G13" s="23"/>
      <c r="H13" s="21" t="s">
        <v>413</v>
      </c>
      <c r="I13" s="23"/>
      <c r="J13" s="21">
        <v>8</v>
      </c>
      <c r="K13" s="23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s">
        <v>34</v>
      </c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417</v>
      </c>
      <c r="C14" s="22"/>
      <c r="D14" s="23"/>
      <c r="E14" s="21" t="s">
        <v>418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 t="s">
        <v>35</v>
      </c>
      <c r="V14" s="22"/>
      <c r="W14" s="22"/>
      <c r="X14" s="22"/>
      <c r="Y14" s="22"/>
      <c r="Z14" s="22"/>
      <c r="AA14" s="22"/>
      <c r="AB14" s="23"/>
    </row>
  </sheetData>
  <mergeCells count="48">
    <mergeCell ref="B13:D13"/>
    <mergeCell ref="E9:G9"/>
    <mergeCell ref="S8:T8"/>
    <mergeCell ref="S11:T11"/>
    <mergeCell ref="H13:I13"/>
    <mergeCell ref="E14:G14"/>
    <mergeCell ref="A1:B1"/>
    <mergeCell ref="J13:K13"/>
    <mergeCell ref="H9:I9"/>
    <mergeCell ref="J9:K9"/>
    <mergeCell ref="B10:D10"/>
    <mergeCell ref="E11:G11"/>
    <mergeCell ref="B9:D9"/>
    <mergeCell ref="J8:K8"/>
    <mergeCell ref="C1:L1"/>
    <mergeCell ref="E8:G8"/>
    <mergeCell ref="B11:D11"/>
    <mergeCell ref="E10:G10"/>
    <mergeCell ref="A3:B6"/>
    <mergeCell ref="B14:D14"/>
    <mergeCell ref="E13:G13"/>
    <mergeCell ref="H14:I14"/>
    <mergeCell ref="H12:I12"/>
    <mergeCell ref="U8:AB8"/>
    <mergeCell ref="J12:K12"/>
    <mergeCell ref="U9:AB9"/>
    <mergeCell ref="H10:I10"/>
    <mergeCell ref="J14:K14"/>
    <mergeCell ref="S12:T12"/>
    <mergeCell ref="U11:AB11"/>
    <mergeCell ref="U14:AB14"/>
    <mergeCell ref="S14:T14"/>
    <mergeCell ref="S13:T13"/>
    <mergeCell ref="U13:AB13"/>
    <mergeCell ref="J10:K10"/>
    <mergeCell ref="C3:L6"/>
    <mergeCell ref="H8:I8"/>
    <mergeCell ref="B12:D12"/>
    <mergeCell ref="C2:L2"/>
    <mergeCell ref="U10:AB10"/>
    <mergeCell ref="H11:I11"/>
    <mergeCell ref="A2:B2"/>
    <mergeCell ref="J11:K11"/>
    <mergeCell ref="S10:T10"/>
    <mergeCell ref="U12:AB12"/>
    <mergeCell ref="E12:G12"/>
    <mergeCell ref="S9:T9"/>
    <mergeCell ref="B8:D8"/>
  </mergeCells>
  <phoneticPr fontId="2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15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170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61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62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542</v>
      </c>
      <c r="C9" s="22"/>
      <c r="D9" s="23"/>
      <c r="E9" s="21" t="s">
        <v>543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535</v>
      </c>
      <c r="C10" s="22"/>
      <c r="D10" s="23"/>
      <c r="E10" s="21" t="s">
        <v>536</v>
      </c>
      <c r="F10" s="22"/>
      <c r="G10" s="23"/>
      <c r="H10" s="21" t="s">
        <v>361</v>
      </c>
      <c r="I10" s="23"/>
      <c r="J10" s="21">
        <v>8</v>
      </c>
      <c r="K10" s="23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21" t="s">
        <v>33</v>
      </c>
      <c r="T10" s="23"/>
      <c r="U10" s="21" t="s">
        <v>544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545</v>
      </c>
      <c r="C11" s="22"/>
      <c r="D11" s="23"/>
      <c r="E11" s="21" t="s">
        <v>546</v>
      </c>
      <c r="F11" s="22"/>
      <c r="G11" s="23"/>
      <c r="H11" s="21" t="s">
        <v>366</v>
      </c>
      <c r="I11" s="23"/>
      <c r="J11" s="21"/>
      <c r="K11" s="23"/>
      <c r="L11" s="2" t="s">
        <v>32</v>
      </c>
      <c r="M11" s="2" t="s">
        <v>371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21" t="s">
        <v>33</v>
      </c>
      <c r="T11" s="23"/>
      <c r="U11" s="21" t="s">
        <v>547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511</v>
      </c>
      <c r="C12" s="22"/>
      <c r="D12" s="23"/>
      <c r="E12" s="21" t="s">
        <v>512</v>
      </c>
      <c r="F12" s="22"/>
      <c r="G12" s="23"/>
      <c r="H12" s="21" t="s">
        <v>477</v>
      </c>
      <c r="I12" s="23"/>
      <c r="J12" s="21">
        <v>4</v>
      </c>
      <c r="K12" s="23"/>
      <c r="L12" s="2" t="s">
        <v>33</v>
      </c>
      <c r="M12" s="2" t="s">
        <v>367</v>
      </c>
      <c r="N12" s="2" t="s">
        <v>33</v>
      </c>
      <c r="O12" s="2" t="s">
        <v>32</v>
      </c>
      <c r="P12" s="2" t="s">
        <v>33</v>
      </c>
      <c r="Q12" s="2" t="s">
        <v>33</v>
      </c>
      <c r="R12" s="2" t="s">
        <v>33</v>
      </c>
      <c r="S12" s="21">
        <v>0</v>
      </c>
      <c r="T12" s="23"/>
      <c r="U12" s="21" t="s">
        <v>540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487</v>
      </c>
      <c r="C13" s="22"/>
      <c r="D13" s="23"/>
      <c r="E13" s="21" t="s">
        <v>409</v>
      </c>
      <c r="F13" s="22"/>
      <c r="G13" s="23"/>
      <c r="H13" s="21" t="s">
        <v>410</v>
      </c>
      <c r="I13" s="23"/>
      <c r="J13" s="21">
        <v>1</v>
      </c>
      <c r="K13" s="23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b">
        <v>1</v>
      </c>
      <c r="T13" s="23"/>
      <c r="U13" s="21" t="s">
        <v>541</v>
      </c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415</v>
      </c>
      <c r="C14" s="22"/>
      <c r="D14" s="23"/>
      <c r="E14" s="21" t="s">
        <v>416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417</v>
      </c>
      <c r="C15" s="22"/>
      <c r="D15" s="23"/>
      <c r="E15" s="21" t="s">
        <v>418</v>
      </c>
      <c r="F15" s="22"/>
      <c r="G15" s="23"/>
      <c r="H15" s="21" t="s">
        <v>413</v>
      </c>
      <c r="I15" s="23"/>
      <c r="J15" s="21">
        <v>8</v>
      </c>
      <c r="K15" s="23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21" t="s">
        <v>34</v>
      </c>
      <c r="T15" s="23"/>
      <c r="U15" s="21" t="s">
        <v>35</v>
      </c>
      <c r="V15" s="22"/>
      <c r="W15" s="22"/>
      <c r="X15" s="22"/>
      <c r="Y15" s="22"/>
      <c r="Z15" s="22"/>
      <c r="AA15" s="22"/>
      <c r="AB15" s="23"/>
    </row>
  </sheetData>
  <mergeCells count="54">
    <mergeCell ref="A3:B6"/>
    <mergeCell ref="U9:AB9"/>
    <mergeCell ref="B14:D14"/>
    <mergeCell ref="E13:G13"/>
    <mergeCell ref="H10:I10"/>
    <mergeCell ref="J14:K14"/>
    <mergeCell ref="S12:T12"/>
    <mergeCell ref="B8:D8"/>
    <mergeCell ref="J10:K10"/>
    <mergeCell ref="S14:T14"/>
    <mergeCell ref="U13:AB13"/>
    <mergeCell ref="S8:T8"/>
    <mergeCell ref="E11:G11"/>
    <mergeCell ref="S11:T11"/>
    <mergeCell ref="S13:T13"/>
    <mergeCell ref="J15:K15"/>
    <mergeCell ref="B9:D9"/>
    <mergeCell ref="J8:K8"/>
    <mergeCell ref="B11:D11"/>
    <mergeCell ref="E10:G10"/>
    <mergeCell ref="B15:D15"/>
    <mergeCell ref="H11:I11"/>
    <mergeCell ref="A2:B2"/>
    <mergeCell ref="J11:K11"/>
    <mergeCell ref="S10:T10"/>
    <mergeCell ref="U12:AB12"/>
    <mergeCell ref="S15:T15"/>
    <mergeCell ref="E12:G12"/>
    <mergeCell ref="S9:T9"/>
    <mergeCell ref="H13:I13"/>
    <mergeCell ref="H14:I14"/>
    <mergeCell ref="H15:I15"/>
    <mergeCell ref="U15:AB15"/>
    <mergeCell ref="B13:D13"/>
    <mergeCell ref="E15:G15"/>
    <mergeCell ref="H9:I9"/>
    <mergeCell ref="J9:K9"/>
    <mergeCell ref="B10:D10"/>
    <mergeCell ref="C1:L1"/>
    <mergeCell ref="H12:I12"/>
    <mergeCell ref="U8:AB8"/>
    <mergeCell ref="J12:K12"/>
    <mergeCell ref="E14:G14"/>
    <mergeCell ref="U14:AB14"/>
    <mergeCell ref="E8:G8"/>
    <mergeCell ref="C3:L6"/>
    <mergeCell ref="H8:I8"/>
    <mergeCell ref="B12:D12"/>
    <mergeCell ref="C2:L2"/>
    <mergeCell ref="U10:AB10"/>
    <mergeCell ref="E9:G9"/>
    <mergeCell ref="A1:B1"/>
    <mergeCell ref="J13:K13"/>
    <mergeCell ref="U11:AB11"/>
  </mergeCells>
  <phoneticPr fontId="2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15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171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63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64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548</v>
      </c>
      <c r="C9" s="22"/>
      <c r="D9" s="23"/>
      <c r="E9" s="21" t="s">
        <v>549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542</v>
      </c>
      <c r="C10" s="22"/>
      <c r="D10" s="23"/>
      <c r="E10" s="21" t="s">
        <v>543</v>
      </c>
      <c r="F10" s="22"/>
      <c r="G10" s="23"/>
      <c r="H10" s="21" t="s">
        <v>361</v>
      </c>
      <c r="I10" s="23"/>
      <c r="J10" s="21">
        <v>8</v>
      </c>
      <c r="K10" s="23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21" t="s">
        <v>33</v>
      </c>
      <c r="T10" s="23"/>
      <c r="U10" s="21" t="s">
        <v>550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551</v>
      </c>
      <c r="C11" s="22"/>
      <c r="D11" s="23"/>
      <c r="E11" s="21" t="s">
        <v>552</v>
      </c>
      <c r="F11" s="22"/>
      <c r="G11" s="23"/>
      <c r="H11" s="21" t="s">
        <v>366</v>
      </c>
      <c r="I11" s="23"/>
      <c r="J11" s="21"/>
      <c r="K11" s="23"/>
      <c r="L11" s="2" t="s">
        <v>32</v>
      </c>
      <c r="M11" s="2" t="s">
        <v>371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21" t="s">
        <v>33</v>
      </c>
      <c r="T11" s="23"/>
      <c r="U11" s="21" t="s">
        <v>553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511</v>
      </c>
      <c r="C12" s="22"/>
      <c r="D12" s="23"/>
      <c r="E12" s="21" t="s">
        <v>512</v>
      </c>
      <c r="F12" s="22"/>
      <c r="G12" s="23"/>
      <c r="H12" s="21" t="s">
        <v>477</v>
      </c>
      <c r="I12" s="23"/>
      <c r="J12" s="21">
        <v>4</v>
      </c>
      <c r="K12" s="23"/>
      <c r="L12" s="2" t="s">
        <v>33</v>
      </c>
      <c r="M12" s="2" t="s">
        <v>367</v>
      </c>
      <c r="N12" s="2" t="s">
        <v>33</v>
      </c>
      <c r="O12" s="2" t="s">
        <v>32</v>
      </c>
      <c r="P12" s="2" t="s">
        <v>33</v>
      </c>
      <c r="Q12" s="2" t="s">
        <v>33</v>
      </c>
      <c r="R12" s="2" t="s">
        <v>33</v>
      </c>
      <c r="S12" s="21">
        <v>0</v>
      </c>
      <c r="T12" s="23"/>
      <c r="U12" s="21" t="s">
        <v>540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487</v>
      </c>
      <c r="C13" s="22"/>
      <c r="D13" s="23"/>
      <c r="E13" s="21" t="s">
        <v>409</v>
      </c>
      <c r="F13" s="22"/>
      <c r="G13" s="23"/>
      <c r="H13" s="21" t="s">
        <v>410</v>
      </c>
      <c r="I13" s="23"/>
      <c r="J13" s="21">
        <v>1</v>
      </c>
      <c r="K13" s="23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b">
        <v>1</v>
      </c>
      <c r="T13" s="23"/>
      <c r="U13" s="21" t="s">
        <v>541</v>
      </c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415</v>
      </c>
      <c r="C14" s="22"/>
      <c r="D14" s="23"/>
      <c r="E14" s="21" t="s">
        <v>416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417</v>
      </c>
      <c r="C15" s="22"/>
      <c r="D15" s="23"/>
      <c r="E15" s="21" t="s">
        <v>418</v>
      </c>
      <c r="F15" s="22"/>
      <c r="G15" s="23"/>
      <c r="H15" s="21" t="s">
        <v>413</v>
      </c>
      <c r="I15" s="23"/>
      <c r="J15" s="21">
        <v>8</v>
      </c>
      <c r="K15" s="23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21" t="s">
        <v>34</v>
      </c>
      <c r="T15" s="23"/>
      <c r="U15" s="21" t="s">
        <v>35</v>
      </c>
      <c r="V15" s="22"/>
      <c r="W15" s="22"/>
      <c r="X15" s="22"/>
      <c r="Y15" s="22"/>
      <c r="Z15" s="22"/>
      <c r="AA15" s="22"/>
      <c r="AB15" s="23"/>
    </row>
  </sheetData>
  <mergeCells count="54">
    <mergeCell ref="A3:B6"/>
    <mergeCell ref="U9:AB9"/>
    <mergeCell ref="B14:D14"/>
    <mergeCell ref="E13:G13"/>
    <mergeCell ref="H10:I10"/>
    <mergeCell ref="J14:K14"/>
    <mergeCell ref="S12:T12"/>
    <mergeCell ref="B8:D8"/>
    <mergeCell ref="J10:K10"/>
    <mergeCell ref="S14:T14"/>
    <mergeCell ref="U13:AB13"/>
    <mergeCell ref="S8:T8"/>
    <mergeCell ref="E11:G11"/>
    <mergeCell ref="S11:T11"/>
    <mergeCell ref="S13:T13"/>
    <mergeCell ref="J15:K15"/>
    <mergeCell ref="B9:D9"/>
    <mergeCell ref="J8:K8"/>
    <mergeCell ref="B11:D11"/>
    <mergeCell ref="E10:G10"/>
    <mergeCell ref="B15:D15"/>
    <mergeCell ref="H11:I11"/>
    <mergeCell ref="A2:B2"/>
    <mergeCell ref="J11:K11"/>
    <mergeCell ref="S10:T10"/>
    <mergeCell ref="U12:AB12"/>
    <mergeCell ref="S15:T15"/>
    <mergeCell ref="E12:G12"/>
    <mergeCell ref="S9:T9"/>
    <mergeCell ref="H13:I13"/>
    <mergeCell ref="H14:I14"/>
    <mergeCell ref="H15:I15"/>
    <mergeCell ref="U15:AB15"/>
    <mergeCell ref="B13:D13"/>
    <mergeCell ref="E15:G15"/>
    <mergeCell ref="H9:I9"/>
    <mergeCell ref="J9:K9"/>
    <mergeCell ref="B10:D10"/>
    <mergeCell ref="C1:L1"/>
    <mergeCell ref="H12:I12"/>
    <mergeCell ref="U8:AB8"/>
    <mergeCell ref="J12:K12"/>
    <mergeCell ref="E14:G14"/>
    <mergeCell ref="U14:AB14"/>
    <mergeCell ref="E8:G8"/>
    <mergeCell ref="C3:L6"/>
    <mergeCell ref="H8:I8"/>
    <mergeCell ref="B12:D12"/>
    <mergeCell ref="C2:L2"/>
    <mergeCell ref="U10:AB10"/>
    <mergeCell ref="E9:G9"/>
    <mergeCell ref="A1:B1"/>
    <mergeCell ref="J13:K13"/>
    <mergeCell ref="U11:AB11"/>
  </mergeCells>
  <phoneticPr fontId="2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14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172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65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66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554</v>
      </c>
      <c r="C9" s="22"/>
      <c r="D9" s="23"/>
      <c r="E9" s="21" t="s">
        <v>555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548</v>
      </c>
      <c r="C10" s="22"/>
      <c r="D10" s="23"/>
      <c r="E10" s="21" t="s">
        <v>549</v>
      </c>
      <c r="F10" s="22"/>
      <c r="G10" s="23"/>
      <c r="H10" s="21" t="s">
        <v>361</v>
      </c>
      <c r="I10" s="23"/>
      <c r="J10" s="21">
        <v>8</v>
      </c>
      <c r="K10" s="23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21" t="s">
        <v>33</v>
      </c>
      <c r="T10" s="23"/>
      <c r="U10" s="21" t="s">
        <v>556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557</v>
      </c>
      <c r="C11" s="22"/>
      <c r="D11" s="23"/>
      <c r="E11" s="21" t="s">
        <v>558</v>
      </c>
      <c r="F11" s="22"/>
      <c r="G11" s="23"/>
      <c r="H11" s="21" t="s">
        <v>366</v>
      </c>
      <c r="I11" s="23"/>
      <c r="J11" s="21"/>
      <c r="K11" s="23"/>
      <c r="L11" s="2" t="s">
        <v>32</v>
      </c>
      <c r="M11" s="2" t="s">
        <v>371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21" t="s">
        <v>33</v>
      </c>
      <c r="T11" s="23"/>
      <c r="U11" s="21" t="s">
        <v>559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487</v>
      </c>
      <c r="C12" s="22"/>
      <c r="D12" s="23"/>
      <c r="E12" s="21" t="s">
        <v>409</v>
      </c>
      <c r="F12" s="22"/>
      <c r="G12" s="23"/>
      <c r="H12" s="21" t="s">
        <v>410</v>
      </c>
      <c r="I12" s="23"/>
      <c r="J12" s="21">
        <v>1</v>
      </c>
      <c r="K12" s="23"/>
      <c r="L12" s="2" t="s">
        <v>32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21" t="b">
        <v>1</v>
      </c>
      <c r="T12" s="23"/>
      <c r="U12" s="21" t="s">
        <v>541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415</v>
      </c>
      <c r="C13" s="22"/>
      <c r="D13" s="23"/>
      <c r="E13" s="21" t="s">
        <v>416</v>
      </c>
      <c r="F13" s="22"/>
      <c r="G13" s="23"/>
      <c r="H13" s="21" t="s">
        <v>413</v>
      </c>
      <c r="I13" s="23"/>
      <c r="J13" s="21">
        <v>8</v>
      </c>
      <c r="K13" s="23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s">
        <v>34</v>
      </c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417</v>
      </c>
      <c r="C14" s="22"/>
      <c r="D14" s="23"/>
      <c r="E14" s="21" t="s">
        <v>418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 t="s">
        <v>35</v>
      </c>
      <c r="V14" s="22"/>
      <c r="W14" s="22"/>
      <c r="X14" s="22"/>
      <c r="Y14" s="22"/>
      <c r="Z14" s="22"/>
      <c r="AA14" s="22"/>
      <c r="AB14" s="23"/>
    </row>
  </sheetData>
  <mergeCells count="48">
    <mergeCell ref="B13:D13"/>
    <mergeCell ref="E9:G9"/>
    <mergeCell ref="S8:T8"/>
    <mergeCell ref="S11:T11"/>
    <mergeCell ref="H13:I13"/>
    <mergeCell ref="E14:G14"/>
    <mergeCell ref="A1:B1"/>
    <mergeCell ref="J13:K13"/>
    <mergeCell ref="H9:I9"/>
    <mergeCell ref="J9:K9"/>
    <mergeCell ref="B10:D10"/>
    <mergeCell ref="E11:G11"/>
    <mergeCell ref="B9:D9"/>
    <mergeCell ref="J8:K8"/>
    <mergeCell ref="C1:L1"/>
    <mergeCell ref="E8:G8"/>
    <mergeCell ref="B11:D11"/>
    <mergeCell ref="E10:G10"/>
    <mergeCell ref="A3:B6"/>
    <mergeCell ref="B14:D14"/>
    <mergeCell ref="E13:G13"/>
    <mergeCell ref="H14:I14"/>
    <mergeCell ref="H12:I12"/>
    <mergeCell ref="U8:AB8"/>
    <mergeCell ref="J12:K12"/>
    <mergeCell ref="U9:AB9"/>
    <mergeCell ref="H10:I10"/>
    <mergeCell ref="J14:K14"/>
    <mergeCell ref="S12:T12"/>
    <mergeCell ref="U11:AB11"/>
    <mergeCell ref="U14:AB14"/>
    <mergeCell ref="S14:T14"/>
    <mergeCell ref="S13:T13"/>
    <mergeCell ref="U13:AB13"/>
    <mergeCell ref="J10:K10"/>
    <mergeCell ref="C3:L6"/>
    <mergeCell ref="H8:I8"/>
    <mergeCell ref="B12:D12"/>
    <mergeCell ref="C2:L2"/>
    <mergeCell ref="U10:AB10"/>
    <mergeCell ref="H11:I11"/>
    <mergeCell ref="A2:B2"/>
    <mergeCell ref="J11:K11"/>
    <mergeCell ref="S10:T10"/>
    <mergeCell ref="U12:AB12"/>
    <mergeCell ref="E12:G12"/>
    <mergeCell ref="S9:T9"/>
    <mergeCell ref="B8:D8"/>
  </mergeCells>
  <phoneticPr fontId="2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B14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173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67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68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560</v>
      </c>
      <c r="C9" s="22"/>
      <c r="D9" s="23"/>
      <c r="E9" s="21" t="s">
        <v>561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554</v>
      </c>
      <c r="C10" s="22"/>
      <c r="D10" s="23"/>
      <c r="E10" s="21" t="s">
        <v>555</v>
      </c>
      <c r="F10" s="22"/>
      <c r="G10" s="23"/>
      <c r="H10" s="21" t="s">
        <v>361</v>
      </c>
      <c r="I10" s="23"/>
      <c r="J10" s="21">
        <v>8</v>
      </c>
      <c r="K10" s="23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21" t="s">
        <v>33</v>
      </c>
      <c r="T10" s="23"/>
      <c r="U10" s="21" t="s">
        <v>562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563</v>
      </c>
      <c r="C11" s="22"/>
      <c r="D11" s="23"/>
      <c r="E11" s="21" t="s">
        <v>564</v>
      </c>
      <c r="F11" s="22"/>
      <c r="G11" s="23"/>
      <c r="H11" s="21" t="s">
        <v>366</v>
      </c>
      <c r="I11" s="23"/>
      <c r="J11" s="21"/>
      <c r="K11" s="23"/>
      <c r="L11" s="2" t="s">
        <v>32</v>
      </c>
      <c r="M11" s="2" t="s">
        <v>371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21" t="s">
        <v>33</v>
      </c>
      <c r="T11" s="23"/>
      <c r="U11" s="21" t="s">
        <v>565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487</v>
      </c>
      <c r="C12" s="22"/>
      <c r="D12" s="23"/>
      <c r="E12" s="21" t="s">
        <v>409</v>
      </c>
      <c r="F12" s="22"/>
      <c r="G12" s="23"/>
      <c r="H12" s="21" t="s">
        <v>410</v>
      </c>
      <c r="I12" s="23"/>
      <c r="J12" s="21">
        <v>1</v>
      </c>
      <c r="K12" s="23"/>
      <c r="L12" s="2" t="s">
        <v>32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21" t="b">
        <v>1</v>
      </c>
      <c r="T12" s="23"/>
      <c r="U12" s="21" t="s">
        <v>541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415</v>
      </c>
      <c r="C13" s="22"/>
      <c r="D13" s="23"/>
      <c r="E13" s="21" t="s">
        <v>416</v>
      </c>
      <c r="F13" s="22"/>
      <c r="G13" s="23"/>
      <c r="H13" s="21" t="s">
        <v>413</v>
      </c>
      <c r="I13" s="23"/>
      <c r="J13" s="21">
        <v>8</v>
      </c>
      <c r="K13" s="23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s">
        <v>34</v>
      </c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417</v>
      </c>
      <c r="C14" s="22"/>
      <c r="D14" s="23"/>
      <c r="E14" s="21" t="s">
        <v>418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 t="s">
        <v>35</v>
      </c>
      <c r="V14" s="22"/>
      <c r="W14" s="22"/>
      <c r="X14" s="22"/>
      <c r="Y14" s="22"/>
      <c r="Z14" s="22"/>
      <c r="AA14" s="22"/>
      <c r="AB14" s="23"/>
    </row>
  </sheetData>
  <mergeCells count="48">
    <mergeCell ref="B13:D13"/>
    <mergeCell ref="E9:G9"/>
    <mergeCell ref="S8:T8"/>
    <mergeCell ref="S11:T11"/>
    <mergeCell ref="H13:I13"/>
    <mergeCell ref="E14:G14"/>
    <mergeCell ref="A1:B1"/>
    <mergeCell ref="J13:K13"/>
    <mergeCell ref="H9:I9"/>
    <mergeCell ref="J9:K9"/>
    <mergeCell ref="B10:D10"/>
    <mergeCell ref="E11:G11"/>
    <mergeCell ref="B9:D9"/>
    <mergeCell ref="J8:K8"/>
    <mergeCell ref="C1:L1"/>
    <mergeCell ref="E8:G8"/>
    <mergeCell ref="B11:D11"/>
    <mergeCell ref="E10:G10"/>
    <mergeCell ref="A3:B6"/>
    <mergeCell ref="B14:D14"/>
    <mergeCell ref="E13:G13"/>
    <mergeCell ref="H14:I14"/>
    <mergeCell ref="H12:I12"/>
    <mergeCell ref="U8:AB8"/>
    <mergeCell ref="J12:K12"/>
    <mergeCell ref="U9:AB9"/>
    <mergeCell ref="H10:I10"/>
    <mergeCell ref="J14:K14"/>
    <mergeCell ref="S12:T12"/>
    <mergeCell ref="U11:AB11"/>
    <mergeCell ref="U14:AB14"/>
    <mergeCell ref="S14:T14"/>
    <mergeCell ref="S13:T13"/>
    <mergeCell ref="U13:AB13"/>
    <mergeCell ref="J10:K10"/>
    <mergeCell ref="C3:L6"/>
    <mergeCell ref="H8:I8"/>
    <mergeCell ref="B12:D12"/>
    <mergeCell ref="C2:L2"/>
    <mergeCell ref="U10:AB10"/>
    <mergeCell ref="H11:I11"/>
    <mergeCell ref="A2:B2"/>
    <mergeCell ref="J11:K11"/>
    <mergeCell ref="S10:T10"/>
    <mergeCell ref="U12:AB12"/>
    <mergeCell ref="E12:G12"/>
    <mergeCell ref="S9:T9"/>
    <mergeCell ref="B8:D8"/>
  </mergeCells>
  <phoneticPr fontId="2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B14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174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69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70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566</v>
      </c>
      <c r="C9" s="22"/>
      <c r="D9" s="23"/>
      <c r="E9" s="21" t="s">
        <v>567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560</v>
      </c>
      <c r="C10" s="22"/>
      <c r="D10" s="23"/>
      <c r="E10" s="21" t="s">
        <v>561</v>
      </c>
      <c r="F10" s="22"/>
      <c r="G10" s="23"/>
      <c r="H10" s="21" t="s">
        <v>361</v>
      </c>
      <c r="I10" s="23"/>
      <c r="J10" s="21">
        <v>8</v>
      </c>
      <c r="K10" s="23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21" t="s">
        <v>33</v>
      </c>
      <c r="T10" s="23"/>
      <c r="U10" s="21" t="s">
        <v>568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569</v>
      </c>
      <c r="C11" s="22"/>
      <c r="D11" s="23"/>
      <c r="E11" s="21" t="s">
        <v>570</v>
      </c>
      <c r="F11" s="22"/>
      <c r="G11" s="23"/>
      <c r="H11" s="21" t="s">
        <v>366</v>
      </c>
      <c r="I11" s="23"/>
      <c r="J11" s="21"/>
      <c r="K11" s="23"/>
      <c r="L11" s="2" t="s">
        <v>32</v>
      </c>
      <c r="M11" s="2" t="s">
        <v>371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21" t="s">
        <v>33</v>
      </c>
      <c r="T11" s="23"/>
      <c r="U11" s="21" t="s">
        <v>571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487</v>
      </c>
      <c r="C12" s="22"/>
      <c r="D12" s="23"/>
      <c r="E12" s="21" t="s">
        <v>409</v>
      </c>
      <c r="F12" s="22"/>
      <c r="G12" s="23"/>
      <c r="H12" s="21" t="s">
        <v>410</v>
      </c>
      <c r="I12" s="23"/>
      <c r="J12" s="21">
        <v>1</v>
      </c>
      <c r="K12" s="23"/>
      <c r="L12" s="2" t="s">
        <v>32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21" t="b">
        <v>1</v>
      </c>
      <c r="T12" s="23"/>
      <c r="U12" s="21" t="s">
        <v>541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415</v>
      </c>
      <c r="C13" s="22"/>
      <c r="D13" s="23"/>
      <c r="E13" s="21" t="s">
        <v>416</v>
      </c>
      <c r="F13" s="22"/>
      <c r="G13" s="23"/>
      <c r="H13" s="21" t="s">
        <v>413</v>
      </c>
      <c r="I13" s="23"/>
      <c r="J13" s="21">
        <v>8</v>
      </c>
      <c r="K13" s="23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s">
        <v>34</v>
      </c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417</v>
      </c>
      <c r="C14" s="22"/>
      <c r="D14" s="23"/>
      <c r="E14" s="21" t="s">
        <v>418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 t="s">
        <v>35</v>
      </c>
      <c r="V14" s="22"/>
      <c r="W14" s="22"/>
      <c r="X14" s="22"/>
      <c r="Y14" s="22"/>
      <c r="Z14" s="22"/>
      <c r="AA14" s="22"/>
      <c r="AB14" s="23"/>
    </row>
  </sheetData>
  <mergeCells count="48">
    <mergeCell ref="B13:D13"/>
    <mergeCell ref="E9:G9"/>
    <mergeCell ref="S8:T8"/>
    <mergeCell ref="S11:T11"/>
    <mergeCell ref="H13:I13"/>
    <mergeCell ref="E14:G14"/>
    <mergeCell ref="A1:B1"/>
    <mergeCell ref="J13:K13"/>
    <mergeCell ref="H9:I9"/>
    <mergeCell ref="J9:K9"/>
    <mergeCell ref="B10:D10"/>
    <mergeCell ref="E11:G11"/>
    <mergeCell ref="B9:D9"/>
    <mergeCell ref="J8:K8"/>
    <mergeCell ref="C1:L1"/>
    <mergeCell ref="E8:G8"/>
    <mergeCell ref="B11:D11"/>
    <mergeCell ref="E10:G10"/>
    <mergeCell ref="A3:B6"/>
    <mergeCell ref="B14:D14"/>
    <mergeCell ref="E13:G13"/>
    <mergeCell ref="H14:I14"/>
    <mergeCell ref="H12:I12"/>
    <mergeCell ref="U8:AB8"/>
    <mergeCell ref="J12:K12"/>
    <mergeCell ref="U9:AB9"/>
    <mergeCell ref="H10:I10"/>
    <mergeCell ref="J14:K14"/>
    <mergeCell ref="S12:T12"/>
    <mergeCell ref="U11:AB11"/>
    <mergeCell ref="U14:AB14"/>
    <mergeCell ref="S14:T14"/>
    <mergeCell ref="S13:T13"/>
    <mergeCell ref="U13:AB13"/>
    <mergeCell ref="J10:K10"/>
    <mergeCell ref="C3:L6"/>
    <mergeCell ref="H8:I8"/>
    <mergeCell ref="B12:D12"/>
    <mergeCell ref="C2:L2"/>
    <mergeCell ref="U10:AB10"/>
    <mergeCell ref="H11:I11"/>
    <mergeCell ref="A2:B2"/>
    <mergeCell ref="J11:K11"/>
    <mergeCell ref="S10:T10"/>
    <mergeCell ref="U12:AB12"/>
    <mergeCell ref="E12:G12"/>
    <mergeCell ref="S9:T9"/>
    <mergeCell ref="B8:D8"/>
  </mergeCells>
  <phoneticPr fontId="2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B16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175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71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72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572</v>
      </c>
      <c r="C9" s="22"/>
      <c r="D9" s="23"/>
      <c r="E9" s="21" t="s">
        <v>573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574</v>
      </c>
      <c r="C10" s="22"/>
      <c r="D10" s="23"/>
      <c r="E10" s="21" t="s">
        <v>575</v>
      </c>
      <c r="F10" s="22"/>
      <c r="G10" s="23"/>
      <c r="H10" s="21" t="s">
        <v>366</v>
      </c>
      <c r="I10" s="23"/>
      <c r="J10" s="21"/>
      <c r="K10" s="23"/>
      <c r="L10" s="2" t="s">
        <v>32</v>
      </c>
      <c r="M10" s="2" t="s">
        <v>367</v>
      </c>
      <c r="N10" s="2" t="s">
        <v>32</v>
      </c>
      <c r="O10" s="2" t="s">
        <v>32</v>
      </c>
      <c r="P10" s="2" t="s">
        <v>33</v>
      </c>
      <c r="Q10" s="2" t="s">
        <v>33</v>
      </c>
      <c r="R10" s="2" t="s">
        <v>33</v>
      </c>
      <c r="S10" s="21" t="s">
        <v>33</v>
      </c>
      <c r="T10" s="23"/>
      <c r="U10" s="21" t="s">
        <v>576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577</v>
      </c>
      <c r="C11" s="22"/>
      <c r="D11" s="23"/>
      <c r="E11" s="21" t="s">
        <v>578</v>
      </c>
      <c r="F11" s="22"/>
      <c r="G11" s="23"/>
      <c r="H11" s="21" t="s">
        <v>366</v>
      </c>
      <c r="I11" s="23"/>
      <c r="J11" s="21"/>
      <c r="K11" s="23"/>
      <c r="L11" s="2" t="s">
        <v>32</v>
      </c>
      <c r="M11" s="2" t="s">
        <v>371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21" t="s">
        <v>33</v>
      </c>
      <c r="T11" s="23"/>
      <c r="U11" s="21" t="s">
        <v>579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551</v>
      </c>
      <c r="C12" s="22"/>
      <c r="D12" s="23"/>
      <c r="E12" s="21" t="s">
        <v>580</v>
      </c>
      <c r="F12" s="22"/>
      <c r="G12" s="23"/>
      <c r="H12" s="21" t="s">
        <v>366</v>
      </c>
      <c r="I12" s="23"/>
      <c r="J12" s="21"/>
      <c r="K12" s="23"/>
      <c r="L12" s="2" t="s">
        <v>33</v>
      </c>
      <c r="M12" s="2" t="s">
        <v>371</v>
      </c>
      <c r="N12" s="2" t="s">
        <v>32</v>
      </c>
      <c r="O12" s="2" t="s">
        <v>32</v>
      </c>
      <c r="P12" s="2" t="s">
        <v>33</v>
      </c>
      <c r="Q12" s="2" t="s">
        <v>33</v>
      </c>
      <c r="R12" s="2" t="s">
        <v>33</v>
      </c>
      <c r="S12" s="21" t="s">
        <v>33</v>
      </c>
      <c r="T12" s="23"/>
      <c r="U12" s="21" t="s">
        <v>581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582</v>
      </c>
      <c r="C13" s="22"/>
      <c r="D13" s="23"/>
      <c r="E13" s="21" t="s">
        <v>583</v>
      </c>
      <c r="F13" s="22"/>
      <c r="G13" s="23"/>
      <c r="H13" s="21" t="s">
        <v>366</v>
      </c>
      <c r="I13" s="23"/>
      <c r="J13" s="21"/>
      <c r="K13" s="23"/>
      <c r="L13" s="2" t="s">
        <v>32</v>
      </c>
      <c r="M13" s="2" t="s">
        <v>371</v>
      </c>
      <c r="N13" s="2" t="s">
        <v>32</v>
      </c>
      <c r="O13" s="2" t="s">
        <v>32</v>
      </c>
      <c r="P13" s="2" t="s">
        <v>33</v>
      </c>
      <c r="Q13" s="2" t="s">
        <v>33</v>
      </c>
      <c r="R13" s="2" t="s">
        <v>33</v>
      </c>
      <c r="S13" s="21" t="s">
        <v>33</v>
      </c>
      <c r="T13" s="23"/>
      <c r="U13" s="21" t="s">
        <v>584</v>
      </c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585</v>
      </c>
      <c r="C14" s="22"/>
      <c r="D14" s="23"/>
      <c r="E14" s="21" t="s">
        <v>586</v>
      </c>
      <c r="F14" s="22"/>
      <c r="G14" s="23"/>
      <c r="H14" s="21" t="s">
        <v>366</v>
      </c>
      <c r="I14" s="23"/>
      <c r="J14" s="21"/>
      <c r="K14" s="23"/>
      <c r="L14" s="2" t="s">
        <v>32</v>
      </c>
      <c r="M14" s="2" t="s">
        <v>367</v>
      </c>
      <c r="N14" s="2" t="s">
        <v>32</v>
      </c>
      <c r="O14" s="2" t="s">
        <v>32</v>
      </c>
      <c r="P14" s="2" t="s">
        <v>33</v>
      </c>
      <c r="Q14" s="2" t="s">
        <v>33</v>
      </c>
      <c r="R14" s="2" t="s">
        <v>33</v>
      </c>
      <c r="S14" s="21" t="s">
        <v>33</v>
      </c>
      <c r="T14" s="23"/>
      <c r="U14" s="21" t="s">
        <v>587</v>
      </c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415</v>
      </c>
      <c r="C15" s="22"/>
      <c r="D15" s="23"/>
      <c r="E15" s="21" t="s">
        <v>416</v>
      </c>
      <c r="F15" s="22"/>
      <c r="G15" s="23"/>
      <c r="H15" s="21" t="s">
        <v>413</v>
      </c>
      <c r="I15" s="23"/>
      <c r="J15" s="21">
        <v>8</v>
      </c>
      <c r="K15" s="23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21" t="s">
        <v>34</v>
      </c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417</v>
      </c>
      <c r="C16" s="22"/>
      <c r="D16" s="23"/>
      <c r="E16" s="21" t="s">
        <v>418</v>
      </c>
      <c r="F16" s="22"/>
      <c r="G16" s="23"/>
      <c r="H16" s="21" t="s">
        <v>413</v>
      </c>
      <c r="I16" s="23"/>
      <c r="J16" s="21">
        <v>8</v>
      </c>
      <c r="K16" s="23"/>
      <c r="L16" s="2" t="s">
        <v>32</v>
      </c>
      <c r="M16" s="2" t="s">
        <v>33</v>
      </c>
      <c r="N16" s="2" t="s">
        <v>33</v>
      </c>
      <c r="O16" s="2" t="s">
        <v>33</v>
      </c>
      <c r="P16" s="2" t="s">
        <v>33</v>
      </c>
      <c r="Q16" s="2" t="s">
        <v>33</v>
      </c>
      <c r="R16" s="2" t="s">
        <v>33</v>
      </c>
      <c r="S16" s="21" t="s">
        <v>34</v>
      </c>
      <c r="T16" s="23"/>
      <c r="U16" s="21" t="s">
        <v>35</v>
      </c>
      <c r="V16" s="22"/>
      <c r="W16" s="22"/>
      <c r="X16" s="22"/>
      <c r="Y16" s="22"/>
      <c r="Z16" s="22"/>
      <c r="AA16" s="22"/>
      <c r="AB16" s="23"/>
    </row>
  </sheetData>
  <mergeCells count="60">
    <mergeCell ref="C1:L1"/>
    <mergeCell ref="C3:L6"/>
    <mergeCell ref="B12:D12"/>
    <mergeCell ref="S8:T8"/>
    <mergeCell ref="E11:G11"/>
    <mergeCell ref="S11:T11"/>
    <mergeCell ref="J8:K8"/>
    <mergeCell ref="H10:I10"/>
    <mergeCell ref="S12:T12"/>
    <mergeCell ref="J10:K10"/>
    <mergeCell ref="H11:I11"/>
    <mergeCell ref="E10:G10"/>
    <mergeCell ref="J12:K12"/>
    <mergeCell ref="C2:L2"/>
    <mergeCell ref="A2:B2"/>
    <mergeCell ref="B13:D13"/>
    <mergeCell ref="S16:T16"/>
    <mergeCell ref="B16:D16"/>
    <mergeCell ref="A1:B1"/>
    <mergeCell ref="J13:K13"/>
    <mergeCell ref="E15:G15"/>
    <mergeCell ref="H9:I9"/>
    <mergeCell ref="J9:K9"/>
    <mergeCell ref="B10:D10"/>
    <mergeCell ref="B9:D9"/>
    <mergeCell ref="B8:D8"/>
    <mergeCell ref="B11:D11"/>
    <mergeCell ref="A3:B6"/>
    <mergeCell ref="B14:D14"/>
    <mergeCell ref="B15:D15"/>
    <mergeCell ref="E12:G12"/>
    <mergeCell ref="U16:AB16"/>
    <mergeCell ref="E9:G9"/>
    <mergeCell ref="S10:T10"/>
    <mergeCell ref="H16:I16"/>
    <mergeCell ref="U12:AB12"/>
    <mergeCell ref="J16:K16"/>
    <mergeCell ref="S15:T15"/>
    <mergeCell ref="H12:I12"/>
    <mergeCell ref="E16:G16"/>
    <mergeCell ref="U13:AB13"/>
    <mergeCell ref="U15:AB15"/>
    <mergeCell ref="J15:K15"/>
    <mergeCell ref="U11:AB11"/>
    <mergeCell ref="U9:AB9"/>
    <mergeCell ref="J14:K14"/>
    <mergeCell ref="S14:T14"/>
    <mergeCell ref="E14:G14"/>
    <mergeCell ref="H15:I15"/>
    <mergeCell ref="U14:AB14"/>
    <mergeCell ref="E8:G8"/>
    <mergeCell ref="H8:I8"/>
    <mergeCell ref="S9:T9"/>
    <mergeCell ref="H13:I13"/>
    <mergeCell ref="H14:I14"/>
    <mergeCell ref="E13:G13"/>
    <mergeCell ref="S13:T13"/>
    <mergeCell ref="U10:AB10"/>
    <mergeCell ref="J11:K11"/>
    <mergeCell ref="U8:AB8"/>
  </mergeCells>
  <phoneticPr fontId="2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B15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176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73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74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588</v>
      </c>
      <c r="C9" s="22"/>
      <c r="D9" s="23"/>
      <c r="E9" s="21" t="s">
        <v>589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572</v>
      </c>
      <c r="C10" s="22"/>
      <c r="D10" s="23"/>
      <c r="E10" s="21" t="s">
        <v>573</v>
      </c>
      <c r="F10" s="22"/>
      <c r="G10" s="23"/>
      <c r="H10" s="21" t="s">
        <v>361</v>
      </c>
      <c r="I10" s="23"/>
      <c r="J10" s="21">
        <v>8</v>
      </c>
      <c r="K10" s="23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21" t="s">
        <v>33</v>
      </c>
      <c r="T10" s="23"/>
      <c r="U10" s="21" t="s">
        <v>590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591</v>
      </c>
      <c r="C11" s="22"/>
      <c r="D11" s="23"/>
      <c r="E11" s="21" t="s">
        <v>592</v>
      </c>
      <c r="F11" s="22"/>
      <c r="G11" s="23"/>
      <c r="H11" s="21" t="s">
        <v>366</v>
      </c>
      <c r="I11" s="23"/>
      <c r="J11" s="21"/>
      <c r="K11" s="23"/>
      <c r="L11" s="2" t="s">
        <v>32</v>
      </c>
      <c r="M11" s="2" t="s">
        <v>371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21" t="s">
        <v>33</v>
      </c>
      <c r="T11" s="23"/>
      <c r="U11" s="21" t="s">
        <v>593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594</v>
      </c>
      <c r="C12" s="22"/>
      <c r="D12" s="23"/>
      <c r="E12" s="21" t="s">
        <v>564</v>
      </c>
      <c r="F12" s="22"/>
      <c r="G12" s="23"/>
      <c r="H12" s="21" t="s">
        <v>366</v>
      </c>
      <c r="I12" s="23"/>
      <c r="J12" s="21"/>
      <c r="K12" s="23"/>
      <c r="L12" s="2" t="s">
        <v>33</v>
      </c>
      <c r="M12" s="2" t="s">
        <v>371</v>
      </c>
      <c r="N12" s="2" t="s">
        <v>32</v>
      </c>
      <c r="O12" s="2" t="s">
        <v>32</v>
      </c>
      <c r="P12" s="2" t="s">
        <v>33</v>
      </c>
      <c r="Q12" s="2" t="s">
        <v>33</v>
      </c>
      <c r="R12" s="2" t="s">
        <v>33</v>
      </c>
      <c r="S12" s="21" t="s">
        <v>33</v>
      </c>
      <c r="T12" s="23"/>
      <c r="U12" s="21" t="s">
        <v>595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596</v>
      </c>
      <c r="C13" s="22"/>
      <c r="D13" s="23"/>
      <c r="E13" s="21" t="s">
        <v>597</v>
      </c>
      <c r="F13" s="22"/>
      <c r="G13" s="23"/>
      <c r="H13" s="21" t="s">
        <v>366</v>
      </c>
      <c r="I13" s="23"/>
      <c r="J13" s="21"/>
      <c r="K13" s="23"/>
      <c r="L13" s="2" t="s">
        <v>33</v>
      </c>
      <c r="M13" s="2" t="s">
        <v>367</v>
      </c>
      <c r="N13" s="2" t="s">
        <v>32</v>
      </c>
      <c r="O13" s="2" t="s">
        <v>32</v>
      </c>
      <c r="P13" s="2" t="s">
        <v>33</v>
      </c>
      <c r="Q13" s="2" t="s">
        <v>33</v>
      </c>
      <c r="R13" s="2" t="s">
        <v>33</v>
      </c>
      <c r="S13" s="21" t="s">
        <v>33</v>
      </c>
      <c r="T13" s="23"/>
      <c r="U13" s="21" t="s">
        <v>598</v>
      </c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415</v>
      </c>
      <c r="C14" s="22"/>
      <c r="D14" s="23"/>
      <c r="E14" s="21" t="s">
        <v>416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417</v>
      </c>
      <c r="C15" s="22"/>
      <c r="D15" s="23"/>
      <c r="E15" s="21" t="s">
        <v>418</v>
      </c>
      <c r="F15" s="22"/>
      <c r="G15" s="23"/>
      <c r="H15" s="21" t="s">
        <v>413</v>
      </c>
      <c r="I15" s="23"/>
      <c r="J15" s="21">
        <v>8</v>
      </c>
      <c r="K15" s="23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21" t="s">
        <v>34</v>
      </c>
      <c r="T15" s="23"/>
      <c r="U15" s="21" t="s">
        <v>35</v>
      </c>
      <c r="V15" s="22"/>
      <c r="W15" s="22"/>
      <c r="X15" s="22"/>
      <c r="Y15" s="22"/>
      <c r="Z15" s="22"/>
      <c r="AA15" s="22"/>
      <c r="AB15" s="23"/>
    </row>
  </sheetData>
  <mergeCells count="54">
    <mergeCell ref="A3:B6"/>
    <mergeCell ref="U9:AB9"/>
    <mergeCell ref="B14:D14"/>
    <mergeCell ref="E13:G13"/>
    <mergeCell ref="H10:I10"/>
    <mergeCell ref="J14:K14"/>
    <mergeCell ref="S12:T12"/>
    <mergeCell ref="B8:D8"/>
    <mergeCell ref="J10:K10"/>
    <mergeCell ref="S14:T14"/>
    <mergeCell ref="U13:AB13"/>
    <mergeCell ref="S8:T8"/>
    <mergeCell ref="E11:G11"/>
    <mergeCell ref="S11:T11"/>
    <mergeCell ref="S13:T13"/>
    <mergeCell ref="J15:K15"/>
    <mergeCell ref="B9:D9"/>
    <mergeCell ref="J8:K8"/>
    <mergeCell ref="B11:D11"/>
    <mergeCell ref="E10:G10"/>
    <mergeCell ref="B15:D15"/>
    <mergeCell ref="H11:I11"/>
    <mergeCell ref="A2:B2"/>
    <mergeCell ref="J11:K11"/>
    <mergeCell ref="S10:T10"/>
    <mergeCell ref="U12:AB12"/>
    <mergeCell ref="S15:T15"/>
    <mergeCell ref="E12:G12"/>
    <mergeCell ref="S9:T9"/>
    <mergeCell ref="H13:I13"/>
    <mergeCell ref="H14:I14"/>
    <mergeCell ref="H15:I15"/>
    <mergeCell ref="U15:AB15"/>
    <mergeCell ref="B13:D13"/>
    <mergeCell ref="E15:G15"/>
    <mergeCell ref="H9:I9"/>
    <mergeCell ref="J9:K9"/>
    <mergeCell ref="B10:D10"/>
    <mergeCell ref="C1:L1"/>
    <mergeCell ref="H12:I12"/>
    <mergeCell ref="U8:AB8"/>
    <mergeCell ref="J12:K12"/>
    <mergeCell ref="E14:G14"/>
    <mergeCell ref="U14:AB14"/>
    <mergeCell ref="E8:G8"/>
    <mergeCell ref="C3:L6"/>
    <mergeCell ref="H8:I8"/>
    <mergeCell ref="B12:D12"/>
    <mergeCell ref="C2:L2"/>
    <mergeCell ref="U10:AB10"/>
    <mergeCell ref="E9:G9"/>
    <mergeCell ref="A1:B1"/>
    <mergeCell ref="J13:K13"/>
    <mergeCell ref="U11:AB11"/>
  </mergeCells>
  <phoneticPr fontId="2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B12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177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75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76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566</v>
      </c>
      <c r="C9" s="22"/>
      <c r="D9" s="23"/>
      <c r="E9" s="21" t="s">
        <v>567</v>
      </c>
      <c r="F9" s="22"/>
      <c r="G9" s="23"/>
      <c r="H9" s="21" t="s">
        <v>361</v>
      </c>
      <c r="I9" s="23"/>
      <c r="J9" s="21">
        <v>8</v>
      </c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32</v>
      </c>
      <c r="R9" s="2" t="s">
        <v>33</v>
      </c>
      <c r="S9" s="21" t="s">
        <v>33</v>
      </c>
      <c r="T9" s="23"/>
      <c r="U9" s="21" t="s">
        <v>599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588</v>
      </c>
      <c r="C10" s="22"/>
      <c r="D10" s="23"/>
      <c r="E10" s="21" t="s">
        <v>589</v>
      </c>
      <c r="F10" s="22"/>
      <c r="G10" s="23"/>
      <c r="H10" s="21" t="s">
        <v>361</v>
      </c>
      <c r="I10" s="23"/>
      <c r="J10" s="21">
        <v>8</v>
      </c>
      <c r="K10" s="23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32</v>
      </c>
      <c r="Q10" s="2" t="s">
        <v>32</v>
      </c>
      <c r="R10" s="2" t="s">
        <v>33</v>
      </c>
      <c r="S10" s="21" t="s">
        <v>33</v>
      </c>
      <c r="T10" s="23"/>
      <c r="U10" s="21" t="s">
        <v>600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415</v>
      </c>
      <c r="C11" s="22"/>
      <c r="D11" s="23"/>
      <c r="E11" s="21" t="s">
        <v>416</v>
      </c>
      <c r="F11" s="22"/>
      <c r="G11" s="23"/>
      <c r="H11" s="21" t="s">
        <v>413</v>
      </c>
      <c r="I11" s="23"/>
      <c r="J11" s="21">
        <v>8</v>
      </c>
      <c r="K11" s="23"/>
      <c r="L11" s="2" t="s">
        <v>32</v>
      </c>
      <c r="M11" s="2" t="s">
        <v>33</v>
      </c>
      <c r="N11" s="2" t="s">
        <v>33</v>
      </c>
      <c r="O11" s="2" t="s">
        <v>33</v>
      </c>
      <c r="P11" s="2" t="s">
        <v>33</v>
      </c>
      <c r="Q11" s="2" t="s">
        <v>33</v>
      </c>
      <c r="R11" s="2" t="s">
        <v>33</v>
      </c>
      <c r="S11" s="21" t="s">
        <v>34</v>
      </c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417</v>
      </c>
      <c r="C12" s="22"/>
      <c r="D12" s="23"/>
      <c r="E12" s="21" t="s">
        <v>418</v>
      </c>
      <c r="F12" s="22"/>
      <c r="G12" s="23"/>
      <c r="H12" s="21" t="s">
        <v>413</v>
      </c>
      <c r="I12" s="23"/>
      <c r="J12" s="21">
        <v>8</v>
      </c>
      <c r="K12" s="23"/>
      <c r="L12" s="2" t="s">
        <v>32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21" t="s">
        <v>34</v>
      </c>
      <c r="T12" s="23"/>
      <c r="U12" s="21" t="s">
        <v>35</v>
      </c>
      <c r="V12" s="22"/>
      <c r="W12" s="22"/>
      <c r="X12" s="22"/>
      <c r="Y12" s="22"/>
      <c r="Z12" s="22"/>
      <c r="AA12" s="22"/>
      <c r="AB12" s="23"/>
    </row>
  </sheetData>
  <mergeCells count="36">
    <mergeCell ref="U9:AB9"/>
    <mergeCell ref="H10:I10"/>
    <mergeCell ref="B8:D8"/>
    <mergeCell ref="U11:AB11"/>
    <mergeCell ref="E11:G11"/>
    <mergeCell ref="S11:T11"/>
    <mergeCell ref="B9:D9"/>
    <mergeCell ref="J8:K8"/>
    <mergeCell ref="H11:I11"/>
    <mergeCell ref="J11:K11"/>
    <mergeCell ref="S10:T10"/>
    <mergeCell ref="B11:D11"/>
    <mergeCell ref="E10:G10"/>
    <mergeCell ref="A1:B1"/>
    <mergeCell ref="H9:I9"/>
    <mergeCell ref="J9:K9"/>
    <mergeCell ref="B10:D10"/>
    <mergeCell ref="S8:T8"/>
    <mergeCell ref="A2:B2"/>
    <mergeCell ref="A3:B6"/>
    <mergeCell ref="U12:AB12"/>
    <mergeCell ref="E12:G12"/>
    <mergeCell ref="S9:T9"/>
    <mergeCell ref="C1:L1"/>
    <mergeCell ref="H12:I12"/>
    <mergeCell ref="U8:AB8"/>
    <mergeCell ref="J12:K12"/>
    <mergeCell ref="E8:G8"/>
    <mergeCell ref="C3:L6"/>
    <mergeCell ref="H8:I8"/>
    <mergeCell ref="B12:D12"/>
    <mergeCell ref="C2:L2"/>
    <mergeCell ref="U10:AB10"/>
    <mergeCell ref="S12:T12"/>
    <mergeCell ref="J10:K10"/>
    <mergeCell ref="E9:G9"/>
  </mergeCells>
  <phoneticPr fontId="2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B67"/>
  <sheetViews>
    <sheetView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178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77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78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601</v>
      </c>
      <c r="C9" s="22"/>
      <c r="D9" s="23"/>
      <c r="E9" s="21" t="s">
        <v>602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396</v>
      </c>
      <c r="C10" s="22"/>
      <c r="D10" s="23"/>
      <c r="E10" s="21" t="s">
        <v>397</v>
      </c>
      <c r="F10" s="22"/>
      <c r="G10" s="23"/>
      <c r="H10" s="21" t="s">
        <v>361</v>
      </c>
      <c r="I10" s="23"/>
      <c r="J10" s="21">
        <v>8</v>
      </c>
      <c r="K10" s="23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21" t="s">
        <v>33</v>
      </c>
      <c r="T10" s="23"/>
      <c r="U10" s="21" t="s">
        <v>603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490</v>
      </c>
      <c r="C11" s="22"/>
      <c r="D11" s="23"/>
      <c r="E11" s="21" t="s">
        <v>491</v>
      </c>
      <c r="F11" s="22"/>
      <c r="G11" s="23"/>
      <c r="H11" s="21" t="s">
        <v>361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32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535</v>
      </c>
      <c r="C12" s="22"/>
      <c r="D12" s="23"/>
      <c r="E12" s="21" t="s">
        <v>536</v>
      </c>
      <c r="F12" s="22"/>
      <c r="G12" s="23"/>
      <c r="H12" s="21" t="s">
        <v>361</v>
      </c>
      <c r="I12" s="23"/>
      <c r="J12" s="21">
        <v>8</v>
      </c>
      <c r="K12" s="23"/>
      <c r="L12" s="2" t="s">
        <v>32</v>
      </c>
      <c r="M12" s="2" t="s">
        <v>33</v>
      </c>
      <c r="N12" s="2" t="s">
        <v>33</v>
      </c>
      <c r="O12" s="2" t="s">
        <v>32</v>
      </c>
      <c r="P12" s="2" t="s">
        <v>33</v>
      </c>
      <c r="Q12" s="2" t="s">
        <v>32</v>
      </c>
      <c r="R12" s="2" t="s">
        <v>33</v>
      </c>
      <c r="S12" s="21" t="s">
        <v>33</v>
      </c>
      <c r="T12" s="23"/>
      <c r="U12" s="21" t="s">
        <v>604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554</v>
      </c>
      <c r="C13" s="22"/>
      <c r="D13" s="23"/>
      <c r="E13" s="21" t="s">
        <v>555</v>
      </c>
      <c r="F13" s="22"/>
      <c r="G13" s="23"/>
      <c r="H13" s="21" t="s">
        <v>361</v>
      </c>
      <c r="I13" s="23"/>
      <c r="J13" s="21">
        <v>8</v>
      </c>
      <c r="K13" s="23"/>
      <c r="L13" s="2" t="s">
        <v>32</v>
      </c>
      <c r="M13" s="2" t="s">
        <v>33</v>
      </c>
      <c r="N13" s="2" t="s">
        <v>33</v>
      </c>
      <c r="O13" s="2" t="s">
        <v>32</v>
      </c>
      <c r="P13" s="2" t="s">
        <v>33</v>
      </c>
      <c r="Q13" s="2" t="s">
        <v>32</v>
      </c>
      <c r="R13" s="2" t="s">
        <v>33</v>
      </c>
      <c r="S13" s="21" t="s">
        <v>33</v>
      </c>
      <c r="T13" s="23"/>
      <c r="U13" s="21" t="s">
        <v>605</v>
      </c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560</v>
      </c>
      <c r="C14" s="22"/>
      <c r="D14" s="23"/>
      <c r="E14" s="21" t="s">
        <v>561</v>
      </c>
      <c r="F14" s="22"/>
      <c r="G14" s="23"/>
      <c r="H14" s="21" t="s">
        <v>361</v>
      </c>
      <c r="I14" s="23"/>
      <c r="J14" s="21">
        <v>8</v>
      </c>
      <c r="K14" s="23"/>
      <c r="L14" s="2" t="s">
        <v>33</v>
      </c>
      <c r="M14" s="2" t="s">
        <v>33</v>
      </c>
      <c r="N14" s="2" t="s">
        <v>33</v>
      </c>
      <c r="O14" s="2" t="s">
        <v>32</v>
      </c>
      <c r="P14" s="2" t="s">
        <v>33</v>
      </c>
      <c r="Q14" s="2" t="s">
        <v>32</v>
      </c>
      <c r="R14" s="2" t="s">
        <v>33</v>
      </c>
      <c r="S14" s="21" t="s">
        <v>33</v>
      </c>
      <c r="T14" s="23"/>
      <c r="U14" s="21" t="s">
        <v>606</v>
      </c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566</v>
      </c>
      <c r="C15" s="22"/>
      <c r="D15" s="23"/>
      <c r="E15" s="21" t="s">
        <v>567</v>
      </c>
      <c r="F15" s="22"/>
      <c r="G15" s="23"/>
      <c r="H15" s="21" t="s">
        <v>361</v>
      </c>
      <c r="I15" s="23"/>
      <c r="J15" s="21">
        <v>8</v>
      </c>
      <c r="K15" s="23"/>
      <c r="L15" s="2" t="s">
        <v>33</v>
      </c>
      <c r="M15" s="2" t="s">
        <v>33</v>
      </c>
      <c r="N15" s="2" t="s">
        <v>33</v>
      </c>
      <c r="O15" s="2" t="s">
        <v>32</v>
      </c>
      <c r="P15" s="2" t="s">
        <v>33</v>
      </c>
      <c r="Q15" s="2" t="s">
        <v>32</v>
      </c>
      <c r="R15" s="2" t="s">
        <v>33</v>
      </c>
      <c r="S15" s="21" t="s">
        <v>33</v>
      </c>
      <c r="T15" s="23"/>
      <c r="U15" s="21" t="s">
        <v>606</v>
      </c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607</v>
      </c>
      <c r="C16" s="22"/>
      <c r="D16" s="23"/>
      <c r="E16" s="21" t="s">
        <v>546</v>
      </c>
      <c r="F16" s="22"/>
      <c r="G16" s="23"/>
      <c r="H16" s="21" t="s">
        <v>366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608</v>
      </c>
      <c r="C17" s="22"/>
      <c r="D17" s="23"/>
      <c r="E17" s="21" t="s">
        <v>552</v>
      </c>
      <c r="F17" s="22"/>
      <c r="G17" s="23"/>
      <c r="H17" s="21" t="s">
        <v>366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609</v>
      </c>
      <c r="C18" s="22"/>
      <c r="D18" s="23"/>
      <c r="E18" s="21" t="s">
        <v>610</v>
      </c>
      <c r="F18" s="22"/>
      <c r="G18" s="23"/>
      <c r="H18" s="21" t="s">
        <v>366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611</v>
      </c>
      <c r="C19" s="22"/>
      <c r="D19" s="23"/>
      <c r="E19" s="21" t="s">
        <v>564</v>
      </c>
      <c r="F19" s="22"/>
      <c r="G19" s="23"/>
      <c r="H19" s="21" t="s">
        <v>366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612</v>
      </c>
      <c r="C20" s="22"/>
      <c r="D20" s="23"/>
      <c r="E20" s="21" t="s">
        <v>570</v>
      </c>
      <c r="F20" s="22"/>
      <c r="G20" s="23"/>
      <c r="H20" s="21" t="s">
        <v>366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33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613</v>
      </c>
      <c r="C21" s="22"/>
      <c r="D21" s="23"/>
      <c r="E21" s="21" t="s">
        <v>614</v>
      </c>
      <c r="F21" s="22"/>
      <c r="G21" s="23"/>
      <c r="H21" s="21" t="s">
        <v>366</v>
      </c>
      <c r="I21" s="23"/>
      <c r="J21" s="21"/>
      <c r="K21" s="23"/>
      <c r="L21" s="2" t="s">
        <v>32</v>
      </c>
      <c r="M21" s="2" t="s">
        <v>371</v>
      </c>
      <c r="N21" s="2" t="s">
        <v>32</v>
      </c>
      <c r="O21" s="2" t="s">
        <v>32</v>
      </c>
      <c r="P21" s="2" t="s">
        <v>33</v>
      </c>
      <c r="Q21" s="2" t="s">
        <v>33</v>
      </c>
      <c r="R21" s="2" t="s">
        <v>33</v>
      </c>
      <c r="S21" s="21" t="s">
        <v>33</v>
      </c>
      <c r="T21" s="23"/>
      <c r="U21" s="21" t="s">
        <v>615</v>
      </c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616</v>
      </c>
      <c r="C22" s="22"/>
      <c r="D22" s="23"/>
      <c r="E22" s="21" t="s">
        <v>617</v>
      </c>
      <c r="F22" s="22"/>
      <c r="G22" s="23"/>
      <c r="H22" s="21" t="s">
        <v>366</v>
      </c>
      <c r="I22" s="23"/>
      <c r="J22" s="21"/>
      <c r="K22" s="23"/>
      <c r="L22" s="2"/>
      <c r="M22" s="2"/>
      <c r="N22" s="2"/>
      <c r="O22" s="2"/>
      <c r="P22" s="2" t="s">
        <v>33</v>
      </c>
      <c r="Q22" s="2" t="s">
        <v>33</v>
      </c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618</v>
      </c>
      <c r="C23" s="22"/>
      <c r="D23" s="23"/>
      <c r="E23" s="21" t="s">
        <v>619</v>
      </c>
      <c r="F23" s="22"/>
      <c r="G23" s="23"/>
      <c r="H23" s="21" t="s">
        <v>366</v>
      </c>
      <c r="I23" s="23"/>
      <c r="J23" s="21"/>
      <c r="K23" s="23"/>
      <c r="L23" s="2"/>
      <c r="M23" s="2"/>
      <c r="N23" s="2"/>
      <c r="O23" s="2"/>
      <c r="P23" s="2" t="s">
        <v>33</v>
      </c>
      <c r="Q23" s="2" t="s">
        <v>33</v>
      </c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  <row r="24" spans="1:28" ht="18.75" customHeight="1">
      <c r="A24" s="2">
        <v>16</v>
      </c>
      <c r="B24" s="21" t="s">
        <v>513</v>
      </c>
      <c r="C24" s="22"/>
      <c r="D24" s="23"/>
      <c r="E24" s="21" t="s">
        <v>514</v>
      </c>
      <c r="F24" s="22"/>
      <c r="G24" s="23"/>
      <c r="H24" s="21" t="s">
        <v>366</v>
      </c>
      <c r="I24" s="23"/>
      <c r="J24" s="21"/>
      <c r="K24" s="23"/>
      <c r="L24" s="2"/>
      <c r="M24" s="2"/>
      <c r="N24" s="2"/>
      <c r="O24" s="2"/>
      <c r="P24" s="2" t="s">
        <v>33</v>
      </c>
      <c r="Q24" s="2" t="s">
        <v>33</v>
      </c>
      <c r="R24" s="2"/>
      <c r="S24" s="21"/>
      <c r="T24" s="23"/>
      <c r="U24" s="21"/>
      <c r="V24" s="22"/>
      <c r="W24" s="22"/>
      <c r="X24" s="22"/>
      <c r="Y24" s="22"/>
      <c r="Z24" s="22"/>
      <c r="AA24" s="22"/>
      <c r="AB24" s="23"/>
    </row>
    <row r="25" spans="1:28" ht="18.75" customHeight="1">
      <c r="A25" s="2">
        <v>17</v>
      </c>
      <c r="B25" s="21" t="s">
        <v>515</v>
      </c>
      <c r="C25" s="22"/>
      <c r="D25" s="23"/>
      <c r="E25" s="21" t="s">
        <v>516</v>
      </c>
      <c r="F25" s="22"/>
      <c r="G25" s="23"/>
      <c r="H25" s="21" t="s">
        <v>366</v>
      </c>
      <c r="I25" s="23"/>
      <c r="J25" s="21"/>
      <c r="K25" s="23"/>
      <c r="L25" s="2"/>
      <c r="M25" s="2"/>
      <c r="N25" s="2"/>
      <c r="O25" s="2"/>
      <c r="P25" s="2" t="s">
        <v>33</v>
      </c>
      <c r="Q25" s="2" t="s">
        <v>33</v>
      </c>
      <c r="R25" s="2"/>
      <c r="S25" s="21"/>
      <c r="T25" s="23"/>
      <c r="U25" s="21"/>
      <c r="V25" s="22"/>
      <c r="W25" s="22"/>
      <c r="X25" s="22"/>
      <c r="Y25" s="22"/>
      <c r="Z25" s="22"/>
      <c r="AA25" s="22"/>
      <c r="AB25" s="23"/>
    </row>
    <row r="26" spans="1:28" ht="18.75" customHeight="1">
      <c r="A26" s="2">
        <v>18</v>
      </c>
      <c r="B26" s="21" t="s">
        <v>504</v>
      </c>
      <c r="C26" s="22"/>
      <c r="D26" s="23"/>
      <c r="E26" s="21" t="s">
        <v>505</v>
      </c>
      <c r="F26" s="22"/>
      <c r="G26" s="23"/>
      <c r="H26" s="21" t="s">
        <v>366</v>
      </c>
      <c r="I26" s="23"/>
      <c r="J26" s="21"/>
      <c r="K26" s="23"/>
      <c r="L26" s="2"/>
      <c r="M26" s="2"/>
      <c r="N26" s="2"/>
      <c r="O26" s="2"/>
      <c r="P26" s="2" t="s">
        <v>33</v>
      </c>
      <c r="Q26" s="2" t="s">
        <v>33</v>
      </c>
      <c r="R26" s="2"/>
      <c r="S26" s="21"/>
      <c r="T26" s="23"/>
      <c r="U26" s="21"/>
      <c r="V26" s="22"/>
      <c r="W26" s="22"/>
      <c r="X26" s="22"/>
      <c r="Y26" s="22"/>
      <c r="Z26" s="22"/>
      <c r="AA26" s="22"/>
      <c r="AB26" s="23"/>
    </row>
    <row r="27" spans="1:28" ht="18.75" customHeight="1">
      <c r="A27" s="2">
        <v>19</v>
      </c>
      <c r="B27" s="21" t="s">
        <v>620</v>
      </c>
      <c r="C27" s="22"/>
      <c r="D27" s="23"/>
      <c r="E27" s="21" t="s">
        <v>621</v>
      </c>
      <c r="F27" s="22"/>
      <c r="G27" s="23"/>
      <c r="H27" s="21" t="s">
        <v>366</v>
      </c>
      <c r="I27" s="23"/>
      <c r="J27" s="21"/>
      <c r="K27" s="23"/>
      <c r="L27" s="2"/>
      <c r="M27" s="2"/>
      <c r="N27" s="2"/>
      <c r="O27" s="2"/>
      <c r="P27" s="2" t="s">
        <v>33</v>
      </c>
      <c r="Q27" s="2" t="s">
        <v>33</v>
      </c>
      <c r="R27" s="2"/>
      <c r="S27" s="21"/>
      <c r="T27" s="23"/>
      <c r="U27" s="21"/>
      <c r="V27" s="22"/>
      <c r="W27" s="22"/>
      <c r="X27" s="22"/>
      <c r="Y27" s="22"/>
      <c r="Z27" s="22"/>
      <c r="AA27" s="22"/>
      <c r="AB27" s="23"/>
    </row>
    <row r="28" spans="1:28" ht="18.75" customHeight="1">
      <c r="A28" s="2">
        <v>20</v>
      </c>
      <c r="B28" s="21" t="s">
        <v>622</v>
      </c>
      <c r="C28" s="22"/>
      <c r="D28" s="23"/>
      <c r="E28" s="21" t="s">
        <v>623</v>
      </c>
      <c r="F28" s="22"/>
      <c r="G28" s="23"/>
      <c r="H28" s="21" t="s">
        <v>366</v>
      </c>
      <c r="I28" s="23"/>
      <c r="J28" s="21"/>
      <c r="K28" s="23"/>
      <c r="L28" s="2" t="s">
        <v>33</v>
      </c>
      <c r="M28" s="2" t="s">
        <v>367</v>
      </c>
      <c r="N28" s="2" t="s">
        <v>32</v>
      </c>
      <c r="O28" s="2" t="s">
        <v>32</v>
      </c>
      <c r="P28" s="2" t="s">
        <v>33</v>
      </c>
      <c r="Q28" s="2" t="s">
        <v>33</v>
      </c>
      <c r="R28" s="2" t="s">
        <v>33</v>
      </c>
      <c r="S28" s="21" t="s">
        <v>33</v>
      </c>
      <c r="T28" s="23"/>
      <c r="U28" s="21" t="s">
        <v>624</v>
      </c>
      <c r="V28" s="22"/>
      <c r="W28" s="22"/>
      <c r="X28" s="22"/>
      <c r="Y28" s="22"/>
      <c r="Z28" s="22"/>
      <c r="AA28" s="22"/>
      <c r="AB28" s="23"/>
    </row>
    <row r="29" spans="1:28" ht="18.75" customHeight="1">
      <c r="A29" s="2">
        <v>21</v>
      </c>
      <c r="B29" s="21" t="s">
        <v>625</v>
      </c>
      <c r="C29" s="22"/>
      <c r="D29" s="23"/>
      <c r="E29" s="21" t="s">
        <v>626</v>
      </c>
      <c r="F29" s="22"/>
      <c r="G29" s="23"/>
      <c r="H29" s="21" t="s">
        <v>366</v>
      </c>
      <c r="I29" s="23"/>
      <c r="J29" s="21"/>
      <c r="K29" s="23"/>
      <c r="L29" s="2"/>
      <c r="M29" s="2"/>
      <c r="N29" s="2"/>
      <c r="O29" s="2"/>
      <c r="P29" s="2" t="s">
        <v>33</v>
      </c>
      <c r="Q29" s="2" t="s">
        <v>33</v>
      </c>
      <c r="R29" s="2"/>
      <c r="S29" s="21"/>
      <c r="T29" s="23"/>
      <c r="U29" s="21"/>
      <c r="V29" s="22"/>
      <c r="W29" s="22"/>
      <c r="X29" s="22"/>
      <c r="Y29" s="22"/>
      <c r="Z29" s="22"/>
      <c r="AA29" s="22"/>
      <c r="AB29" s="23"/>
    </row>
    <row r="30" spans="1:28" ht="18.75" customHeight="1">
      <c r="A30" s="2">
        <v>22</v>
      </c>
      <c r="B30" s="21" t="s">
        <v>627</v>
      </c>
      <c r="C30" s="22"/>
      <c r="D30" s="23"/>
      <c r="E30" s="21" t="s">
        <v>628</v>
      </c>
      <c r="F30" s="22"/>
      <c r="G30" s="23"/>
      <c r="H30" s="21" t="s">
        <v>366</v>
      </c>
      <c r="I30" s="23"/>
      <c r="J30" s="21"/>
      <c r="K30" s="23"/>
      <c r="L30" s="2" t="s">
        <v>33</v>
      </c>
      <c r="M30" s="2" t="s">
        <v>367</v>
      </c>
      <c r="N30" s="2" t="s">
        <v>32</v>
      </c>
      <c r="O30" s="2" t="s">
        <v>32</v>
      </c>
      <c r="P30" s="2" t="s">
        <v>33</v>
      </c>
      <c r="Q30" s="2" t="s">
        <v>33</v>
      </c>
      <c r="R30" s="2" t="s">
        <v>33</v>
      </c>
      <c r="S30" s="21" t="s">
        <v>33</v>
      </c>
      <c r="T30" s="23"/>
      <c r="U30" s="21" t="s">
        <v>629</v>
      </c>
      <c r="V30" s="22"/>
      <c r="W30" s="22"/>
      <c r="X30" s="22"/>
      <c r="Y30" s="22"/>
      <c r="Z30" s="22"/>
      <c r="AA30" s="22"/>
      <c r="AB30" s="23"/>
    </row>
    <row r="31" spans="1:28" ht="18.75" customHeight="1">
      <c r="A31" s="2">
        <v>23</v>
      </c>
      <c r="B31" s="21" t="s">
        <v>630</v>
      </c>
      <c r="C31" s="22"/>
      <c r="D31" s="23"/>
      <c r="E31" s="21" t="s">
        <v>631</v>
      </c>
      <c r="F31" s="22"/>
      <c r="G31" s="23"/>
      <c r="H31" s="21" t="s">
        <v>366</v>
      </c>
      <c r="I31" s="23"/>
      <c r="J31" s="21"/>
      <c r="K31" s="23"/>
      <c r="L31" s="2" t="s">
        <v>33</v>
      </c>
      <c r="M31" s="2" t="s">
        <v>367</v>
      </c>
      <c r="N31" s="2" t="s">
        <v>32</v>
      </c>
      <c r="O31" s="2" t="s">
        <v>32</v>
      </c>
      <c r="P31" s="2" t="s">
        <v>33</v>
      </c>
      <c r="Q31" s="2" t="s">
        <v>33</v>
      </c>
      <c r="R31" s="2" t="s">
        <v>33</v>
      </c>
      <c r="S31" s="21" t="s">
        <v>33</v>
      </c>
      <c r="T31" s="23"/>
      <c r="U31" s="21" t="s">
        <v>632</v>
      </c>
      <c r="V31" s="22"/>
      <c r="W31" s="22"/>
      <c r="X31" s="22"/>
      <c r="Y31" s="22"/>
      <c r="Z31" s="22"/>
      <c r="AA31" s="22"/>
      <c r="AB31" s="23"/>
    </row>
    <row r="32" spans="1:28" ht="18.75" customHeight="1">
      <c r="A32" s="2">
        <v>24</v>
      </c>
      <c r="B32" s="21" t="s">
        <v>633</v>
      </c>
      <c r="C32" s="22"/>
      <c r="D32" s="23"/>
      <c r="E32" s="21" t="s">
        <v>634</v>
      </c>
      <c r="F32" s="22"/>
      <c r="G32" s="23"/>
      <c r="H32" s="21" t="s">
        <v>366</v>
      </c>
      <c r="I32" s="23"/>
      <c r="J32" s="21"/>
      <c r="K32" s="23"/>
      <c r="L32" s="2"/>
      <c r="M32" s="2"/>
      <c r="N32" s="2"/>
      <c r="O32" s="2"/>
      <c r="P32" s="2" t="s">
        <v>33</v>
      </c>
      <c r="Q32" s="2" t="s">
        <v>33</v>
      </c>
      <c r="R32" s="2"/>
      <c r="S32" s="21"/>
      <c r="T32" s="23"/>
      <c r="U32" s="21"/>
      <c r="V32" s="22"/>
      <c r="W32" s="22"/>
      <c r="X32" s="22"/>
      <c r="Y32" s="22"/>
      <c r="Z32" s="22"/>
      <c r="AA32" s="22"/>
      <c r="AB32" s="23"/>
    </row>
    <row r="33" spans="1:28" ht="18.75" customHeight="1">
      <c r="A33" s="2">
        <v>25</v>
      </c>
      <c r="B33" s="21" t="s">
        <v>635</v>
      </c>
      <c r="C33" s="22"/>
      <c r="D33" s="23"/>
      <c r="E33" s="21" t="s">
        <v>636</v>
      </c>
      <c r="F33" s="22"/>
      <c r="G33" s="23"/>
      <c r="H33" s="21" t="s">
        <v>361</v>
      </c>
      <c r="I33" s="23"/>
      <c r="J33" s="21"/>
      <c r="K33" s="23"/>
      <c r="L33" s="2"/>
      <c r="M33" s="2"/>
      <c r="N33" s="2"/>
      <c r="O33" s="2"/>
      <c r="P33" s="2" t="s">
        <v>33</v>
      </c>
      <c r="Q33" s="2" t="s">
        <v>32</v>
      </c>
      <c r="R33" s="2"/>
      <c r="S33" s="21"/>
      <c r="T33" s="23"/>
      <c r="U33" s="21"/>
      <c r="V33" s="22"/>
      <c r="W33" s="22"/>
      <c r="X33" s="22"/>
      <c r="Y33" s="22"/>
      <c r="Z33" s="22"/>
      <c r="AA33" s="22"/>
      <c r="AB33" s="23"/>
    </row>
    <row r="34" spans="1:28" ht="18.75" customHeight="1">
      <c r="A34" s="2">
        <v>26</v>
      </c>
      <c r="B34" s="21" t="s">
        <v>637</v>
      </c>
      <c r="C34" s="22"/>
      <c r="D34" s="23"/>
      <c r="E34" s="21" t="s">
        <v>638</v>
      </c>
      <c r="F34" s="22"/>
      <c r="G34" s="23"/>
      <c r="H34" s="21" t="s">
        <v>482</v>
      </c>
      <c r="I34" s="23"/>
      <c r="J34" s="21">
        <v>4</v>
      </c>
      <c r="K34" s="23"/>
      <c r="L34" s="2" t="s">
        <v>33</v>
      </c>
      <c r="M34" s="2" t="s">
        <v>33</v>
      </c>
      <c r="N34" s="2" t="s">
        <v>33</v>
      </c>
      <c r="O34" s="2" t="s">
        <v>33</v>
      </c>
      <c r="P34" s="2" t="s">
        <v>33</v>
      </c>
      <c r="Q34" s="2" t="s">
        <v>33</v>
      </c>
      <c r="R34" s="2" t="s">
        <v>33</v>
      </c>
      <c r="S34" s="21" t="s">
        <v>33</v>
      </c>
      <c r="T34" s="23"/>
      <c r="U34" s="21" t="s">
        <v>639</v>
      </c>
      <c r="V34" s="22"/>
      <c r="W34" s="22"/>
      <c r="X34" s="22"/>
      <c r="Y34" s="22"/>
      <c r="Z34" s="22"/>
      <c r="AA34" s="22"/>
      <c r="AB34" s="23"/>
    </row>
    <row r="35" spans="1:28" ht="18.75" customHeight="1">
      <c r="A35" s="2">
        <v>27</v>
      </c>
      <c r="B35" s="21" t="s">
        <v>640</v>
      </c>
      <c r="C35" s="22"/>
      <c r="D35" s="23"/>
      <c r="E35" s="21" t="s">
        <v>641</v>
      </c>
      <c r="F35" s="22"/>
      <c r="G35" s="23"/>
      <c r="H35" s="21" t="s">
        <v>410</v>
      </c>
      <c r="I35" s="23"/>
      <c r="J35" s="21">
        <v>1</v>
      </c>
      <c r="K35" s="23"/>
      <c r="L35" s="2" t="s">
        <v>32</v>
      </c>
      <c r="M35" s="2" t="s">
        <v>33</v>
      </c>
      <c r="N35" s="2" t="s">
        <v>33</v>
      </c>
      <c r="O35" s="2" t="s">
        <v>33</v>
      </c>
      <c r="P35" s="2" t="s">
        <v>33</v>
      </c>
      <c r="Q35" s="2" t="s">
        <v>33</v>
      </c>
      <c r="R35" s="2" t="s">
        <v>33</v>
      </c>
      <c r="S35" s="21" t="b">
        <v>0</v>
      </c>
      <c r="T35" s="23"/>
      <c r="U35" s="21" t="s">
        <v>642</v>
      </c>
      <c r="V35" s="22"/>
      <c r="W35" s="22"/>
      <c r="X35" s="22"/>
      <c r="Y35" s="22"/>
      <c r="Z35" s="22"/>
      <c r="AA35" s="22"/>
      <c r="AB35" s="23"/>
    </row>
    <row r="36" spans="1:28" ht="18.75" customHeight="1">
      <c r="A36" s="2">
        <v>28</v>
      </c>
      <c r="B36" s="21" t="s">
        <v>643</v>
      </c>
      <c r="C36" s="22"/>
      <c r="D36" s="23"/>
      <c r="E36" s="21" t="s">
        <v>644</v>
      </c>
      <c r="F36" s="22"/>
      <c r="G36" s="23"/>
      <c r="H36" s="21" t="s">
        <v>410</v>
      </c>
      <c r="I36" s="23"/>
      <c r="J36" s="21">
        <v>1</v>
      </c>
      <c r="K36" s="23"/>
      <c r="L36" s="2" t="s">
        <v>32</v>
      </c>
      <c r="M36" s="2" t="s">
        <v>33</v>
      </c>
      <c r="N36" s="2" t="s">
        <v>33</v>
      </c>
      <c r="O36" s="2" t="s">
        <v>33</v>
      </c>
      <c r="P36" s="2" t="s">
        <v>33</v>
      </c>
      <c r="Q36" s="2" t="s">
        <v>33</v>
      </c>
      <c r="R36" s="2" t="s">
        <v>33</v>
      </c>
      <c r="S36" s="21" t="b">
        <v>0</v>
      </c>
      <c r="T36" s="23"/>
      <c r="U36" s="21" t="s">
        <v>645</v>
      </c>
      <c r="V36" s="22"/>
      <c r="W36" s="22"/>
      <c r="X36" s="22"/>
      <c r="Y36" s="22"/>
      <c r="Z36" s="22"/>
      <c r="AA36" s="22"/>
      <c r="AB36" s="23"/>
    </row>
    <row r="37" spans="1:28" ht="18.75" customHeight="1">
      <c r="A37" s="2">
        <v>29</v>
      </c>
      <c r="B37" s="21" t="s">
        <v>646</v>
      </c>
      <c r="C37" s="22"/>
      <c r="D37" s="23"/>
      <c r="E37" s="21" t="s">
        <v>647</v>
      </c>
      <c r="F37" s="22"/>
      <c r="G37" s="23"/>
      <c r="H37" s="21" t="s">
        <v>477</v>
      </c>
      <c r="I37" s="23"/>
      <c r="J37" s="21">
        <v>4</v>
      </c>
      <c r="K37" s="23"/>
      <c r="L37" s="2" t="s">
        <v>32</v>
      </c>
      <c r="M37" s="2" t="s">
        <v>367</v>
      </c>
      <c r="N37" s="2" t="s">
        <v>33</v>
      </c>
      <c r="O37" s="2" t="s">
        <v>32</v>
      </c>
      <c r="P37" s="2" t="s">
        <v>33</v>
      </c>
      <c r="Q37" s="2" t="s">
        <v>33</v>
      </c>
      <c r="R37" s="2" t="s">
        <v>33</v>
      </c>
      <c r="S37" s="21">
        <v>1</v>
      </c>
      <c r="T37" s="23"/>
      <c r="U37" s="21" t="s">
        <v>648</v>
      </c>
      <c r="V37" s="22"/>
      <c r="W37" s="22"/>
      <c r="X37" s="22"/>
      <c r="Y37" s="22"/>
      <c r="Z37" s="22"/>
      <c r="AA37" s="22"/>
      <c r="AB37" s="23"/>
    </row>
    <row r="38" spans="1:28" ht="18.75" customHeight="1">
      <c r="A38" s="2">
        <v>30</v>
      </c>
      <c r="B38" s="21" t="s">
        <v>649</v>
      </c>
      <c r="C38" s="22"/>
      <c r="D38" s="23"/>
      <c r="E38" s="21" t="s">
        <v>650</v>
      </c>
      <c r="F38" s="22"/>
      <c r="G38" s="23"/>
      <c r="H38" s="21" t="s">
        <v>366</v>
      </c>
      <c r="I38" s="23"/>
      <c r="J38" s="21"/>
      <c r="K38" s="23"/>
      <c r="L38" s="2"/>
      <c r="M38" s="2"/>
      <c r="N38" s="2"/>
      <c r="O38" s="2"/>
      <c r="P38" s="2" t="s">
        <v>33</v>
      </c>
      <c r="Q38" s="2" t="s">
        <v>33</v>
      </c>
      <c r="R38" s="2"/>
      <c r="S38" s="21"/>
      <c r="T38" s="23"/>
      <c r="U38" s="21"/>
      <c r="V38" s="22"/>
      <c r="W38" s="22"/>
      <c r="X38" s="22"/>
      <c r="Y38" s="22"/>
      <c r="Z38" s="22"/>
      <c r="AA38" s="22"/>
      <c r="AB38" s="23"/>
    </row>
    <row r="39" spans="1:28" ht="18.75" customHeight="1">
      <c r="A39" s="2">
        <v>31</v>
      </c>
      <c r="B39" s="21" t="s">
        <v>651</v>
      </c>
      <c r="C39" s="22"/>
      <c r="D39" s="23"/>
      <c r="E39" s="21" t="s">
        <v>652</v>
      </c>
      <c r="F39" s="22"/>
      <c r="G39" s="23"/>
      <c r="H39" s="21" t="s">
        <v>366</v>
      </c>
      <c r="I39" s="23"/>
      <c r="J39" s="21"/>
      <c r="K39" s="23"/>
      <c r="L39" s="2" t="s">
        <v>33</v>
      </c>
      <c r="M39" s="2" t="s">
        <v>367</v>
      </c>
      <c r="N39" s="2" t="s">
        <v>33</v>
      </c>
      <c r="O39" s="2" t="s">
        <v>32</v>
      </c>
      <c r="P39" s="2" t="s">
        <v>33</v>
      </c>
      <c r="Q39" s="2" t="s">
        <v>33</v>
      </c>
      <c r="R39" s="2" t="s">
        <v>33</v>
      </c>
      <c r="S39" s="21">
        <v>0</v>
      </c>
      <c r="T39" s="23"/>
      <c r="U39" s="21" t="s">
        <v>653</v>
      </c>
      <c r="V39" s="22"/>
      <c r="W39" s="22"/>
      <c r="X39" s="22"/>
      <c r="Y39" s="22"/>
      <c r="Z39" s="22"/>
      <c r="AA39" s="22"/>
      <c r="AB39" s="23"/>
    </row>
    <row r="40" spans="1:28" ht="18.75" customHeight="1">
      <c r="A40" s="2">
        <v>32</v>
      </c>
      <c r="B40" s="21" t="s">
        <v>654</v>
      </c>
      <c r="C40" s="22"/>
      <c r="D40" s="23"/>
      <c r="E40" s="21" t="s">
        <v>655</v>
      </c>
      <c r="F40" s="22"/>
      <c r="G40" s="23"/>
      <c r="H40" s="21" t="s">
        <v>366</v>
      </c>
      <c r="I40" s="23"/>
      <c r="J40" s="21"/>
      <c r="K40" s="23"/>
      <c r="L40" s="2" t="s">
        <v>33</v>
      </c>
      <c r="M40" s="2" t="s">
        <v>367</v>
      </c>
      <c r="N40" s="2" t="s">
        <v>33</v>
      </c>
      <c r="O40" s="2" t="s">
        <v>32</v>
      </c>
      <c r="P40" s="2" t="s">
        <v>33</v>
      </c>
      <c r="Q40" s="2" t="s">
        <v>33</v>
      </c>
      <c r="R40" s="2" t="s">
        <v>33</v>
      </c>
      <c r="S40" s="21">
        <v>0</v>
      </c>
      <c r="T40" s="23"/>
      <c r="U40" s="21" t="s">
        <v>653</v>
      </c>
      <c r="V40" s="22"/>
      <c r="W40" s="22"/>
      <c r="X40" s="22"/>
      <c r="Y40" s="22"/>
      <c r="Z40" s="22"/>
      <c r="AA40" s="22"/>
      <c r="AB40" s="23"/>
    </row>
    <row r="41" spans="1:28" ht="18.75" customHeight="1">
      <c r="A41" s="2">
        <v>33</v>
      </c>
      <c r="B41" s="21" t="s">
        <v>656</v>
      </c>
      <c r="C41" s="22"/>
      <c r="D41" s="23"/>
      <c r="E41" s="21" t="s">
        <v>657</v>
      </c>
      <c r="F41" s="22"/>
      <c r="G41" s="23"/>
      <c r="H41" s="21" t="s">
        <v>366</v>
      </c>
      <c r="I41" s="23"/>
      <c r="J41" s="21"/>
      <c r="K41" s="23"/>
      <c r="L41" s="2" t="s">
        <v>33</v>
      </c>
      <c r="M41" s="2" t="s">
        <v>367</v>
      </c>
      <c r="N41" s="2" t="s">
        <v>33</v>
      </c>
      <c r="O41" s="2" t="s">
        <v>32</v>
      </c>
      <c r="P41" s="2" t="s">
        <v>33</v>
      </c>
      <c r="Q41" s="2" t="s">
        <v>33</v>
      </c>
      <c r="R41" s="2" t="s">
        <v>33</v>
      </c>
      <c r="S41" s="21">
        <v>0</v>
      </c>
      <c r="T41" s="23"/>
      <c r="U41" s="21" t="s">
        <v>653</v>
      </c>
      <c r="V41" s="22"/>
      <c r="W41" s="22"/>
      <c r="X41" s="22"/>
      <c r="Y41" s="22"/>
      <c r="Z41" s="22"/>
      <c r="AA41" s="22"/>
      <c r="AB41" s="23"/>
    </row>
    <row r="42" spans="1:28" ht="18.75" customHeight="1">
      <c r="A42" s="2">
        <v>34</v>
      </c>
      <c r="B42" s="21" t="s">
        <v>658</v>
      </c>
      <c r="C42" s="22"/>
      <c r="D42" s="23"/>
      <c r="E42" s="21" t="s">
        <v>659</v>
      </c>
      <c r="F42" s="22"/>
      <c r="G42" s="23"/>
      <c r="H42" s="21" t="s">
        <v>366</v>
      </c>
      <c r="I42" s="23"/>
      <c r="J42" s="21"/>
      <c r="K42" s="23"/>
      <c r="L42" s="2"/>
      <c r="M42" s="2"/>
      <c r="N42" s="2"/>
      <c r="O42" s="2"/>
      <c r="P42" s="2" t="s">
        <v>33</v>
      </c>
      <c r="Q42" s="2" t="s">
        <v>33</v>
      </c>
      <c r="R42" s="2"/>
      <c r="S42" s="21"/>
      <c r="T42" s="23"/>
      <c r="U42" s="21"/>
      <c r="V42" s="22"/>
      <c r="W42" s="22"/>
      <c r="X42" s="22"/>
      <c r="Y42" s="22"/>
      <c r="Z42" s="22"/>
      <c r="AA42" s="22"/>
      <c r="AB42" s="23"/>
    </row>
    <row r="43" spans="1:28" ht="18.75" customHeight="1">
      <c r="A43" s="2">
        <v>35</v>
      </c>
      <c r="B43" s="21" t="s">
        <v>660</v>
      </c>
      <c r="C43" s="22"/>
      <c r="D43" s="23"/>
      <c r="E43" s="21" t="s">
        <v>661</v>
      </c>
      <c r="F43" s="22"/>
      <c r="G43" s="23"/>
      <c r="H43" s="21" t="s">
        <v>366</v>
      </c>
      <c r="I43" s="23"/>
      <c r="J43" s="21"/>
      <c r="K43" s="23"/>
      <c r="L43" s="2"/>
      <c r="M43" s="2"/>
      <c r="N43" s="2"/>
      <c r="O43" s="2"/>
      <c r="P43" s="2" t="s">
        <v>33</v>
      </c>
      <c r="Q43" s="2" t="s">
        <v>33</v>
      </c>
      <c r="R43" s="2"/>
      <c r="S43" s="21"/>
      <c r="T43" s="23"/>
      <c r="U43" s="21"/>
      <c r="V43" s="22"/>
      <c r="W43" s="22"/>
      <c r="X43" s="22"/>
      <c r="Y43" s="22"/>
      <c r="Z43" s="22"/>
      <c r="AA43" s="22"/>
      <c r="AB43" s="23"/>
    </row>
    <row r="44" spans="1:28" ht="18.75" customHeight="1">
      <c r="A44" s="2">
        <v>36</v>
      </c>
      <c r="B44" s="21" t="s">
        <v>662</v>
      </c>
      <c r="C44" s="22"/>
      <c r="D44" s="23"/>
      <c r="E44" s="21" t="s">
        <v>663</v>
      </c>
      <c r="F44" s="22"/>
      <c r="G44" s="23"/>
      <c r="H44" s="21" t="s">
        <v>366</v>
      </c>
      <c r="I44" s="23"/>
      <c r="J44" s="21"/>
      <c r="K44" s="23"/>
      <c r="L44" s="2"/>
      <c r="M44" s="2"/>
      <c r="N44" s="2"/>
      <c r="O44" s="2"/>
      <c r="P44" s="2" t="s">
        <v>33</v>
      </c>
      <c r="Q44" s="2" t="s">
        <v>33</v>
      </c>
      <c r="R44" s="2"/>
      <c r="S44" s="21"/>
      <c r="T44" s="23"/>
      <c r="U44" s="21"/>
      <c r="V44" s="22"/>
      <c r="W44" s="22"/>
      <c r="X44" s="22"/>
      <c r="Y44" s="22"/>
      <c r="Z44" s="22"/>
      <c r="AA44" s="22"/>
      <c r="AB44" s="23"/>
    </row>
    <row r="45" spans="1:28" ht="18.75" customHeight="1">
      <c r="A45" s="2">
        <v>37</v>
      </c>
      <c r="B45" s="21" t="s">
        <v>664</v>
      </c>
      <c r="C45" s="22"/>
      <c r="D45" s="23"/>
      <c r="E45" s="21" t="s">
        <v>665</v>
      </c>
      <c r="F45" s="22"/>
      <c r="G45" s="23"/>
      <c r="H45" s="21" t="s">
        <v>482</v>
      </c>
      <c r="I45" s="23"/>
      <c r="J45" s="21"/>
      <c r="K45" s="23"/>
      <c r="L45" s="2"/>
      <c r="M45" s="2"/>
      <c r="N45" s="2"/>
      <c r="O45" s="2"/>
      <c r="P45" s="2" t="s">
        <v>33</v>
      </c>
      <c r="Q45" s="2" t="s">
        <v>33</v>
      </c>
      <c r="R45" s="2"/>
      <c r="S45" s="21"/>
      <c r="T45" s="23"/>
      <c r="U45" s="21"/>
      <c r="V45" s="22"/>
      <c r="W45" s="22"/>
      <c r="X45" s="22"/>
      <c r="Y45" s="22"/>
      <c r="Z45" s="22"/>
      <c r="AA45" s="22"/>
      <c r="AB45" s="23"/>
    </row>
    <row r="46" spans="1:28" ht="18.75" customHeight="1">
      <c r="A46" s="2">
        <v>38</v>
      </c>
      <c r="B46" s="21" t="s">
        <v>666</v>
      </c>
      <c r="C46" s="22"/>
      <c r="D46" s="23"/>
      <c r="E46" s="21" t="s">
        <v>667</v>
      </c>
      <c r="F46" s="22"/>
      <c r="G46" s="23"/>
      <c r="H46" s="21" t="s">
        <v>482</v>
      </c>
      <c r="I46" s="23"/>
      <c r="J46" s="21"/>
      <c r="K46" s="23"/>
      <c r="L46" s="2"/>
      <c r="M46" s="2"/>
      <c r="N46" s="2"/>
      <c r="O46" s="2"/>
      <c r="P46" s="2" t="s">
        <v>33</v>
      </c>
      <c r="Q46" s="2" t="s">
        <v>33</v>
      </c>
      <c r="R46" s="2"/>
      <c r="S46" s="21"/>
      <c r="T46" s="23"/>
      <c r="U46" s="21"/>
      <c r="V46" s="22"/>
      <c r="W46" s="22"/>
      <c r="X46" s="22"/>
      <c r="Y46" s="22"/>
      <c r="Z46" s="22"/>
      <c r="AA46" s="22"/>
      <c r="AB46" s="23"/>
    </row>
    <row r="47" spans="1:28" ht="18.75" customHeight="1">
      <c r="A47" s="2">
        <v>39</v>
      </c>
      <c r="B47" s="21" t="s">
        <v>668</v>
      </c>
      <c r="C47" s="22"/>
      <c r="D47" s="23"/>
      <c r="E47" s="21" t="s">
        <v>669</v>
      </c>
      <c r="F47" s="22"/>
      <c r="G47" s="23"/>
      <c r="H47" s="21" t="s">
        <v>482</v>
      </c>
      <c r="I47" s="23"/>
      <c r="J47" s="21"/>
      <c r="K47" s="23"/>
      <c r="L47" s="2"/>
      <c r="M47" s="2"/>
      <c r="N47" s="2"/>
      <c r="O47" s="2"/>
      <c r="P47" s="2" t="s">
        <v>33</v>
      </c>
      <c r="Q47" s="2" t="s">
        <v>33</v>
      </c>
      <c r="R47" s="2"/>
      <c r="S47" s="21"/>
      <c r="T47" s="23"/>
      <c r="U47" s="21"/>
      <c r="V47" s="22"/>
      <c r="W47" s="22"/>
      <c r="X47" s="22"/>
      <c r="Y47" s="22"/>
      <c r="Z47" s="22"/>
      <c r="AA47" s="22"/>
      <c r="AB47" s="23"/>
    </row>
    <row r="48" spans="1:28" ht="18.75" customHeight="1">
      <c r="A48" s="2">
        <v>40</v>
      </c>
      <c r="B48" s="21" t="s">
        <v>670</v>
      </c>
      <c r="C48" s="22"/>
      <c r="D48" s="23"/>
      <c r="E48" s="21" t="s">
        <v>671</v>
      </c>
      <c r="F48" s="22"/>
      <c r="G48" s="23"/>
      <c r="H48" s="21" t="s">
        <v>672</v>
      </c>
      <c r="I48" s="23"/>
      <c r="J48" s="21" t="s">
        <v>673</v>
      </c>
      <c r="K48" s="23"/>
      <c r="L48" s="2"/>
      <c r="M48" s="2"/>
      <c r="N48" s="2"/>
      <c r="O48" s="2"/>
      <c r="P48" s="2" t="s">
        <v>33</v>
      </c>
      <c r="Q48" s="2" t="s">
        <v>33</v>
      </c>
      <c r="R48" s="2"/>
      <c r="S48" s="21"/>
      <c r="T48" s="23"/>
      <c r="U48" s="21"/>
      <c r="V48" s="22"/>
      <c r="W48" s="22"/>
      <c r="X48" s="22"/>
      <c r="Y48" s="22"/>
      <c r="Z48" s="22"/>
      <c r="AA48" s="22"/>
      <c r="AB48" s="23"/>
    </row>
    <row r="49" spans="1:28" ht="18.75" customHeight="1">
      <c r="A49" s="2">
        <v>41</v>
      </c>
      <c r="B49" s="21" t="s">
        <v>674</v>
      </c>
      <c r="C49" s="22"/>
      <c r="D49" s="23"/>
      <c r="E49" s="21" t="s">
        <v>675</v>
      </c>
      <c r="F49" s="22"/>
      <c r="G49" s="23"/>
      <c r="H49" s="21" t="s">
        <v>366</v>
      </c>
      <c r="I49" s="23"/>
      <c r="J49" s="21"/>
      <c r="K49" s="23"/>
      <c r="L49" s="2" t="s">
        <v>33</v>
      </c>
      <c r="M49" s="2" t="s">
        <v>367</v>
      </c>
      <c r="N49" s="2" t="s">
        <v>32</v>
      </c>
      <c r="O49" s="2" t="s">
        <v>32</v>
      </c>
      <c r="P49" s="2" t="s">
        <v>33</v>
      </c>
      <c r="Q49" s="2" t="s">
        <v>33</v>
      </c>
      <c r="R49" s="2" t="s">
        <v>33</v>
      </c>
      <c r="S49" s="21" t="s">
        <v>33</v>
      </c>
      <c r="T49" s="23"/>
      <c r="U49" s="21" t="s">
        <v>676</v>
      </c>
      <c r="V49" s="22"/>
      <c r="W49" s="22"/>
      <c r="X49" s="22"/>
      <c r="Y49" s="22"/>
      <c r="Z49" s="22"/>
      <c r="AA49" s="22"/>
      <c r="AB49" s="23"/>
    </row>
    <row r="50" spans="1:28" ht="18.75" customHeight="1">
      <c r="A50" s="2">
        <v>42</v>
      </c>
      <c r="B50" s="21" t="s">
        <v>677</v>
      </c>
      <c r="C50" s="22"/>
      <c r="D50" s="23"/>
      <c r="E50" s="21" t="s">
        <v>678</v>
      </c>
      <c r="F50" s="22"/>
      <c r="G50" s="23"/>
      <c r="H50" s="21" t="s">
        <v>477</v>
      </c>
      <c r="I50" s="23"/>
      <c r="J50" s="21">
        <v>4</v>
      </c>
      <c r="K50" s="23"/>
      <c r="L50" s="2" t="s">
        <v>33</v>
      </c>
      <c r="M50" s="2" t="s">
        <v>367</v>
      </c>
      <c r="N50" s="2" t="s">
        <v>33</v>
      </c>
      <c r="O50" s="2" t="s">
        <v>32</v>
      </c>
      <c r="P50" s="2" t="s">
        <v>33</v>
      </c>
      <c r="Q50" s="2" t="s">
        <v>33</v>
      </c>
      <c r="R50" s="2" t="s">
        <v>33</v>
      </c>
      <c r="S50" s="21">
        <v>0</v>
      </c>
      <c r="T50" s="23"/>
      <c r="U50" s="21" t="s">
        <v>679</v>
      </c>
      <c r="V50" s="22"/>
      <c r="W50" s="22"/>
      <c r="X50" s="22"/>
      <c r="Y50" s="22"/>
      <c r="Z50" s="22"/>
      <c r="AA50" s="22"/>
      <c r="AB50" s="23"/>
    </row>
    <row r="51" spans="1:28" ht="18.75" customHeight="1">
      <c r="A51" s="2">
        <v>43</v>
      </c>
      <c r="B51" s="21" t="s">
        <v>680</v>
      </c>
      <c r="C51" s="22"/>
      <c r="D51" s="23"/>
      <c r="E51" s="21" t="s">
        <v>681</v>
      </c>
      <c r="F51" s="22"/>
      <c r="G51" s="23"/>
      <c r="H51" s="21" t="s">
        <v>410</v>
      </c>
      <c r="I51" s="23"/>
      <c r="J51" s="21">
        <v>1</v>
      </c>
      <c r="K51" s="23"/>
      <c r="L51" s="2" t="s">
        <v>33</v>
      </c>
      <c r="M51" s="2" t="s">
        <v>33</v>
      </c>
      <c r="N51" s="2" t="s">
        <v>33</v>
      </c>
      <c r="O51" s="2" t="s">
        <v>33</v>
      </c>
      <c r="P51" s="2" t="s">
        <v>33</v>
      </c>
      <c r="Q51" s="2" t="s">
        <v>33</v>
      </c>
      <c r="R51" s="2" t="s">
        <v>33</v>
      </c>
      <c r="S51" s="21" t="b">
        <v>0</v>
      </c>
      <c r="T51" s="23"/>
      <c r="U51" s="21" t="s">
        <v>682</v>
      </c>
      <c r="V51" s="22"/>
      <c r="W51" s="22"/>
      <c r="X51" s="22"/>
      <c r="Y51" s="22"/>
      <c r="Z51" s="22"/>
      <c r="AA51" s="22"/>
      <c r="AB51" s="23"/>
    </row>
    <row r="52" spans="1:28" ht="18.75" customHeight="1">
      <c r="A52" s="2">
        <v>44</v>
      </c>
      <c r="B52" s="21" t="s">
        <v>683</v>
      </c>
      <c r="C52" s="22"/>
      <c r="D52" s="23"/>
      <c r="E52" s="21" t="s">
        <v>684</v>
      </c>
      <c r="F52" s="22"/>
      <c r="G52" s="23"/>
      <c r="H52" s="21" t="s">
        <v>366</v>
      </c>
      <c r="I52" s="23"/>
      <c r="J52" s="21"/>
      <c r="K52" s="23"/>
      <c r="L52" s="2" t="s">
        <v>33</v>
      </c>
      <c r="M52" s="2" t="s">
        <v>367</v>
      </c>
      <c r="N52" s="2" t="s">
        <v>32</v>
      </c>
      <c r="O52" s="2" t="s">
        <v>32</v>
      </c>
      <c r="P52" s="2" t="s">
        <v>33</v>
      </c>
      <c r="Q52" s="2" t="s">
        <v>33</v>
      </c>
      <c r="R52" s="2" t="s">
        <v>33</v>
      </c>
      <c r="S52" s="21" t="s">
        <v>33</v>
      </c>
      <c r="T52" s="23"/>
      <c r="U52" s="21" t="s">
        <v>685</v>
      </c>
      <c r="V52" s="22"/>
      <c r="W52" s="22"/>
      <c r="X52" s="22"/>
      <c r="Y52" s="22"/>
      <c r="Z52" s="22"/>
      <c r="AA52" s="22"/>
      <c r="AB52" s="23"/>
    </row>
    <row r="53" spans="1:28" ht="18.75" customHeight="1">
      <c r="A53" s="2">
        <v>45</v>
      </c>
      <c r="B53" s="21" t="s">
        <v>686</v>
      </c>
      <c r="C53" s="22"/>
      <c r="D53" s="23"/>
      <c r="E53" s="21" t="s">
        <v>687</v>
      </c>
      <c r="F53" s="22"/>
      <c r="G53" s="23"/>
      <c r="H53" s="21" t="s">
        <v>366</v>
      </c>
      <c r="I53" s="23"/>
      <c r="J53" s="21"/>
      <c r="K53" s="23"/>
      <c r="L53" s="2" t="s">
        <v>33</v>
      </c>
      <c r="M53" s="2" t="s">
        <v>367</v>
      </c>
      <c r="N53" s="2" t="s">
        <v>32</v>
      </c>
      <c r="O53" s="2" t="s">
        <v>32</v>
      </c>
      <c r="P53" s="2" t="s">
        <v>33</v>
      </c>
      <c r="Q53" s="2" t="s">
        <v>33</v>
      </c>
      <c r="R53" s="2" t="s">
        <v>33</v>
      </c>
      <c r="S53" s="21" t="s">
        <v>33</v>
      </c>
      <c r="T53" s="23"/>
      <c r="U53" s="21" t="s">
        <v>688</v>
      </c>
      <c r="V53" s="22"/>
      <c r="W53" s="22"/>
      <c r="X53" s="22"/>
      <c r="Y53" s="22"/>
      <c r="Z53" s="22"/>
      <c r="AA53" s="22"/>
      <c r="AB53" s="23"/>
    </row>
    <row r="54" spans="1:28" ht="18.75" customHeight="1">
      <c r="A54" s="2">
        <v>46</v>
      </c>
      <c r="B54" s="21" t="s">
        <v>689</v>
      </c>
      <c r="C54" s="22"/>
      <c r="D54" s="23"/>
      <c r="E54" s="21" t="s">
        <v>690</v>
      </c>
      <c r="F54" s="22"/>
      <c r="G54" s="23"/>
      <c r="H54" s="21" t="s">
        <v>482</v>
      </c>
      <c r="I54" s="23"/>
      <c r="J54" s="21">
        <v>4</v>
      </c>
      <c r="K54" s="23"/>
      <c r="L54" s="2" t="s">
        <v>33</v>
      </c>
      <c r="M54" s="2" t="s">
        <v>33</v>
      </c>
      <c r="N54" s="2" t="s">
        <v>33</v>
      </c>
      <c r="O54" s="2" t="s">
        <v>33</v>
      </c>
      <c r="P54" s="2" t="s">
        <v>33</v>
      </c>
      <c r="Q54" s="2" t="s">
        <v>33</v>
      </c>
      <c r="R54" s="2" t="s">
        <v>33</v>
      </c>
      <c r="S54" s="21" t="s">
        <v>33</v>
      </c>
      <c r="T54" s="23"/>
      <c r="U54" s="21" t="s">
        <v>691</v>
      </c>
      <c r="V54" s="22"/>
      <c r="W54" s="22"/>
      <c r="X54" s="22"/>
      <c r="Y54" s="22"/>
      <c r="Z54" s="22"/>
      <c r="AA54" s="22"/>
      <c r="AB54" s="23"/>
    </row>
    <row r="55" spans="1:28" ht="18.75" customHeight="1">
      <c r="A55" s="2">
        <v>47</v>
      </c>
      <c r="B55" s="21" t="s">
        <v>692</v>
      </c>
      <c r="C55" s="22"/>
      <c r="D55" s="23"/>
      <c r="E55" s="21" t="s">
        <v>693</v>
      </c>
      <c r="F55" s="22"/>
      <c r="G55" s="23"/>
      <c r="H55" s="21" t="s">
        <v>482</v>
      </c>
      <c r="I55" s="23"/>
      <c r="J55" s="21">
        <v>4</v>
      </c>
      <c r="K55" s="23"/>
      <c r="L55" s="2" t="s">
        <v>33</v>
      </c>
      <c r="M55" s="2" t="s">
        <v>33</v>
      </c>
      <c r="N55" s="2" t="s">
        <v>33</v>
      </c>
      <c r="O55" s="2" t="s">
        <v>33</v>
      </c>
      <c r="P55" s="2" t="s">
        <v>33</v>
      </c>
      <c r="Q55" s="2" t="s">
        <v>33</v>
      </c>
      <c r="R55" s="2" t="s">
        <v>33</v>
      </c>
      <c r="S55" s="21" t="s">
        <v>33</v>
      </c>
      <c r="T55" s="23"/>
      <c r="U55" s="21" t="s">
        <v>694</v>
      </c>
      <c r="V55" s="22"/>
      <c r="W55" s="22"/>
      <c r="X55" s="22"/>
      <c r="Y55" s="22"/>
      <c r="Z55" s="22"/>
      <c r="AA55" s="22"/>
      <c r="AB55" s="23"/>
    </row>
    <row r="56" spans="1:28" ht="18.75" customHeight="1">
      <c r="A56" s="2">
        <v>48</v>
      </c>
      <c r="B56" s="21" t="s">
        <v>695</v>
      </c>
      <c r="C56" s="22"/>
      <c r="D56" s="23"/>
      <c r="E56" s="21" t="s">
        <v>696</v>
      </c>
      <c r="F56" s="22"/>
      <c r="G56" s="23"/>
      <c r="H56" s="21" t="s">
        <v>482</v>
      </c>
      <c r="I56" s="23"/>
      <c r="J56" s="21"/>
      <c r="K56" s="23"/>
      <c r="L56" s="2"/>
      <c r="M56" s="2"/>
      <c r="N56" s="2"/>
      <c r="O56" s="2"/>
      <c r="P56" s="2" t="s">
        <v>33</v>
      </c>
      <c r="Q56" s="2" t="s">
        <v>33</v>
      </c>
      <c r="R56" s="2"/>
      <c r="S56" s="21"/>
      <c r="T56" s="23"/>
      <c r="U56" s="21"/>
      <c r="V56" s="22"/>
      <c r="W56" s="22"/>
      <c r="X56" s="22"/>
      <c r="Y56" s="22"/>
      <c r="Z56" s="22"/>
      <c r="AA56" s="22"/>
      <c r="AB56" s="23"/>
    </row>
    <row r="57" spans="1:28" ht="18.75" customHeight="1">
      <c r="A57" s="2">
        <v>49</v>
      </c>
      <c r="B57" s="21" t="s">
        <v>697</v>
      </c>
      <c r="C57" s="22"/>
      <c r="D57" s="23"/>
      <c r="E57" s="21" t="s">
        <v>698</v>
      </c>
      <c r="F57" s="22"/>
      <c r="G57" s="23"/>
      <c r="H57" s="21" t="s">
        <v>482</v>
      </c>
      <c r="I57" s="23"/>
      <c r="J57" s="21">
        <v>4</v>
      </c>
      <c r="K57" s="23"/>
      <c r="L57" s="2" t="s">
        <v>33</v>
      </c>
      <c r="M57" s="2" t="s">
        <v>33</v>
      </c>
      <c r="N57" s="2" t="s">
        <v>33</v>
      </c>
      <c r="O57" s="2" t="s">
        <v>33</v>
      </c>
      <c r="P57" s="2" t="s">
        <v>33</v>
      </c>
      <c r="Q57" s="2" t="s">
        <v>33</v>
      </c>
      <c r="R57" s="2" t="s">
        <v>33</v>
      </c>
      <c r="S57" s="21" t="s">
        <v>33</v>
      </c>
      <c r="T57" s="23"/>
      <c r="U57" s="21" t="s">
        <v>699</v>
      </c>
      <c r="V57" s="22"/>
      <c r="W57" s="22"/>
      <c r="X57" s="22"/>
      <c r="Y57" s="22"/>
      <c r="Z57" s="22"/>
      <c r="AA57" s="22"/>
      <c r="AB57" s="23"/>
    </row>
    <row r="58" spans="1:28" ht="18.75" customHeight="1">
      <c r="A58" s="2">
        <v>50</v>
      </c>
      <c r="B58" s="21" t="s">
        <v>700</v>
      </c>
      <c r="C58" s="22"/>
      <c r="D58" s="23"/>
      <c r="E58" s="21" t="s">
        <v>701</v>
      </c>
      <c r="F58" s="22"/>
      <c r="G58" s="23"/>
      <c r="H58" s="21" t="s">
        <v>366</v>
      </c>
      <c r="I58" s="23"/>
      <c r="J58" s="21"/>
      <c r="K58" s="23"/>
      <c r="L58" s="2"/>
      <c r="M58" s="2"/>
      <c r="N58" s="2"/>
      <c r="O58" s="2"/>
      <c r="P58" s="2" t="s">
        <v>33</v>
      </c>
      <c r="Q58" s="2" t="s">
        <v>33</v>
      </c>
      <c r="R58" s="2"/>
      <c r="S58" s="21"/>
      <c r="T58" s="23"/>
      <c r="U58" s="21"/>
      <c r="V58" s="22"/>
      <c r="W58" s="22"/>
      <c r="X58" s="22"/>
      <c r="Y58" s="22"/>
      <c r="Z58" s="22"/>
      <c r="AA58" s="22"/>
      <c r="AB58" s="23"/>
    </row>
    <row r="59" spans="1:28" ht="18.75" customHeight="1">
      <c r="A59" s="2">
        <v>51</v>
      </c>
      <c r="B59" s="21" t="s">
        <v>702</v>
      </c>
      <c r="C59" s="22"/>
      <c r="D59" s="23"/>
      <c r="E59" s="21" t="s">
        <v>703</v>
      </c>
      <c r="F59" s="22"/>
      <c r="G59" s="23"/>
      <c r="H59" s="21" t="s">
        <v>366</v>
      </c>
      <c r="I59" s="23"/>
      <c r="J59" s="21"/>
      <c r="K59" s="23"/>
      <c r="L59" s="2"/>
      <c r="M59" s="2"/>
      <c r="N59" s="2"/>
      <c r="O59" s="2"/>
      <c r="P59" s="2" t="s">
        <v>33</v>
      </c>
      <c r="Q59" s="2" t="s">
        <v>33</v>
      </c>
      <c r="R59" s="2"/>
      <c r="S59" s="21"/>
      <c r="T59" s="23"/>
      <c r="U59" s="21"/>
      <c r="V59" s="22"/>
      <c r="W59" s="22"/>
      <c r="X59" s="22"/>
      <c r="Y59" s="22"/>
      <c r="Z59" s="22"/>
      <c r="AA59" s="22"/>
      <c r="AB59" s="23"/>
    </row>
    <row r="60" spans="1:28" ht="18.75" customHeight="1">
      <c r="A60" s="2">
        <v>52</v>
      </c>
      <c r="B60" s="21" t="s">
        <v>704</v>
      </c>
      <c r="C60" s="22"/>
      <c r="D60" s="23"/>
      <c r="E60" s="21" t="s">
        <v>705</v>
      </c>
      <c r="F60" s="22"/>
      <c r="G60" s="23"/>
      <c r="H60" s="21" t="s">
        <v>482</v>
      </c>
      <c r="I60" s="23"/>
      <c r="J60" s="21"/>
      <c r="K60" s="23"/>
      <c r="L60" s="2"/>
      <c r="M60" s="2"/>
      <c r="N60" s="2"/>
      <c r="O60" s="2"/>
      <c r="P60" s="2" t="s">
        <v>33</v>
      </c>
      <c r="Q60" s="2" t="s">
        <v>33</v>
      </c>
      <c r="R60" s="2"/>
      <c r="S60" s="21"/>
      <c r="T60" s="23"/>
      <c r="U60" s="21"/>
      <c r="V60" s="22"/>
      <c r="W60" s="22"/>
      <c r="X60" s="22"/>
      <c r="Y60" s="22"/>
      <c r="Z60" s="22"/>
      <c r="AA60" s="22"/>
      <c r="AB60" s="23"/>
    </row>
    <row r="61" spans="1:28" ht="18.75" customHeight="1">
      <c r="A61" s="2">
        <v>53</v>
      </c>
      <c r="B61" s="21" t="s">
        <v>706</v>
      </c>
      <c r="C61" s="22"/>
      <c r="D61" s="23"/>
      <c r="E61" s="21" t="s">
        <v>707</v>
      </c>
      <c r="F61" s="22"/>
      <c r="G61" s="23"/>
      <c r="H61" s="21" t="s">
        <v>482</v>
      </c>
      <c r="I61" s="23"/>
      <c r="J61" s="21"/>
      <c r="K61" s="23"/>
      <c r="L61" s="2"/>
      <c r="M61" s="2"/>
      <c r="N61" s="2"/>
      <c r="O61" s="2"/>
      <c r="P61" s="2" t="s">
        <v>33</v>
      </c>
      <c r="Q61" s="2" t="s">
        <v>33</v>
      </c>
      <c r="R61" s="2"/>
      <c r="S61" s="21"/>
      <c r="T61" s="23"/>
      <c r="U61" s="21"/>
      <c r="V61" s="22"/>
      <c r="W61" s="22"/>
      <c r="X61" s="22"/>
      <c r="Y61" s="22"/>
      <c r="Z61" s="22"/>
      <c r="AA61" s="22"/>
      <c r="AB61" s="23"/>
    </row>
    <row r="62" spans="1:28" ht="18.75" customHeight="1">
      <c r="A62" s="2">
        <v>54</v>
      </c>
      <c r="B62" s="21" t="s">
        <v>708</v>
      </c>
      <c r="C62" s="22"/>
      <c r="D62" s="23"/>
      <c r="E62" s="21" t="s">
        <v>709</v>
      </c>
      <c r="F62" s="22"/>
      <c r="G62" s="23"/>
      <c r="H62" s="21" t="s">
        <v>361</v>
      </c>
      <c r="I62" s="23"/>
      <c r="J62" s="21"/>
      <c r="K62" s="23"/>
      <c r="L62" s="2"/>
      <c r="M62" s="2"/>
      <c r="N62" s="2"/>
      <c r="O62" s="2"/>
      <c r="P62" s="2" t="s">
        <v>33</v>
      </c>
      <c r="Q62" s="2" t="s">
        <v>33</v>
      </c>
      <c r="R62" s="2"/>
      <c r="S62" s="21"/>
      <c r="T62" s="23"/>
      <c r="U62" s="21"/>
      <c r="V62" s="22"/>
      <c r="W62" s="22"/>
      <c r="X62" s="22"/>
      <c r="Y62" s="22"/>
      <c r="Z62" s="22"/>
      <c r="AA62" s="22"/>
      <c r="AB62" s="23"/>
    </row>
    <row r="63" spans="1:28" ht="18.75" customHeight="1">
      <c r="A63" s="2">
        <v>55</v>
      </c>
      <c r="B63" s="21" t="s">
        <v>710</v>
      </c>
      <c r="C63" s="22"/>
      <c r="D63" s="23"/>
      <c r="E63" s="21" t="s">
        <v>711</v>
      </c>
      <c r="F63" s="22"/>
      <c r="G63" s="23"/>
      <c r="H63" s="21" t="s">
        <v>366</v>
      </c>
      <c r="I63" s="23"/>
      <c r="J63" s="21"/>
      <c r="K63" s="23"/>
      <c r="L63" s="2" t="s">
        <v>33</v>
      </c>
      <c r="M63" s="2" t="s">
        <v>367</v>
      </c>
      <c r="N63" s="2" t="s">
        <v>32</v>
      </c>
      <c r="O63" s="2" t="s">
        <v>32</v>
      </c>
      <c r="P63" s="2" t="s">
        <v>33</v>
      </c>
      <c r="Q63" s="2" t="s">
        <v>33</v>
      </c>
      <c r="R63" s="2" t="s">
        <v>33</v>
      </c>
      <c r="S63" s="21" t="s">
        <v>33</v>
      </c>
      <c r="T63" s="23"/>
      <c r="U63" s="21" t="s">
        <v>712</v>
      </c>
      <c r="V63" s="22"/>
      <c r="W63" s="22"/>
      <c r="X63" s="22"/>
      <c r="Y63" s="22"/>
      <c r="Z63" s="22"/>
      <c r="AA63" s="22"/>
      <c r="AB63" s="23"/>
    </row>
    <row r="64" spans="1:28" ht="18.75" customHeight="1">
      <c r="A64" s="2">
        <v>56</v>
      </c>
      <c r="B64" s="21" t="s">
        <v>713</v>
      </c>
      <c r="C64" s="22"/>
      <c r="D64" s="23"/>
      <c r="E64" s="21" t="s">
        <v>714</v>
      </c>
      <c r="F64" s="22"/>
      <c r="G64" s="23"/>
      <c r="H64" s="21" t="s">
        <v>482</v>
      </c>
      <c r="I64" s="23"/>
      <c r="J64" s="21">
        <v>4</v>
      </c>
      <c r="K64" s="23"/>
      <c r="L64" s="2" t="s">
        <v>33</v>
      </c>
      <c r="M64" s="2" t="s">
        <v>33</v>
      </c>
      <c r="N64" s="2" t="s">
        <v>33</v>
      </c>
      <c r="O64" s="2" t="s">
        <v>33</v>
      </c>
      <c r="P64" s="2" t="s">
        <v>33</v>
      </c>
      <c r="Q64" s="2" t="s">
        <v>33</v>
      </c>
      <c r="R64" s="2" t="s">
        <v>33</v>
      </c>
      <c r="S64" s="21" t="s">
        <v>33</v>
      </c>
      <c r="T64" s="23"/>
      <c r="U64" s="21" t="s">
        <v>715</v>
      </c>
      <c r="V64" s="22"/>
      <c r="W64" s="22"/>
      <c r="X64" s="22"/>
      <c r="Y64" s="22"/>
      <c r="Z64" s="22"/>
      <c r="AA64" s="22"/>
      <c r="AB64" s="23"/>
    </row>
    <row r="65" spans="1:28" ht="18.75" customHeight="1">
      <c r="A65" s="2">
        <v>57</v>
      </c>
      <c r="B65" s="21" t="s">
        <v>716</v>
      </c>
      <c r="C65" s="22"/>
      <c r="D65" s="23"/>
      <c r="E65" s="21" t="s">
        <v>717</v>
      </c>
      <c r="F65" s="22"/>
      <c r="G65" s="23"/>
      <c r="H65" s="21" t="s">
        <v>361</v>
      </c>
      <c r="I65" s="23"/>
      <c r="J65" s="21">
        <v>8</v>
      </c>
      <c r="K65" s="23"/>
      <c r="L65" s="2" t="s">
        <v>33</v>
      </c>
      <c r="M65" s="2" t="s">
        <v>33</v>
      </c>
      <c r="N65" s="2" t="s">
        <v>33</v>
      </c>
      <c r="O65" s="2" t="s">
        <v>32</v>
      </c>
      <c r="P65" s="2" t="s">
        <v>33</v>
      </c>
      <c r="Q65" s="2" t="s">
        <v>33</v>
      </c>
      <c r="R65" s="2" t="s">
        <v>33</v>
      </c>
      <c r="S65" s="21" t="s">
        <v>33</v>
      </c>
      <c r="T65" s="23"/>
      <c r="U65" s="21" t="s">
        <v>718</v>
      </c>
      <c r="V65" s="22"/>
      <c r="W65" s="22"/>
      <c r="X65" s="22"/>
      <c r="Y65" s="22"/>
      <c r="Z65" s="22"/>
      <c r="AA65" s="22"/>
      <c r="AB65" s="23"/>
    </row>
    <row r="66" spans="1:28" ht="18.75" customHeight="1">
      <c r="A66" s="2">
        <v>58</v>
      </c>
      <c r="B66" s="21" t="s">
        <v>415</v>
      </c>
      <c r="C66" s="22"/>
      <c r="D66" s="23"/>
      <c r="E66" s="21" t="s">
        <v>416</v>
      </c>
      <c r="F66" s="22"/>
      <c r="G66" s="23"/>
      <c r="H66" s="21" t="s">
        <v>413</v>
      </c>
      <c r="I66" s="23"/>
      <c r="J66" s="21">
        <v>8</v>
      </c>
      <c r="K66" s="23"/>
      <c r="L66" s="2" t="s">
        <v>32</v>
      </c>
      <c r="M66" s="2" t="s">
        <v>33</v>
      </c>
      <c r="N66" s="2" t="s">
        <v>33</v>
      </c>
      <c r="O66" s="2" t="s">
        <v>33</v>
      </c>
      <c r="P66" s="2" t="s">
        <v>33</v>
      </c>
      <c r="Q66" s="2" t="s">
        <v>33</v>
      </c>
      <c r="R66" s="2" t="s">
        <v>33</v>
      </c>
      <c r="S66" s="21" t="s">
        <v>34</v>
      </c>
      <c r="T66" s="23"/>
      <c r="U66" s="21"/>
      <c r="V66" s="22"/>
      <c r="W66" s="22"/>
      <c r="X66" s="22"/>
      <c r="Y66" s="22"/>
      <c r="Z66" s="22"/>
      <c r="AA66" s="22"/>
      <c r="AB66" s="23"/>
    </row>
    <row r="67" spans="1:28" ht="18.75" customHeight="1">
      <c r="A67" s="2">
        <v>59</v>
      </c>
      <c r="B67" s="21" t="s">
        <v>417</v>
      </c>
      <c r="C67" s="22"/>
      <c r="D67" s="23"/>
      <c r="E67" s="21" t="s">
        <v>418</v>
      </c>
      <c r="F67" s="22"/>
      <c r="G67" s="23"/>
      <c r="H67" s="21" t="s">
        <v>413</v>
      </c>
      <c r="I67" s="23"/>
      <c r="J67" s="21">
        <v>8</v>
      </c>
      <c r="K67" s="23"/>
      <c r="L67" s="2" t="s">
        <v>32</v>
      </c>
      <c r="M67" s="2" t="s">
        <v>33</v>
      </c>
      <c r="N67" s="2" t="s">
        <v>33</v>
      </c>
      <c r="O67" s="2" t="s">
        <v>33</v>
      </c>
      <c r="P67" s="2" t="s">
        <v>33</v>
      </c>
      <c r="Q67" s="2" t="s">
        <v>33</v>
      </c>
      <c r="R67" s="2" t="s">
        <v>33</v>
      </c>
      <c r="S67" s="21" t="s">
        <v>34</v>
      </c>
      <c r="T67" s="23"/>
      <c r="U67" s="21" t="s">
        <v>35</v>
      </c>
      <c r="V67" s="22"/>
      <c r="W67" s="22"/>
      <c r="X67" s="22"/>
      <c r="Y67" s="22"/>
      <c r="Z67" s="22"/>
      <c r="AA67" s="22"/>
      <c r="AB67" s="23"/>
    </row>
  </sheetData>
  <mergeCells count="366">
    <mergeCell ref="U8:AB8"/>
    <mergeCell ref="S20:T20"/>
    <mergeCell ref="C3:L6"/>
    <mergeCell ref="J16:K16"/>
    <mergeCell ref="B35:D35"/>
    <mergeCell ref="U28:AB28"/>
    <mergeCell ref="J25:K25"/>
    <mergeCell ref="U11:AB11"/>
    <mergeCell ref="U10:AB10"/>
    <mergeCell ref="U35:AB35"/>
    <mergeCell ref="S22:T22"/>
    <mergeCell ref="H9:I9"/>
    <mergeCell ref="E12:G12"/>
    <mergeCell ref="H22:I22"/>
    <mergeCell ref="E21:G21"/>
    <mergeCell ref="H11:I11"/>
    <mergeCell ref="U9:AB9"/>
    <mergeCell ref="S14:T14"/>
    <mergeCell ref="H16:I16"/>
    <mergeCell ref="S16:T16"/>
    <mergeCell ref="H14:I14"/>
    <mergeCell ref="U12:AB12"/>
    <mergeCell ref="S15:T15"/>
    <mergeCell ref="H19:I19"/>
    <mergeCell ref="H10:I10"/>
    <mergeCell ref="E31:G31"/>
    <mergeCell ref="J10:K10"/>
    <mergeCell ref="U32:AB32"/>
    <mergeCell ref="U13:AB13"/>
    <mergeCell ref="S10:T10"/>
    <mergeCell ref="S19:T19"/>
    <mergeCell ref="U24:AB24"/>
    <mergeCell ref="S9:T9"/>
    <mergeCell ref="U18:AB18"/>
    <mergeCell ref="S30:T30"/>
    <mergeCell ref="H28:I28"/>
    <mergeCell ref="J12:K12"/>
    <mergeCell ref="U22:AB22"/>
    <mergeCell ref="U31:AB31"/>
    <mergeCell ref="S25:T25"/>
    <mergeCell ref="E17:G17"/>
    <mergeCell ref="U26:AB26"/>
    <mergeCell ref="S28:T28"/>
    <mergeCell ref="H41:I41"/>
    <mergeCell ref="E30:G30"/>
    <mergeCell ref="S39:T39"/>
    <mergeCell ref="B10:D10"/>
    <mergeCell ref="H34:I34"/>
    <mergeCell ref="H25:I25"/>
    <mergeCell ref="B19:D19"/>
    <mergeCell ref="J34:K34"/>
    <mergeCell ref="S23:T23"/>
    <mergeCell ref="S38:T38"/>
    <mergeCell ref="J27:K27"/>
    <mergeCell ref="H36:I36"/>
    <mergeCell ref="J36:K36"/>
    <mergeCell ref="S13:T13"/>
    <mergeCell ref="E40:G40"/>
    <mergeCell ref="B23:D23"/>
    <mergeCell ref="H39:I39"/>
    <mergeCell ref="B28:D28"/>
    <mergeCell ref="B37:D37"/>
    <mergeCell ref="E26:G26"/>
    <mergeCell ref="B30:D30"/>
    <mergeCell ref="B20:D20"/>
    <mergeCell ref="E16:G16"/>
    <mergeCell ref="E18:G18"/>
    <mergeCell ref="S40:T40"/>
    <mergeCell ref="J20:K20"/>
    <mergeCell ref="J11:K11"/>
    <mergeCell ref="B8:D8"/>
    <mergeCell ref="S12:T12"/>
    <mergeCell ref="B17:D17"/>
    <mergeCell ref="B9:D9"/>
    <mergeCell ref="J9:K9"/>
    <mergeCell ref="H37:I37"/>
    <mergeCell ref="J31:K31"/>
    <mergeCell ref="H13:I13"/>
    <mergeCell ref="J21:K21"/>
    <mergeCell ref="H15:I15"/>
    <mergeCell ref="E35:G35"/>
    <mergeCell ref="H23:I23"/>
    <mergeCell ref="J23:K23"/>
    <mergeCell ref="E20:G20"/>
    <mergeCell ref="B11:D11"/>
    <mergeCell ref="E29:G29"/>
    <mergeCell ref="J37:K37"/>
    <mergeCell ref="B29:D29"/>
    <mergeCell ref="S27:T27"/>
    <mergeCell ref="H17:I17"/>
    <mergeCell ref="H20:I20"/>
    <mergeCell ref="A1:B1"/>
    <mergeCell ref="H31:I31"/>
    <mergeCell ref="H40:I40"/>
    <mergeCell ref="J40:K40"/>
    <mergeCell ref="H21:I21"/>
    <mergeCell ref="E36:G36"/>
    <mergeCell ref="E11:G11"/>
    <mergeCell ref="J24:K24"/>
    <mergeCell ref="C1:L1"/>
    <mergeCell ref="J39:K39"/>
    <mergeCell ref="E8:G8"/>
    <mergeCell ref="B21:D21"/>
    <mergeCell ref="B39:D39"/>
    <mergeCell ref="C2:L2"/>
    <mergeCell ref="E9:G9"/>
    <mergeCell ref="E38:G38"/>
    <mergeCell ref="J22:K22"/>
    <mergeCell ref="E24:G24"/>
    <mergeCell ref="H12:I12"/>
    <mergeCell ref="E33:G33"/>
    <mergeCell ref="E10:G10"/>
    <mergeCell ref="A3:B6"/>
    <mergeCell ref="H35:I35"/>
    <mergeCell ref="E13:G13"/>
    <mergeCell ref="E41:G41"/>
    <mergeCell ref="U40:AB40"/>
    <mergeCell ref="E19:G19"/>
    <mergeCell ref="B41:D41"/>
    <mergeCell ref="A2:B2"/>
    <mergeCell ref="S34:T34"/>
    <mergeCell ref="H32:I32"/>
    <mergeCell ref="B32:D32"/>
    <mergeCell ref="J32:K32"/>
    <mergeCell ref="B26:D26"/>
    <mergeCell ref="J13:K13"/>
    <mergeCell ref="S8:T8"/>
    <mergeCell ref="S11:T11"/>
    <mergeCell ref="H8:I8"/>
    <mergeCell ref="J8:K8"/>
    <mergeCell ref="B15:D15"/>
    <mergeCell ref="B33:D33"/>
    <mergeCell ref="E27:G27"/>
    <mergeCell ref="J15:K15"/>
    <mergeCell ref="J33:K33"/>
    <mergeCell ref="B18:D18"/>
    <mergeCell ref="U21:AB21"/>
    <mergeCell ref="S24:T24"/>
    <mergeCell ref="B36:D36"/>
    <mergeCell ref="U38:AB38"/>
    <mergeCell ref="E28:G28"/>
    <mergeCell ref="U34:AB34"/>
    <mergeCell ref="J28:K28"/>
    <mergeCell ref="E15:G15"/>
    <mergeCell ref="U39:AB39"/>
    <mergeCell ref="U20:AB20"/>
    <mergeCell ref="U14:AB14"/>
    <mergeCell ref="U29:AB29"/>
    <mergeCell ref="U23:AB23"/>
    <mergeCell ref="U15:AB15"/>
    <mergeCell ref="U37:AB37"/>
    <mergeCell ref="E32:G32"/>
    <mergeCell ref="U27:AB27"/>
    <mergeCell ref="U36:AB36"/>
    <mergeCell ref="U30:AB30"/>
    <mergeCell ref="U17:AB17"/>
    <mergeCell ref="J19:K19"/>
    <mergeCell ref="H26:I26"/>
    <mergeCell ref="E37:G37"/>
    <mergeCell ref="U25:AB25"/>
    <mergeCell ref="J29:K29"/>
    <mergeCell ref="H38:I38"/>
    <mergeCell ref="S21:T21"/>
    <mergeCell ref="S37:T37"/>
    <mergeCell ref="J26:K26"/>
    <mergeCell ref="B12:D12"/>
    <mergeCell ref="H30:I30"/>
    <mergeCell ref="B22:D22"/>
    <mergeCell ref="S32:T32"/>
    <mergeCell ref="S26:T26"/>
    <mergeCell ref="J18:K18"/>
    <mergeCell ref="B25:D25"/>
    <mergeCell ref="E14:G14"/>
    <mergeCell ref="E23:G23"/>
    <mergeCell ref="B14:D14"/>
    <mergeCell ref="S35:T35"/>
    <mergeCell ref="S33:T33"/>
    <mergeCell ref="J38:K38"/>
    <mergeCell ref="E34:G34"/>
    <mergeCell ref="B13:D13"/>
    <mergeCell ref="H29:I29"/>
    <mergeCell ref="J14:K14"/>
    <mergeCell ref="B31:D31"/>
    <mergeCell ref="B34:D34"/>
    <mergeCell ref="J35:K35"/>
    <mergeCell ref="E22:G22"/>
    <mergeCell ref="J41:K41"/>
    <mergeCell ref="U33:AB33"/>
    <mergeCell ref="S36:T36"/>
    <mergeCell ref="H27:I27"/>
    <mergeCell ref="B16:D16"/>
    <mergeCell ref="S29:T29"/>
    <mergeCell ref="H24:I24"/>
    <mergeCell ref="E39:G39"/>
    <mergeCell ref="H18:I18"/>
    <mergeCell ref="H33:I33"/>
    <mergeCell ref="B27:D27"/>
    <mergeCell ref="S18:T18"/>
    <mergeCell ref="B38:D38"/>
    <mergeCell ref="J30:K30"/>
    <mergeCell ref="S17:T17"/>
    <mergeCell ref="U19:AB19"/>
    <mergeCell ref="S31:T31"/>
    <mergeCell ref="J17:K17"/>
    <mergeCell ref="B40:D40"/>
    <mergeCell ref="U41:AB41"/>
    <mergeCell ref="U16:AB16"/>
    <mergeCell ref="E25:G25"/>
    <mergeCell ref="B24:D24"/>
    <mergeCell ref="S41:T41"/>
    <mergeCell ref="B42:D42"/>
    <mergeCell ref="E42:G42"/>
    <mergeCell ref="H42:I42"/>
    <mergeCell ref="J42:K42"/>
    <mergeCell ref="S42:T42"/>
    <mergeCell ref="U42:AB42"/>
    <mergeCell ref="B43:D43"/>
    <mergeCell ref="E43:G43"/>
    <mergeCell ref="H43:I43"/>
    <mergeCell ref="J43:K43"/>
    <mergeCell ref="S43:T43"/>
    <mergeCell ref="U43:AB43"/>
    <mergeCell ref="B44:D44"/>
    <mergeCell ref="E44:G44"/>
    <mergeCell ref="H44:I44"/>
    <mergeCell ref="J44:K44"/>
    <mergeCell ref="S44:T44"/>
    <mergeCell ref="U44:AB44"/>
    <mergeCell ref="B45:D45"/>
    <mergeCell ref="E45:G45"/>
    <mergeCell ref="H45:I45"/>
    <mergeCell ref="J45:K45"/>
    <mergeCell ref="S45:T45"/>
    <mergeCell ref="U45:AB45"/>
    <mergeCell ref="B46:D46"/>
    <mergeCell ref="E46:G46"/>
    <mergeCell ref="H46:I46"/>
    <mergeCell ref="J46:K46"/>
    <mergeCell ref="S46:T46"/>
    <mergeCell ref="U46:AB46"/>
    <mergeCell ref="B47:D47"/>
    <mergeCell ref="E47:G47"/>
    <mergeCell ref="H47:I47"/>
    <mergeCell ref="J47:K47"/>
    <mergeCell ref="S47:T47"/>
    <mergeCell ref="U47:AB47"/>
    <mergeCell ref="B48:D48"/>
    <mergeCell ref="E48:G48"/>
    <mergeCell ref="H48:I48"/>
    <mergeCell ref="J48:K48"/>
    <mergeCell ref="S48:T48"/>
    <mergeCell ref="U48:AB48"/>
    <mergeCell ref="B49:D49"/>
    <mergeCell ref="E49:G49"/>
    <mergeCell ref="H49:I49"/>
    <mergeCell ref="J49:K49"/>
    <mergeCell ref="S49:T49"/>
    <mergeCell ref="U49:AB49"/>
    <mergeCell ref="B50:D50"/>
    <mergeCell ref="E50:G50"/>
    <mergeCell ref="H50:I50"/>
    <mergeCell ref="J50:K50"/>
    <mergeCell ref="S50:T50"/>
    <mergeCell ref="U50:AB50"/>
    <mergeCell ref="B51:D51"/>
    <mergeCell ref="E51:G51"/>
    <mergeCell ref="H51:I51"/>
    <mergeCell ref="J51:K51"/>
    <mergeCell ref="S51:T51"/>
    <mergeCell ref="U51:AB51"/>
    <mergeCell ref="B52:D52"/>
    <mergeCell ref="E52:G52"/>
    <mergeCell ref="H52:I52"/>
    <mergeCell ref="J52:K52"/>
    <mergeCell ref="S52:T52"/>
    <mergeCell ref="U52:AB52"/>
    <mergeCell ref="B53:D53"/>
    <mergeCell ref="E53:G53"/>
    <mergeCell ref="H53:I53"/>
    <mergeCell ref="J53:K53"/>
    <mergeCell ref="S53:T53"/>
    <mergeCell ref="U53:AB53"/>
    <mergeCell ref="B54:D54"/>
    <mergeCell ref="E54:G54"/>
    <mergeCell ref="H54:I54"/>
    <mergeCell ref="J54:K54"/>
    <mergeCell ref="S54:T54"/>
    <mergeCell ref="U54:AB54"/>
    <mergeCell ref="B55:D55"/>
    <mergeCell ref="E55:G55"/>
    <mergeCell ref="H55:I55"/>
    <mergeCell ref="J55:K55"/>
    <mergeCell ref="S55:T55"/>
    <mergeCell ref="U55:AB55"/>
    <mergeCell ref="B56:D56"/>
    <mergeCell ref="E56:G56"/>
    <mergeCell ref="H56:I56"/>
    <mergeCell ref="J56:K56"/>
    <mergeCell ref="S56:T56"/>
    <mergeCell ref="U56:AB56"/>
    <mergeCell ref="B57:D57"/>
    <mergeCell ref="E57:G57"/>
    <mergeCell ref="H57:I57"/>
    <mergeCell ref="J57:K57"/>
    <mergeCell ref="S57:T57"/>
    <mergeCell ref="U57:AB57"/>
    <mergeCell ref="B58:D58"/>
    <mergeCell ref="E58:G58"/>
    <mergeCell ref="H58:I58"/>
    <mergeCell ref="J58:K58"/>
    <mergeCell ref="S58:T58"/>
    <mergeCell ref="U58:AB58"/>
    <mergeCell ref="B59:D59"/>
    <mergeCell ref="E59:G59"/>
    <mergeCell ref="H59:I59"/>
    <mergeCell ref="J59:K59"/>
    <mergeCell ref="S59:T59"/>
    <mergeCell ref="U59:AB59"/>
    <mergeCell ref="B60:D60"/>
    <mergeCell ref="E60:G60"/>
    <mergeCell ref="H60:I60"/>
    <mergeCell ref="J60:K60"/>
    <mergeCell ref="S60:T60"/>
    <mergeCell ref="U60:AB60"/>
    <mergeCell ref="B61:D61"/>
    <mergeCell ref="E61:G61"/>
    <mergeCell ref="H61:I61"/>
    <mergeCell ref="J61:K61"/>
    <mergeCell ref="S61:T61"/>
    <mergeCell ref="U61:AB61"/>
    <mergeCell ref="B62:D62"/>
    <mergeCell ref="E62:G62"/>
    <mergeCell ref="H62:I62"/>
    <mergeCell ref="J62:K62"/>
    <mergeCell ref="S62:T62"/>
    <mergeCell ref="U62:AB62"/>
    <mergeCell ref="B63:D63"/>
    <mergeCell ref="E63:G63"/>
    <mergeCell ref="H63:I63"/>
    <mergeCell ref="J63:K63"/>
    <mergeCell ref="S63:T63"/>
    <mergeCell ref="U63:AB63"/>
    <mergeCell ref="B64:D64"/>
    <mergeCell ref="E64:G64"/>
    <mergeCell ref="H64:I64"/>
    <mergeCell ref="J64:K64"/>
    <mergeCell ref="S64:T64"/>
    <mergeCell ref="U64:AB64"/>
    <mergeCell ref="B65:D65"/>
    <mergeCell ref="E65:G65"/>
    <mergeCell ref="H65:I65"/>
    <mergeCell ref="J65:K65"/>
    <mergeCell ref="S65:T65"/>
    <mergeCell ref="U65:AB65"/>
    <mergeCell ref="B66:D66"/>
    <mergeCell ref="E66:G66"/>
    <mergeCell ref="H66:I66"/>
    <mergeCell ref="J66:K66"/>
    <mergeCell ref="S66:T66"/>
    <mergeCell ref="U66:AB66"/>
    <mergeCell ref="B67:D67"/>
    <mergeCell ref="E67:G67"/>
    <mergeCell ref="H67:I67"/>
    <mergeCell ref="J67:K67"/>
    <mergeCell ref="S67:T67"/>
    <mergeCell ref="U67:AB67"/>
  </mergeCells>
  <phoneticPr fontId="2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B28"/>
  <sheetViews>
    <sheetView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179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79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80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719</v>
      </c>
      <c r="C9" s="22"/>
      <c r="D9" s="23"/>
      <c r="E9" s="21" t="s">
        <v>720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721</v>
      </c>
      <c r="C10" s="22"/>
      <c r="D10" s="23"/>
      <c r="E10" s="21" t="s">
        <v>722</v>
      </c>
      <c r="F10" s="22"/>
      <c r="G10" s="23"/>
      <c r="H10" s="21" t="s">
        <v>366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33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723</v>
      </c>
      <c r="C11" s="22"/>
      <c r="D11" s="23"/>
      <c r="E11" s="21" t="s">
        <v>724</v>
      </c>
      <c r="F11" s="22"/>
      <c r="G11" s="23"/>
      <c r="H11" s="21" t="s">
        <v>361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725</v>
      </c>
      <c r="C12" s="22"/>
      <c r="D12" s="23"/>
      <c r="E12" s="21" t="s">
        <v>726</v>
      </c>
      <c r="F12" s="22"/>
      <c r="G12" s="23"/>
      <c r="H12" s="21" t="s">
        <v>361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727</v>
      </c>
      <c r="C13" s="22"/>
      <c r="D13" s="23"/>
      <c r="E13" s="21" t="s">
        <v>728</v>
      </c>
      <c r="F13" s="22"/>
      <c r="G13" s="23"/>
      <c r="H13" s="21" t="s">
        <v>361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729</v>
      </c>
      <c r="C14" s="22"/>
      <c r="D14" s="23"/>
      <c r="E14" s="21" t="s">
        <v>730</v>
      </c>
      <c r="F14" s="22"/>
      <c r="G14" s="23"/>
      <c r="H14" s="21" t="s">
        <v>361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731</v>
      </c>
      <c r="C15" s="22"/>
      <c r="D15" s="23"/>
      <c r="E15" s="21" t="s">
        <v>732</v>
      </c>
      <c r="F15" s="22"/>
      <c r="G15" s="23"/>
      <c r="H15" s="21" t="s">
        <v>361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733</v>
      </c>
      <c r="C16" s="22"/>
      <c r="D16" s="23"/>
      <c r="E16" s="21" t="s">
        <v>734</v>
      </c>
      <c r="F16" s="22"/>
      <c r="G16" s="23"/>
      <c r="H16" s="21" t="s">
        <v>361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601</v>
      </c>
      <c r="C17" s="22"/>
      <c r="D17" s="23"/>
      <c r="E17" s="21" t="s">
        <v>602</v>
      </c>
      <c r="F17" s="22"/>
      <c r="G17" s="23"/>
      <c r="H17" s="21" t="s">
        <v>361</v>
      </c>
      <c r="I17" s="23"/>
      <c r="J17" s="21">
        <v>8</v>
      </c>
      <c r="K17" s="23"/>
      <c r="L17" s="2" t="s">
        <v>32</v>
      </c>
      <c r="M17" s="2" t="s">
        <v>33</v>
      </c>
      <c r="N17" s="2" t="s">
        <v>33</v>
      </c>
      <c r="O17" s="2" t="s">
        <v>32</v>
      </c>
      <c r="P17" s="2" t="s">
        <v>33</v>
      </c>
      <c r="Q17" s="2" t="s">
        <v>32</v>
      </c>
      <c r="R17" s="2" t="s">
        <v>33</v>
      </c>
      <c r="S17" s="21" t="s">
        <v>33</v>
      </c>
      <c r="T17" s="23"/>
      <c r="U17" s="21" t="s">
        <v>735</v>
      </c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736</v>
      </c>
      <c r="C18" s="22"/>
      <c r="D18" s="23"/>
      <c r="E18" s="21" t="s">
        <v>737</v>
      </c>
      <c r="F18" s="22"/>
      <c r="G18" s="23"/>
      <c r="H18" s="21" t="s">
        <v>366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738</v>
      </c>
      <c r="C19" s="22"/>
      <c r="D19" s="23"/>
      <c r="E19" s="21" t="s">
        <v>739</v>
      </c>
      <c r="F19" s="22"/>
      <c r="G19" s="23"/>
      <c r="H19" s="21" t="s">
        <v>366</v>
      </c>
      <c r="I19" s="23"/>
      <c r="J19" s="21"/>
      <c r="K19" s="23"/>
      <c r="L19" s="2" t="s">
        <v>32</v>
      </c>
      <c r="M19" s="2" t="s">
        <v>367</v>
      </c>
      <c r="N19" s="2" t="s">
        <v>32</v>
      </c>
      <c r="O19" s="2" t="s">
        <v>32</v>
      </c>
      <c r="P19" s="2" t="s">
        <v>33</v>
      </c>
      <c r="Q19" s="2" t="s">
        <v>33</v>
      </c>
      <c r="R19" s="2" t="s">
        <v>33</v>
      </c>
      <c r="S19" s="21" t="s">
        <v>33</v>
      </c>
      <c r="T19" s="23"/>
      <c r="U19" s="21" t="s">
        <v>740</v>
      </c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741</v>
      </c>
      <c r="C20" s="22"/>
      <c r="D20" s="23"/>
      <c r="E20" s="21" t="s">
        <v>742</v>
      </c>
      <c r="F20" s="22"/>
      <c r="G20" s="23"/>
      <c r="H20" s="21" t="s">
        <v>366</v>
      </c>
      <c r="I20" s="23"/>
      <c r="J20" s="21"/>
      <c r="K20" s="23"/>
      <c r="L20" s="2" t="s">
        <v>32</v>
      </c>
      <c r="M20" s="2" t="s">
        <v>371</v>
      </c>
      <c r="N20" s="2" t="s">
        <v>32</v>
      </c>
      <c r="O20" s="2" t="s">
        <v>32</v>
      </c>
      <c r="P20" s="2" t="s">
        <v>33</v>
      </c>
      <c r="Q20" s="2" t="s">
        <v>33</v>
      </c>
      <c r="R20" s="2" t="s">
        <v>33</v>
      </c>
      <c r="S20" s="21" t="s">
        <v>33</v>
      </c>
      <c r="T20" s="23"/>
      <c r="U20" s="21" t="s">
        <v>743</v>
      </c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744</v>
      </c>
      <c r="C21" s="22"/>
      <c r="D21" s="23"/>
      <c r="E21" s="21" t="s">
        <v>745</v>
      </c>
      <c r="F21" s="22"/>
      <c r="G21" s="23"/>
      <c r="H21" s="21" t="s">
        <v>366</v>
      </c>
      <c r="I21" s="23"/>
      <c r="J21" s="21"/>
      <c r="K21" s="23"/>
      <c r="L21" s="2"/>
      <c r="M21" s="2"/>
      <c r="N21" s="2"/>
      <c r="O21" s="2"/>
      <c r="P21" s="2" t="s">
        <v>33</v>
      </c>
      <c r="Q21" s="2" t="s">
        <v>33</v>
      </c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746</v>
      </c>
      <c r="C22" s="22"/>
      <c r="D22" s="23"/>
      <c r="E22" s="21" t="s">
        <v>747</v>
      </c>
      <c r="F22" s="22"/>
      <c r="G22" s="23"/>
      <c r="H22" s="21" t="s">
        <v>366</v>
      </c>
      <c r="I22" s="23"/>
      <c r="J22" s="21"/>
      <c r="K22" s="23"/>
      <c r="L22" s="2" t="s">
        <v>32</v>
      </c>
      <c r="M22" s="2" t="s">
        <v>367</v>
      </c>
      <c r="N22" s="2" t="s">
        <v>32</v>
      </c>
      <c r="O22" s="2" t="s">
        <v>32</v>
      </c>
      <c r="P22" s="2" t="s">
        <v>33</v>
      </c>
      <c r="Q22" s="2" t="s">
        <v>33</v>
      </c>
      <c r="R22" s="2" t="s">
        <v>33</v>
      </c>
      <c r="S22" s="21" t="s">
        <v>33</v>
      </c>
      <c r="T22" s="23"/>
      <c r="U22" s="21" t="s">
        <v>748</v>
      </c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749</v>
      </c>
      <c r="C23" s="22"/>
      <c r="D23" s="23"/>
      <c r="E23" s="21" t="s">
        <v>750</v>
      </c>
      <c r="F23" s="22"/>
      <c r="G23" s="23"/>
      <c r="H23" s="21" t="s">
        <v>482</v>
      </c>
      <c r="I23" s="23"/>
      <c r="J23" s="21">
        <v>4</v>
      </c>
      <c r="K23" s="23"/>
      <c r="L23" s="2" t="s">
        <v>33</v>
      </c>
      <c r="M23" s="2" t="s">
        <v>33</v>
      </c>
      <c r="N23" s="2" t="s">
        <v>33</v>
      </c>
      <c r="O23" s="2" t="s">
        <v>33</v>
      </c>
      <c r="P23" s="2" t="s">
        <v>33</v>
      </c>
      <c r="Q23" s="2" t="s">
        <v>33</v>
      </c>
      <c r="R23" s="2" t="s">
        <v>33</v>
      </c>
      <c r="S23" s="21" t="s">
        <v>33</v>
      </c>
      <c r="T23" s="23"/>
      <c r="U23" s="21" t="s">
        <v>751</v>
      </c>
      <c r="V23" s="22"/>
      <c r="W23" s="22"/>
      <c r="X23" s="22"/>
      <c r="Y23" s="22"/>
      <c r="Z23" s="22"/>
      <c r="AA23" s="22"/>
      <c r="AB23" s="23"/>
    </row>
    <row r="24" spans="1:28" ht="18.75" customHeight="1">
      <c r="A24" s="2">
        <v>16</v>
      </c>
      <c r="B24" s="21" t="s">
        <v>752</v>
      </c>
      <c r="C24" s="22"/>
      <c r="D24" s="23"/>
      <c r="E24" s="21" t="s">
        <v>753</v>
      </c>
      <c r="F24" s="22"/>
      <c r="G24" s="23"/>
      <c r="H24" s="21" t="s">
        <v>361</v>
      </c>
      <c r="I24" s="23"/>
      <c r="J24" s="21"/>
      <c r="K24" s="23"/>
      <c r="L24" s="2"/>
      <c r="M24" s="2"/>
      <c r="N24" s="2"/>
      <c r="O24" s="2"/>
      <c r="P24" s="2" t="s">
        <v>33</v>
      </c>
      <c r="Q24" s="2" t="s">
        <v>33</v>
      </c>
      <c r="R24" s="2"/>
      <c r="S24" s="21"/>
      <c r="T24" s="23"/>
      <c r="U24" s="21"/>
      <c r="V24" s="22"/>
      <c r="W24" s="22"/>
      <c r="X24" s="22"/>
      <c r="Y24" s="22"/>
      <c r="Z24" s="22"/>
      <c r="AA24" s="22"/>
      <c r="AB24" s="23"/>
    </row>
    <row r="25" spans="1:28" ht="18.75" customHeight="1">
      <c r="A25" s="2">
        <v>17</v>
      </c>
      <c r="B25" s="21" t="s">
        <v>754</v>
      </c>
      <c r="C25" s="22"/>
      <c r="D25" s="23"/>
      <c r="E25" s="21" t="s">
        <v>755</v>
      </c>
      <c r="F25" s="22"/>
      <c r="G25" s="23"/>
      <c r="H25" s="21" t="s">
        <v>413</v>
      </c>
      <c r="I25" s="23"/>
      <c r="J25" s="21"/>
      <c r="K25" s="23"/>
      <c r="L25" s="2"/>
      <c r="M25" s="2"/>
      <c r="N25" s="2"/>
      <c r="O25" s="2"/>
      <c r="P25" s="2" t="s">
        <v>33</v>
      </c>
      <c r="Q25" s="2" t="s">
        <v>33</v>
      </c>
      <c r="R25" s="2"/>
      <c r="S25" s="21"/>
      <c r="T25" s="23"/>
      <c r="U25" s="21"/>
      <c r="V25" s="22"/>
      <c r="W25" s="22"/>
      <c r="X25" s="22"/>
      <c r="Y25" s="22"/>
      <c r="Z25" s="22"/>
      <c r="AA25" s="22"/>
      <c r="AB25" s="23"/>
    </row>
    <row r="26" spans="1:28" ht="18.75" customHeight="1">
      <c r="A26" s="2">
        <v>18</v>
      </c>
      <c r="B26" s="21" t="s">
        <v>415</v>
      </c>
      <c r="C26" s="22"/>
      <c r="D26" s="23"/>
      <c r="E26" s="21" t="s">
        <v>416</v>
      </c>
      <c r="F26" s="22"/>
      <c r="G26" s="23"/>
      <c r="H26" s="21" t="s">
        <v>413</v>
      </c>
      <c r="I26" s="23"/>
      <c r="J26" s="21">
        <v>8</v>
      </c>
      <c r="K26" s="23"/>
      <c r="L26" s="2" t="s">
        <v>32</v>
      </c>
      <c r="M26" s="2" t="s">
        <v>33</v>
      </c>
      <c r="N26" s="2" t="s">
        <v>33</v>
      </c>
      <c r="O26" s="2" t="s">
        <v>33</v>
      </c>
      <c r="P26" s="2" t="s">
        <v>33</v>
      </c>
      <c r="Q26" s="2" t="s">
        <v>33</v>
      </c>
      <c r="R26" s="2" t="s">
        <v>33</v>
      </c>
      <c r="S26" s="21" t="s">
        <v>34</v>
      </c>
      <c r="T26" s="23"/>
      <c r="U26" s="21"/>
      <c r="V26" s="22"/>
      <c r="W26" s="22"/>
      <c r="X26" s="22"/>
      <c r="Y26" s="22"/>
      <c r="Z26" s="22"/>
      <c r="AA26" s="22"/>
      <c r="AB26" s="23"/>
    </row>
    <row r="27" spans="1:28" ht="18.75" customHeight="1">
      <c r="A27" s="2">
        <v>19</v>
      </c>
      <c r="B27" s="21" t="s">
        <v>417</v>
      </c>
      <c r="C27" s="22"/>
      <c r="D27" s="23"/>
      <c r="E27" s="21" t="s">
        <v>418</v>
      </c>
      <c r="F27" s="22"/>
      <c r="G27" s="23"/>
      <c r="H27" s="21" t="s">
        <v>413</v>
      </c>
      <c r="I27" s="23"/>
      <c r="J27" s="21">
        <v>8</v>
      </c>
      <c r="K27" s="23"/>
      <c r="L27" s="2" t="s">
        <v>32</v>
      </c>
      <c r="M27" s="2" t="s">
        <v>33</v>
      </c>
      <c r="N27" s="2" t="s">
        <v>33</v>
      </c>
      <c r="O27" s="2" t="s">
        <v>33</v>
      </c>
      <c r="P27" s="2" t="s">
        <v>33</v>
      </c>
      <c r="Q27" s="2" t="s">
        <v>33</v>
      </c>
      <c r="R27" s="2" t="s">
        <v>33</v>
      </c>
      <c r="S27" s="21" t="s">
        <v>34</v>
      </c>
      <c r="T27" s="23"/>
      <c r="U27" s="21" t="s">
        <v>35</v>
      </c>
      <c r="V27" s="22"/>
      <c r="W27" s="22"/>
      <c r="X27" s="22"/>
      <c r="Y27" s="22"/>
      <c r="Z27" s="22"/>
      <c r="AA27" s="22"/>
      <c r="AB27" s="23"/>
    </row>
    <row r="28" spans="1:28" ht="18.75" customHeight="1">
      <c r="A28" s="2">
        <v>20</v>
      </c>
      <c r="B28" s="21" t="s">
        <v>419</v>
      </c>
      <c r="C28" s="22"/>
      <c r="D28" s="23"/>
      <c r="E28" s="21" t="s">
        <v>420</v>
      </c>
      <c r="F28" s="22"/>
      <c r="G28" s="23"/>
      <c r="H28" s="21" t="s">
        <v>413</v>
      </c>
      <c r="I28" s="23"/>
      <c r="J28" s="21"/>
      <c r="K28" s="23"/>
      <c r="L28" s="2"/>
      <c r="M28" s="2"/>
      <c r="N28" s="2"/>
      <c r="O28" s="2"/>
      <c r="P28" s="2" t="s">
        <v>33</v>
      </c>
      <c r="Q28" s="2" t="s">
        <v>33</v>
      </c>
      <c r="R28" s="2"/>
      <c r="S28" s="21"/>
      <c r="T28" s="23"/>
      <c r="U28" s="21"/>
      <c r="V28" s="22"/>
      <c r="W28" s="22"/>
      <c r="X28" s="22"/>
      <c r="Y28" s="22"/>
      <c r="Z28" s="22"/>
      <c r="AA28" s="22"/>
      <c r="AB28" s="23"/>
    </row>
  </sheetData>
  <mergeCells count="132">
    <mergeCell ref="C2:L2"/>
    <mergeCell ref="A2:B2"/>
    <mergeCell ref="B13:D13"/>
    <mergeCell ref="S16:T16"/>
    <mergeCell ref="B16:D16"/>
    <mergeCell ref="A1:B1"/>
    <mergeCell ref="J13:K13"/>
    <mergeCell ref="E15:G15"/>
    <mergeCell ref="H9:I9"/>
    <mergeCell ref="J9:K9"/>
    <mergeCell ref="B10:D10"/>
    <mergeCell ref="B9:D9"/>
    <mergeCell ref="B8:D8"/>
    <mergeCell ref="B11:D11"/>
    <mergeCell ref="A3:B6"/>
    <mergeCell ref="B14:D14"/>
    <mergeCell ref="B15:D15"/>
    <mergeCell ref="E12:G12"/>
    <mergeCell ref="C1:L1"/>
    <mergeCell ref="C3:L6"/>
    <mergeCell ref="B12:D12"/>
    <mergeCell ref="S8:T8"/>
    <mergeCell ref="E11:G11"/>
    <mergeCell ref="S11:T11"/>
    <mergeCell ref="U16:AB16"/>
    <mergeCell ref="E9:G9"/>
    <mergeCell ref="S10:T10"/>
    <mergeCell ref="H16:I16"/>
    <mergeCell ref="U12:AB12"/>
    <mergeCell ref="J16:K16"/>
    <mergeCell ref="S15:T15"/>
    <mergeCell ref="H12:I12"/>
    <mergeCell ref="E16:G16"/>
    <mergeCell ref="U13:AB13"/>
    <mergeCell ref="U15:AB15"/>
    <mergeCell ref="J15:K15"/>
    <mergeCell ref="U11:AB11"/>
    <mergeCell ref="U9:AB9"/>
    <mergeCell ref="J14:K14"/>
    <mergeCell ref="S14:T14"/>
    <mergeCell ref="S12:T12"/>
    <mergeCell ref="J10:K10"/>
    <mergeCell ref="H11:I11"/>
    <mergeCell ref="E10:G10"/>
    <mergeCell ref="J12:K12"/>
    <mergeCell ref="E14:G14"/>
    <mergeCell ref="H15:I15"/>
    <mergeCell ref="U14:AB14"/>
    <mergeCell ref="E8:G8"/>
    <mergeCell ref="H8:I8"/>
    <mergeCell ref="S9:T9"/>
    <mergeCell ref="H13:I13"/>
    <mergeCell ref="H14:I14"/>
    <mergeCell ref="E13:G13"/>
    <mergeCell ref="S13:T13"/>
    <mergeCell ref="U10:AB10"/>
    <mergeCell ref="J11:K11"/>
    <mergeCell ref="U8:AB8"/>
    <mergeCell ref="J8:K8"/>
    <mergeCell ref="H10:I10"/>
    <mergeCell ref="U17:AB17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9:AB19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21:AB21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3:AB23"/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5:AB25"/>
    <mergeCell ref="B26:D26"/>
    <mergeCell ref="E26:G26"/>
    <mergeCell ref="H26:I26"/>
    <mergeCell ref="J26:K26"/>
    <mergeCell ref="S26:T26"/>
    <mergeCell ref="U26:AB26"/>
    <mergeCell ref="B25:D25"/>
    <mergeCell ref="E25:G25"/>
    <mergeCell ref="H25:I25"/>
    <mergeCell ref="J25:K25"/>
    <mergeCell ref="S25:T25"/>
    <mergeCell ref="U27:AB27"/>
    <mergeCell ref="B28:D28"/>
    <mergeCell ref="E28:G28"/>
    <mergeCell ref="H28:I28"/>
    <mergeCell ref="J28:K28"/>
    <mergeCell ref="S28:T28"/>
    <mergeCell ref="U28:AB28"/>
    <mergeCell ref="B27:D27"/>
    <mergeCell ref="E27:G27"/>
    <mergeCell ref="H27:I27"/>
    <mergeCell ref="J27:K27"/>
    <mergeCell ref="S27:T27"/>
  </mergeCells>
  <phoneticPr fontId="2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B19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180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81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82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756</v>
      </c>
      <c r="C9" s="22"/>
      <c r="D9" s="23"/>
      <c r="E9" s="21" t="s">
        <v>757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601</v>
      </c>
      <c r="C10" s="22"/>
      <c r="D10" s="23"/>
      <c r="E10" s="21" t="s">
        <v>602</v>
      </c>
      <c r="F10" s="22"/>
      <c r="G10" s="23"/>
      <c r="H10" s="21" t="s">
        <v>361</v>
      </c>
      <c r="I10" s="23"/>
      <c r="J10" s="21">
        <v>8</v>
      </c>
      <c r="K10" s="23"/>
      <c r="L10" s="2" t="s">
        <v>33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21" t="s">
        <v>33</v>
      </c>
      <c r="T10" s="23"/>
      <c r="U10" s="21" t="s">
        <v>758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759</v>
      </c>
      <c r="C11" s="22"/>
      <c r="D11" s="23"/>
      <c r="E11" s="21" t="s">
        <v>760</v>
      </c>
      <c r="F11" s="22"/>
      <c r="G11" s="23"/>
      <c r="H11" s="21" t="s">
        <v>361</v>
      </c>
      <c r="I11" s="23"/>
      <c r="J11" s="21">
        <v>8</v>
      </c>
      <c r="K11" s="23"/>
      <c r="L11" s="2" t="s">
        <v>33</v>
      </c>
      <c r="M11" s="2" t="s">
        <v>33</v>
      </c>
      <c r="N11" s="2" t="s">
        <v>33</v>
      </c>
      <c r="O11" s="2" t="s">
        <v>32</v>
      </c>
      <c r="P11" s="2" t="s">
        <v>33</v>
      </c>
      <c r="Q11" s="2" t="s">
        <v>33</v>
      </c>
      <c r="R11" s="2" t="s">
        <v>33</v>
      </c>
      <c r="S11" s="21" t="s">
        <v>33</v>
      </c>
      <c r="T11" s="23"/>
      <c r="U11" s="21" t="s">
        <v>761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746</v>
      </c>
      <c r="C12" s="22"/>
      <c r="D12" s="23"/>
      <c r="E12" s="21" t="s">
        <v>747</v>
      </c>
      <c r="F12" s="22"/>
      <c r="G12" s="23"/>
      <c r="H12" s="21" t="s">
        <v>366</v>
      </c>
      <c r="I12" s="23"/>
      <c r="J12" s="21"/>
      <c r="K12" s="23"/>
      <c r="L12" s="2" t="s">
        <v>32</v>
      </c>
      <c r="M12" s="2" t="s">
        <v>367</v>
      </c>
      <c r="N12" s="2" t="s">
        <v>32</v>
      </c>
      <c r="O12" s="2" t="s">
        <v>32</v>
      </c>
      <c r="P12" s="2" t="s">
        <v>33</v>
      </c>
      <c r="Q12" s="2" t="s">
        <v>33</v>
      </c>
      <c r="R12" s="2" t="s">
        <v>33</v>
      </c>
      <c r="S12" s="21" t="s">
        <v>33</v>
      </c>
      <c r="T12" s="23"/>
      <c r="U12" s="21" t="s">
        <v>748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762</v>
      </c>
      <c r="C13" s="22"/>
      <c r="D13" s="23"/>
      <c r="E13" s="21" t="s">
        <v>763</v>
      </c>
      <c r="F13" s="22"/>
      <c r="G13" s="23"/>
      <c r="H13" s="21" t="s">
        <v>413</v>
      </c>
      <c r="I13" s="23"/>
      <c r="J13" s="21">
        <v>8</v>
      </c>
      <c r="K13" s="23"/>
      <c r="L13" s="2" t="s">
        <v>33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s">
        <v>33</v>
      </c>
      <c r="T13" s="23"/>
      <c r="U13" s="21" t="s">
        <v>764</v>
      </c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765</v>
      </c>
      <c r="C14" s="22"/>
      <c r="D14" s="23"/>
      <c r="E14" s="21" t="s">
        <v>766</v>
      </c>
      <c r="F14" s="22"/>
      <c r="G14" s="23"/>
      <c r="H14" s="21" t="s">
        <v>361</v>
      </c>
      <c r="I14" s="23"/>
      <c r="J14" s="21">
        <v>8</v>
      </c>
      <c r="K14" s="23"/>
      <c r="L14" s="2" t="s">
        <v>33</v>
      </c>
      <c r="M14" s="2" t="s">
        <v>33</v>
      </c>
      <c r="N14" s="2" t="s">
        <v>33</v>
      </c>
      <c r="O14" s="2" t="s">
        <v>32</v>
      </c>
      <c r="P14" s="2" t="s">
        <v>33</v>
      </c>
      <c r="Q14" s="2" t="s">
        <v>33</v>
      </c>
      <c r="R14" s="2" t="s">
        <v>33</v>
      </c>
      <c r="S14" s="21" t="s">
        <v>33</v>
      </c>
      <c r="T14" s="23"/>
      <c r="U14" s="21" t="s">
        <v>767</v>
      </c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768</v>
      </c>
      <c r="C15" s="22"/>
      <c r="D15" s="23"/>
      <c r="E15" s="21" t="s">
        <v>769</v>
      </c>
      <c r="F15" s="22"/>
      <c r="G15" s="23"/>
      <c r="H15" s="21" t="s">
        <v>410</v>
      </c>
      <c r="I15" s="23"/>
      <c r="J15" s="21">
        <v>1</v>
      </c>
      <c r="K15" s="23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21" t="b">
        <v>0</v>
      </c>
      <c r="T15" s="23"/>
      <c r="U15" s="21" t="s">
        <v>770</v>
      </c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771</v>
      </c>
      <c r="C16" s="22"/>
      <c r="D16" s="23"/>
      <c r="E16" s="21" t="s">
        <v>512</v>
      </c>
      <c r="F16" s="22"/>
      <c r="G16" s="23"/>
      <c r="H16" s="21" t="s">
        <v>477</v>
      </c>
      <c r="I16" s="23"/>
      <c r="J16" s="21">
        <v>4</v>
      </c>
      <c r="K16" s="23"/>
      <c r="L16" s="2" t="s">
        <v>33</v>
      </c>
      <c r="M16" s="2" t="s">
        <v>367</v>
      </c>
      <c r="N16" s="2" t="s">
        <v>33</v>
      </c>
      <c r="O16" s="2" t="s">
        <v>32</v>
      </c>
      <c r="P16" s="2" t="s">
        <v>33</v>
      </c>
      <c r="Q16" s="2" t="s">
        <v>33</v>
      </c>
      <c r="R16" s="2" t="s">
        <v>33</v>
      </c>
      <c r="S16" s="21">
        <v>0</v>
      </c>
      <c r="T16" s="23"/>
      <c r="U16" s="21" t="s">
        <v>772</v>
      </c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415</v>
      </c>
      <c r="C17" s="22"/>
      <c r="D17" s="23"/>
      <c r="E17" s="21" t="s">
        <v>416</v>
      </c>
      <c r="F17" s="22"/>
      <c r="G17" s="23"/>
      <c r="H17" s="21" t="s">
        <v>413</v>
      </c>
      <c r="I17" s="23"/>
      <c r="J17" s="21">
        <v>8</v>
      </c>
      <c r="K17" s="23"/>
      <c r="L17" s="2" t="s">
        <v>32</v>
      </c>
      <c r="M17" s="2" t="s">
        <v>33</v>
      </c>
      <c r="N17" s="2" t="s">
        <v>33</v>
      </c>
      <c r="O17" s="2" t="s">
        <v>33</v>
      </c>
      <c r="P17" s="2" t="s">
        <v>33</v>
      </c>
      <c r="Q17" s="2" t="s">
        <v>33</v>
      </c>
      <c r="R17" s="2" t="s">
        <v>33</v>
      </c>
      <c r="S17" s="21" t="s">
        <v>34</v>
      </c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417</v>
      </c>
      <c r="C18" s="22"/>
      <c r="D18" s="23"/>
      <c r="E18" s="21" t="s">
        <v>418</v>
      </c>
      <c r="F18" s="22"/>
      <c r="G18" s="23"/>
      <c r="H18" s="21" t="s">
        <v>413</v>
      </c>
      <c r="I18" s="23"/>
      <c r="J18" s="21">
        <v>8</v>
      </c>
      <c r="K18" s="23"/>
      <c r="L18" s="2" t="s">
        <v>32</v>
      </c>
      <c r="M18" s="2" t="s">
        <v>33</v>
      </c>
      <c r="N18" s="2" t="s">
        <v>33</v>
      </c>
      <c r="O18" s="2" t="s">
        <v>33</v>
      </c>
      <c r="P18" s="2" t="s">
        <v>33</v>
      </c>
      <c r="Q18" s="2" t="s">
        <v>33</v>
      </c>
      <c r="R18" s="2" t="s">
        <v>33</v>
      </c>
      <c r="S18" s="21" t="s">
        <v>34</v>
      </c>
      <c r="T18" s="23"/>
      <c r="U18" s="21" t="s">
        <v>35</v>
      </c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419</v>
      </c>
      <c r="C19" s="22"/>
      <c r="D19" s="23"/>
      <c r="E19" s="21" t="s">
        <v>420</v>
      </c>
      <c r="F19" s="22"/>
      <c r="G19" s="23"/>
      <c r="H19" s="21" t="s">
        <v>413</v>
      </c>
      <c r="I19" s="23"/>
      <c r="J19" s="21">
        <v>8</v>
      </c>
      <c r="K19" s="23"/>
      <c r="L19" s="2" t="s">
        <v>33</v>
      </c>
      <c r="M19" s="2" t="s">
        <v>33</v>
      </c>
      <c r="N19" s="2" t="s">
        <v>33</v>
      </c>
      <c r="O19" s="2" t="s">
        <v>33</v>
      </c>
      <c r="P19" s="2" t="s">
        <v>33</v>
      </c>
      <c r="Q19" s="2" t="s">
        <v>33</v>
      </c>
      <c r="R19" s="2" t="s">
        <v>33</v>
      </c>
      <c r="S19" s="21" t="s">
        <v>33</v>
      </c>
      <c r="T19" s="23"/>
      <c r="U19" s="21" t="s">
        <v>421</v>
      </c>
      <c r="V19" s="22"/>
      <c r="W19" s="22"/>
      <c r="X19" s="22"/>
      <c r="Y19" s="22"/>
      <c r="Z19" s="22"/>
      <c r="AA19" s="22"/>
      <c r="AB19" s="23"/>
    </row>
  </sheetData>
  <mergeCells count="78">
    <mergeCell ref="E8:G8"/>
    <mergeCell ref="S19:T19"/>
    <mergeCell ref="E18:G18"/>
    <mergeCell ref="S9:T9"/>
    <mergeCell ref="H13:I13"/>
    <mergeCell ref="J15:K15"/>
    <mergeCell ref="U19:AB19"/>
    <mergeCell ref="J19:K19"/>
    <mergeCell ref="E15:G15"/>
    <mergeCell ref="U18:AB18"/>
    <mergeCell ref="J11:K11"/>
    <mergeCell ref="U12:AB12"/>
    <mergeCell ref="S15:T15"/>
    <mergeCell ref="H19:I19"/>
    <mergeCell ref="H12:I12"/>
    <mergeCell ref="J12:K12"/>
    <mergeCell ref="E16:G16"/>
    <mergeCell ref="E13:G13"/>
    <mergeCell ref="U13:AB13"/>
    <mergeCell ref="H18:I18"/>
    <mergeCell ref="J13:K13"/>
    <mergeCell ref="S17:T17"/>
    <mergeCell ref="U10:AB10"/>
    <mergeCell ref="B8:D8"/>
    <mergeCell ref="S12:T12"/>
    <mergeCell ref="B17:D17"/>
    <mergeCell ref="B10:D10"/>
    <mergeCell ref="U17:AB17"/>
    <mergeCell ref="B9:D9"/>
    <mergeCell ref="S13:T13"/>
    <mergeCell ref="H17:I17"/>
    <mergeCell ref="H11:I11"/>
    <mergeCell ref="B11:D11"/>
    <mergeCell ref="U9:AB9"/>
    <mergeCell ref="H10:I10"/>
    <mergeCell ref="J10:K10"/>
    <mergeCell ref="S10:T10"/>
    <mergeCell ref="U8:AB8"/>
    <mergeCell ref="C2:L2"/>
    <mergeCell ref="E10:G10"/>
    <mergeCell ref="B14:D14"/>
    <mergeCell ref="E19:G19"/>
    <mergeCell ref="B13:D13"/>
    <mergeCell ref="E9:G9"/>
    <mergeCell ref="J18:K18"/>
    <mergeCell ref="J17:K17"/>
    <mergeCell ref="H9:I9"/>
    <mergeCell ref="J9:K9"/>
    <mergeCell ref="E17:G17"/>
    <mergeCell ref="H14:I14"/>
    <mergeCell ref="H15:I15"/>
    <mergeCell ref="C3:L6"/>
    <mergeCell ref="B19:D19"/>
    <mergeCell ref="A3:B6"/>
    <mergeCell ref="B18:D18"/>
    <mergeCell ref="A1:B1"/>
    <mergeCell ref="E11:G11"/>
    <mergeCell ref="U11:AB11"/>
    <mergeCell ref="S14:T14"/>
    <mergeCell ref="H16:I16"/>
    <mergeCell ref="J16:K16"/>
    <mergeCell ref="E12:G12"/>
    <mergeCell ref="C1:L1"/>
    <mergeCell ref="E14:G14"/>
    <mergeCell ref="S8:T8"/>
    <mergeCell ref="S11:T11"/>
    <mergeCell ref="A2:B2"/>
    <mergeCell ref="H8:I8"/>
    <mergeCell ref="J8:K8"/>
    <mergeCell ref="S18:T18"/>
    <mergeCell ref="U16:AB16"/>
    <mergeCell ref="U14:AB14"/>
    <mergeCell ref="B12:D12"/>
    <mergeCell ref="S16:T16"/>
    <mergeCell ref="J14:K14"/>
    <mergeCell ref="U15:AB15"/>
    <mergeCell ref="B15:D15"/>
    <mergeCell ref="B16:D16"/>
  </mergeCells>
  <phoneticPr fontId="2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AB26"/>
  <sheetViews>
    <sheetView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181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83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84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773</v>
      </c>
      <c r="C9" s="22"/>
      <c r="D9" s="23"/>
      <c r="E9" s="21" t="s">
        <v>774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601</v>
      </c>
      <c r="C10" s="22"/>
      <c r="D10" s="23"/>
      <c r="E10" s="21" t="s">
        <v>602</v>
      </c>
      <c r="F10" s="22"/>
      <c r="G10" s="23"/>
      <c r="H10" s="21" t="s">
        <v>361</v>
      </c>
      <c r="I10" s="23"/>
      <c r="J10" s="21">
        <v>8</v>
      </c>
      <c r="K10" s="23"/>
      <c r="L10" s="2" t="s">
        <v>33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21" t="s">
        <v>33</v>
      </c>
      <c r="T10" s="23"/>
      <c r="U10" s="21" t="s">
        <v>775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396</v>
      </c>
      <c r="C11" s="22"/>
      <c r="D11" s="23"/>
      <c r="E11" s="21" t="s">
        <v>397</v>
      </c>
      <c r="F11" s="22"/>
      <c r="G11" s="23"/>
      <c r="H11" s="21" t="s">
        <v>361</v>
      </c>
      <c r="I11" s="23"/>
      <c r="J11" s="21">
        <v>8</v>
      </c>
      <c r="K11" s="23"/>
      <c r="L11" s="2" t="s">
        <v>32</v>
      </c>
      <c r="M11" s="2" t="s">
        <v>33</v>
      </c>
      <c r="N11" s="2" t="s">
        <v>33</v>
      </c>
      <c r="O11" s="2" t="s">
        <v>32</v>
      </c>
      <c r="P11" s="2" t="s">
        <v>33</v>
      </c>
      <c r="Q11" s="2" t="s">
        <v>32</v>
      </c>
      <c r="R11" s="2" t="s">
        <v>33</v>
      </c>
      <c r="S11" s="21" t="s">
        <v>33</v>
      </c>
      <c r="T11" s="23"/>
      <c r="U11" s="21" t="s">
        <v>776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777</v>
      </c>
      <c r="C12" s="22"/>
      <c r="D12" s="23"/>
      <c r="E12" s="21" t="s">
        <v>778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779</v>
      </c>
      <c r="C13" s="22"/>
      <c r="D13" s="23"/>
      <c r="E13" s="21" t="s">
        <v>780</v>
      </c>
      <c r="F13" s="22"/>
      <c r="G13" s="23"/>
      <c r="H13" s="21" t="s">
        <v>428</v>
      </c>
      <c r="I13" s="23"/>
      <c r="J13" s="21">
        <v>1</v>
      </c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781</v>
      </c>
      <c r="C14" s="22"/>
      <c r="D14" s="23"/>
      <c r="E14" s="21" t="s">
        <v>782</v>
      </c>
      <c r="F14" s="22"/>
      <c r="G14" s="23"/>
      <c r="H14" s="21" t="s">
        <v>428</v>
      </c>
      <c r="I14" s="23"/>
      <c r="J14" s="21">
        <v>2</v>
      </c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783</v>
      </c>
      <c r="C15" s="22"/>
      <c r="D15" s="23"/>
      <c r="E15" s="21" t="s">
        <v>784</v>
      </c>
      <c r="F15" s="22"/>
      <c r="G15" s="23"/>
      <c r="H15" s="21" t="s">
        <v>477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785</v>
      </c>
      <c r="C16" s="22"/>
      <c r="D16" s="23"/>
      <c r="E16" s="21" t="s">
        <v>786</v>
      </c>
      <c r="F16" s="22"/>
      <c r="G16" s="23"/>
      <c r="H16" s="21" t="s">
        <v>366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787</v>
      </c>
      <c r="C17" s="22"/>
      <c r="D17" s="23"/>
      <c r="E17" s="21" t="s">
        <v>788</v>
      </c>
      <c r="F17" s="22"/>
      <c r="G17" s="23"/>
      <c r="H17" s="21" t="s">
        <v>366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789</v>
      </c>
      <c r="C18" s="22"/>
      <c r="D18" s="23"/>
      <c r="E18" s="21" t="s">
        <v>790</v>
      </c>
      <c r="F18" s="22"/>
      <c r="G18" s="23"/>
      <c r="H18" s="21" t="s">
        <v>366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791</v>
      </c>
      <c r="C19" s="22"/>
      <c r="D19" s="23"/>
      <c r="E19" s="21" t="s">
        <v>792</v>
      </c>
      <c r="F19" s="22"/>
      <c r="G19" s="23"/>
      <c r="H19" s="21" t="s">
        <v>361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793</v>
      </c>
      <c r="C20" s="22"/>
      <c r="D20" s="23"/>
      <c r="E20" s="21" t="s">
        <v>794</v>
      </c>
      <c r="F20" s="22"/>
      <c r="G20" s="23"/>
      <c r="H20" s="21" t="s">
        <v>413</v>
      </c>
      <c r="I20" s="23"/>
      <c r="J20" s="21">
        <v>8</v>
      </c>
      <c r="K20" s="23"/>
      <c r="L20" s="2" t="s">
        <v>32</v>
      </c>
      <c r="M20" s="2" t="s">
        <v>33</v>
      </c>
      <c r="N20" s="2" t="s">
        <v>33</v>
      </c>
      <c r="O20" s="2" t="s">
        <v>33</v>
      </c>
      <c r="P20" s="2" t="s">
        <v>33</v>
      </c>
      <c r="Q20" s="2" t="s">
        <v>33</v>
      </c>
      <c r="R20" s="2" t="s">
        <v>33</v>
      </c>
      <c r="S20" s="21" t="s">
        <v>34</v>
      </c>
      <c r="T20" s="23"/>
      <c r="U20" s="21" t="s">
        <v>795</v>
      </c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796</v>
      </c>
      <c r="C21" s="22"/>
      <c r="D21" s="23"/>
      <c r="E21" s="21" t="s">
        <v>797</v>
      </c>
      <c r="F21" s="22"/>
      <c r="G21" s="23"/>
      <c r="H21" s="21" t="s">
        <v>366</v>
      </c>
      <c r="I21" s="23"/>
      <c r="J21" s="21"/>
      <c r="K21" s="23"/>
      <c r="L21" s="2"/>
      <c r="M21" s="2"/>
      <c r="N21" s="2"/>
      <c r="O21" s="2"/>
      <c r="P21" s="2" t="s">
        <v>33</v>
      </c>
      <c r="Q21" s="2" t="s">
        <v>33</v>
      </c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798</v>
      </c>
      <c r="C22" s="22"/>
      <c r="D22" s="23"/>
      <c r="E22" s="21" t="s">
        <v>799</v>
      </c>
      <c r="F22" s="22"/>
      <c r="G22" s="23"/>
      <c r="H22" s="21" t="s">
        <v>361</v>
      </c>
      <c r="I22" s="23"/>
      <c r="J22" s="21"/>
      <c r="K22" s="23"/>
      <c r="L22" s="2"/>
      <c r="M22" s="2"/>
      <c r="N22" s="2"/>
      <c r="O22" s="2"/>
      <c r="P22" s="2" t="s">
        <v>33</v>
      </c>
      <c r="Q22" s="2" t="s">
        <v>33</v>
      </c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800</v>
      </c>
      <c r="C23" s="22"/>
      <c r="D23" s="23"/>
      <c r="E23" s="21" t="s">
        <v>801</v>
      </c>
      <c r="F23" s="22"/>
      <c r="G23" s="23"/>
      <c r="H23" s="21" t="s">
        <v>413</v>
      </c>
      <c r="I23" s="23"/>
      <c r="J23" s="21"/>
      <c r="K23" s="23"/>
      <c r="L23" s="2"/>
      <c r="M23" s="2"/>
      <c r="N23" s="2"/>
      <c r="O23" s="2"/>
      <c r="P23" s="2" t="s">
        <v>33</v>
      </c>
      <c r="Q23" s="2" t="s">
        <v>33</v>
      </c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  <row r="24" spans="1:28" ht="18.75" customHeight="1">
      <c r="A24" s="2">
        <v>16</v>
      </c>
      <c r="B24" s="21" t="s">
        <v>415</v>
      </c>
      <c r="C24" s="22"/>
      <c r="D24" s="23"/>
      <c r="E24" s="21" t="s">
        <v>416</v>
      </c>
      <c r="F24" s="22"/>
      <c r="G24" s="23"/>
      <c r="H24" s="21" t="s">
        <v>413</v>
      </c>
      <c r="I24" s="23"/>
      <c r="J24" s="21">
        <v>8</v>
      </c>
      <c r="K24" s="23"/>
      <c r="L24" s="2" t="s">
        <v>32</v>
      </c>
      <c r="M24" s="2" t="s">
        <v>33</v>
      </c>
      <c r="N24" s="2" t="s">
        <v>33</v>
      </c>
      <c r="O24" s="2" t="s">
        <v>33</v>
      </c>
      <c r="P24" s="2" t="s">
        <v>33</v>
      </c>
      <c r="Q24" s="2" t="s">
        <v>33</v>
      </c>
      <c r="R24" s="2" t="s">
        <v>33</v>
      </c>
      <c r="S24" s="21" t="s">
        <v>34</v>
      </c>
      <c r="T24" s="23"/>
      <c r="U24" s="21"/>
      <c r="V24" s="22"/>
      <c r="W24" s="22"/>
      <c r="X24" s="22"/>
      <c r="Y24" s="22"/>
      <c r="Z24" s="22"/>
      <c r="AA24" s="22"/>
      <c r="AB24" s="23"/>
    </row>
    <row r="25" spans="1:28" ht="18.75" customHeight="1">
      <c r="A25" s="2">
        <v>17</v>
      </c>
      <c r="B25" s="21" t="s">
        <v>417</v>
      </c>
      <c r="C25" s="22"/>
      <c r="D25" s="23"/>
      <c r="E25" s="21" t="s">
        <v>418</v>
      </c>
      <c r="F25" s="22"/>
      <c r="G25" s="23"/>
      <c r="H25" s="21" t="s">
        <v>413</v>
      </c>
      <c r="I25" s="23"/>
      <c r="J25" s="21">
        <v>8</v>
      </c>
      <c r="K25" s="23"/>
      <c r="L25" s="2" t="s">
        <v>32</v>
      </c>
      <c r="M25" s="2" t="s">
        <v>33</v>
      </c>
      <c r="N25" s="2" t="s">
        <v>33</v>
      </c>
      <c r="O25" s="2" t="s">
        <v>33</v>
      </c>
      <c r="P25" s="2" t="s">
        <v>33</v>
      </c>
      <c r="Q25" s="2" t="s">
        <v>33</v>
      </c>
      <c r="R25" s="2" t="s">
        <v>33</v>
      </c>
      <c r="S25" s="21" t="s">
        <v>34</v>
      </c>
      <c r="T25" s="23"/>
      <c r="U25" s="21" t="s">
        <v>35</v>
      </c>
      <c r="V25" s="22"/>
      <c r="W25" s="22"/>
      <c r="X25" s="22"/>
      <c r="Y25" s="22"/>
      <c r="Z25" s="22"/>
      <c r="AA25" s="22"/>
      <c r="AB25" s="23"/>
    </row>
    <row r="26" spans="1:28" ht="18.75" customHeight="1">
      <c r="A26" s="2">
        <v>18</v>
      </c>
      <c r="B26" s="21" t="s">
        <v>419</v>
      </c>
      <c r="C26" s="22"/>
      <c r="D26" s="23"/>
      <c r="E26" s="21" t="s">
        <v>420</v>
      </c>
      <c r="F26" s="22"/>
      <c r="G26" s="23"/>
      <c r="H26" s="21" t="s">
        <v>413</v>
      </c>
      <c r="I26" s="23"/>
      <c r="J26" s="21">
        <v>8</v>
      </c>
      <c r="K26" s="23"/>
      <c r="L26" s="2" t="s">
        <v>33</v>
      </c>
      <c r="M26" s="2" t="s">
        <v>33</v>
      </c>
      <c r="N26" s="2" t="s">
        <v>33</v>
      </c>
      <c r="O26" s="2" t="s">
        <v>33</v>
      </c>
      <c r="P26" s="2" t="s">
        <v>33</v>
      </c>
      <c r="Q26" s="2" t="s">
        <v>33</v>
      </c>
      <c r="R26" s="2" t="s">
        <v>33</v>
      </c>
      <c r="S26" s="21" t="s">
        <v>33</v>
      </c>
      <c r="T26" s="23"/>
      <c r="U26" s="21" t="s">
        <v>421</v>
      </c>
      <c r="V26" s="22"/>
      <c r="W26" s="22"/>
      <c r="X26" s="22"/>
      <c r="Y26" s="22"/>
      <c r="Z26" s="22"/>
      <c r="AA26" s="22"/>
      <c r="AB26" s="23"/>
    </row>
  </sheetData>
  <mergeCells count="120">
    <mergeCell ref="A1:B1"/>
    <mergeCell ref="J13:K13"/>
    <mergeCell ref="E15:G15"/>
    <mergeCell ref="H9:I9"/>
    <mergeCell ref="J9:K9"/>
    <mergeCell ref="B10:D10"/>
    <mergeCell ref="B8:D8"/>
    <mergeCell ref="B9:D9"/>
    <mergeCell ref="B11:D11"/>
    <mergeCell ref="A3:B6"/>
    <mergeCell ref="B14:D14"/>
    <mergeCell ref="E13:G13"/>
    <mergeCell ref="B15:D15"/>
    <mergeCell ref="C1:L1"/>
    <mergeCell ref="C3:L6"/>
    <mergeCell ref="C2:L2"/>
    <mergeCell ref="E9:G9"/>
    <mergeCell ref="A2:B2"/>
    <mergeCell ref="E11:G11"/>
    <mergeCell ref="E8:G8"/>
    <mergeCell ref="E10:G10"/>
    <mergeCell ref="B17:D17"/>
    <mergeCell ref="U15:AB15"/>
    <mergeCell ref="B13:D13"/>
    <mergeCell ref="S16:T16"/>
    <mergeCell ref="E12:G12"/>
    <mergeCell ref="B16:D16"/>
    <mergeCell ref="B12:D12"/>
    <mergeCell ref="S13:T13"/>
    <mergeCell ref="E16:G16"/>
    <mergeCell ref="H17:I17"/>
    <mergeCell ref="U13:AB13"/>
    <mergeCell ref="E17:G17"/>
    <mergeCell ref="J17:K17"/>
    <mergeCell ref="S17:T17"/>
    <mergeCell ref="U17:AB17"/>
    <mergeCell ref="J15:K15"/>
    <mergeCell ref="U16:AB16"/>
    <mergeCell ref="H16:I16"/>
    <mergeCell ref="U12:AB12"/>
    <mergeCell ref="J16:K16"/>
    <mergeCell ref="S15:T15"/>
    <mergeCell ref="H12:I12"/>
    <mergeCell ref="E14:G14"/>
    <mergeCell ref="H15:I15"/>
    <mergeCell ref="S11:T11"/>
    <mergeCell ref="U9:AB9"/>
    <mergeCell ref="H10:I10"/>
    <mergeCell ref="J14:K14"/>
    <mergeCell ref="S12:T12"/>
    <mergeCell ref="J10:K10"/>
    <mergeCell ref="U11:AB11"/>
    <mergeCell ref="J11:K11"/>
    <mergeCell ref="U8:AB8"/>
    <mergeCell ref="J12:K12"/>
    <mergeCell ref="U14:AB14"/>
    <mergeCell ref="H8:I8"/>
    <mergeCell ref="U10:AB10"/>
    <mergeCell ref="S9:T9"/>
    <mergeCell ref="H13:I13"/>
    <mergeCell ref="H14:I14"/>
    <mergeCell ref="S8:T8"/>
    <mergeCell ref="J8:K8"/>
    <mergeCell ref="S14:T14"/>
    <mergeCell ref="H11:I11"/>
    <mergeCell ref="S10:T10"/>
    <mergeCell ref="U18:AB18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20:AB20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2:AB22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6:AB26"/>
    <mergeCell ref="B26:D26"/>
    <mergeCell ref="E26:G26"/>
    <mergeCell ref="H26:I26"/>
    <mergeCell ref="J26:K26"/>
    <mergeCell ref="S26:T26"/>
    <mergeCell ref="U24:AB24"/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</mergeCells>
  <phoneticPr fontId="2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0BC8B-2BBE-47E0-AAB8-679A72F84CBE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85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802</v>
      </c>
      <c r="C9" s="22"/>
      <c r="D9" s="23"/>
      <c r="E9" s="21" t="s">
        <v>803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396</v>
      </c>
      <c r="C10" s="22"/>
      <c r="D10" s="23"/>
      <c r="E10" s="21" t="s">
        <v>397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787</v>
      </c>
      <c r="C11" s="22"/>
      <c r="D11" s="23"/>
      <c r="E11" s="21" t="s">
        <v>804</v>
      </c>
      <c r="F11" s="22"/>
      <c r="G11" s="23"/>
      <c r="H11" s="21" t="s">
        <v>366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805</v>
      </c>
      <c r="C12" s="22"/>
      <c r="D12" s="23"/>
      <c r="E12" s="21" t="s">
        <v>806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807</v>
      </c>
      <c r="C13" s="22"/>
      <c r="D13" s="23"/>
      <c r="E13" s="21" t="s">
        <v>808</v>
      </c>
      <c r="F13" s="22"/>
      <c r="G13" s="23"/>
      <c r="H13" s="21" t="s">
        <v>361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809</v>
      </c>
      <c r="C14" s="22"/>
      <c r="D14" s="23"/>
      <c r="E14" s="21" t="s">
        <v>810</v>
      </c>
      <c r="F14" s="22"/>
      <c r="G14" s="23"/>
      <c r="H14" s="21" t="s">
        <v>413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811</v>
      </c>
      <c r="C15" s="22"/>
      <c r="D15" s="23"/>
      <c r="E15" s="21" t="s">
        <v>812</v>
      </c>
      <c r="F15" s="22"/>
      <c r="G15" s="23"/>
      <c r="H15" s="21" t="s">
        <v>413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813</v>
      </c>
      <c r="C16" s="22"/>
      <c r="D16" s="23"/>
      <c r="E16" s="21" t="s">
        <v>814</v>
      </c>
      <c r="F16" s="22"/>
      <c r="G16" s="23"/>
      <c r="H16" s="21" t="s">
        <v>413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710</v>
      </c>
      <c r="C17" s="22"/>
      <c r="D17" s="23"/>
      <c r="E17" s="21" t="s">
        <v>711</v>
      </c>
      <c r="F17" s="22"/>
      <c r="G17" s="23"/>
      <c r="H17" s="21" t="s">
        <v>366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815</v>
      </c>
      <c r="C18" s="22"/>
      <c r="D18" s="23"/>
      <c r="E18" s="21" t="s">
        <v>816</v>
      </c>
      <c r="F18" s="22"/>
      <c r="G18" s="23"/>
      <c r="H18" s="21" t="s">
        <v>477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817</v>
      </c>
      <c r="C19" s="22"/>
      <c r="D19" s="23"/>
      <c r="E19" s="21" t="s">
        <v>818</v>
      </c>
      <c r="F19" s="22"/>
      <c r="G19" s="23"/>
      <c r="H19" s="21" t="s">
        <v>477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819</v>
      </c>
      <c r="C20" s="22"/>
      <c r="D20" s="23"/>
      <c r="E20" s="21" t="s">
        <v>820</v>
      </c>
      <c r="F20" s="22"/>
      <c r="G20" s="23"/>
      <c r="H20" s="21" t="s">
        <v>366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33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415</v>
      </c>
      <c r="C21" s="22"/>
      <c r="D21" s="23"/>
      <c r="E21" s="21" t="s">
        <v>416</v>
      </c>
      <c r="F21" s="22"/>
      <c r="G21" s="23"/>
      <c r="H21" s="21" t="s">
        <v>413</v>
      </c>
      <c r="I21" s="23"/>
      <c r="J21" s="21">
        <v>8</v>
      </c>
      <c r="K21" s="23"/>
      <c r="L21" s="2" t="s">
        <v>32</v>
      </c>
      <c r="M21" s="2" t="s">
        <v>33</v>
      </c>
      <c r="N21" s="2" t="s">
        <v>33</v>
      </c>
      <c r="O21" s="2" t="s">
        <v>33</v>
      </c>
      <c r="P21" s="2" t="s">
        <v>33</v>
      </c>
      <c r="Q21" s="2" t="s">
        <v>33</v>
      </c>
      <c r="R21" s="2" t="s">
        <v>33</v>
      </c>
      <c r="S21" s="21" t="s">
        <v>34</v>
      </c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417</v>
      </c>
      <c r="C22" s="22"/>
      <c r="D22" s="23"/>
      <c r="E22" s="21" t="s">
        <v>418</v>
      </c>
      <c r="F22" s="22"/>
      <c r="G22" s="23"/>
      <c r="H22" s="21" t="s">
        <v>413</v>
      </c>
      <c r="I22" s="23"/>
      <c r="J22" s="21">
        <v>8</v>
      </c>
      <c r="K22" s="23"/>
      <c r="L22" s="2" t="s">
        <v>32</v>
      </c>
      <c r="M22" s="2" t="s">
        <v>33</v>
      </c>
      <c r="N22" s="2" t="s">
        <v>33</v>
      </c>
      <c r="O22" s="2" t="s">
        <v>33</v>
      </c>
      <c r="P22" s="2" t="s">
        <v>33</v>
      </c>
      <c r="Q22" s="2" t="s">
        <v>33</v>
      </c>
      <c r="R22" s="2" t="s">
        <v>33</v>
      </c>
      <c r="S22" s="21" t="s">
        <v>34</v>
      </c>
      <c r="T22" s="23"/>
      <c r="U22" s="21" t="s">
        <v>35</v>
      </c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91939-C6C0-416C-8233-7973D01B645F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86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821</v>
      </c>
      <c r="C9" s="22"/>
      <c r="D9" s="23"/>
      <c r="E9" s="21" t="s">
        <v>822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802</v>
      </c>
      <c r="C10" s="22"/>
      <c r="D10" s="23"/>
      <c r="E10" s="21" t="s">
        <v>803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773</v>
      </c>
      <c r="C11" s="22"/>
      <c r="D11" s="23"/>
      <c r="E11" s="21" t="s">
        <v>774</v>
      </c>
      <c r="F11" s="22"/>
      <c r="G11" s="23"/>
      <c r="H11" s="21" t="s">
        <v>361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32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823</v>
      </c>
      <c r="C12" s="22"/>
      <c r="D12" s="23"/>
      <c r="E12" s="21" t="s">
        <v>824</v>
      </c>
      <c r="F12" s="22"/>
      <c r="G12" s="23"/>
      <c r="H12" s="21" t="s">
        <v>477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710</v>
      </c>
      <c r="C13" s="22"/>
      <c r="D13" s="23"/>
      <c r="E13" s="21" t="s">
        <v>711</v>
      </c>
      <c r="F13" s="22"/>
      <c r="G13" s="23"/>
      <c r="H13" s="21" t="s">
        <v>366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825</v>
      </c>
      <c r="C14" s="22"/>
      <c r="D14" s="23"/>
      <c r="E14" s="21" t="s">
        <v>801</v>
      </c>
      <c r="F14" s="22"/>
      <c r="G14" s="23"/>
      <c r="H14" s="21" t="s">
        <v>413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826</v>
      </c>
      <c r="C15" s="22"/>
      <c r="D15" s="23"/>
      <c r="E15" s="21" t="s">
        <v>827</v>
      </c>
      <c r="F15" s="22"/>
      <c r="G15" s="23"/>
      <c r="H15" s="21" t="s">
        <v>366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415</v>
      </c>
      <c r="C16" s="22"/>
      <c r="D16" s="23"/>
      <c r="E16" s="21" t="s">
        <v>416</v>
      </c>
      <c r="F16" s="22"/>
      <c r="G16" s="23"/>
      <c r="H16" s="21" t="s">
        <v>413</v>
      </c>
      <c r="I16" s="23"/>
      <c r="J16" s="21">
        <v>8</v>
      </c>
      <c r="K16" s="23"/>
      <c r="L16" s="2" t="s">
        <v>32</v>
      </c>
      <c r="M16" s="2" t="s">
        <v>33</v>
      </c>
      <c r="N16" s="2" t="s">
        <v>33</v>
      </c>
      <c r="O16" s="2" t="s">
        <v>33</v>
      </c>
      <c r="P16" s="2" t="s">
        <v>33</v>
      </c>
      <c r="Q16" s="2" t="s">
        <v>33</v>
      </c>
      <c r="R16" s="2" t="s">
        <v>33</v>
      </c>
      <c r="S16" s="21" t="s">
        <v>34</v>
      </c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417</v>
      </c>
      <c r="C17" s="22"/>
      <c r="D17" s="23"/>
      <c r="E17" s="21" t="s">
        <v>418</v>
      </c>
      <c r="F17" s="22"/>
      <c r="G17" s="23"/>
      <c r="H17" s="21" t="s">
        <v>413</v>
      </c>
      <c r="I17" s="23"/>
      <c r="J17" s="21">
        <v>8</v>
      </c>
      <c r="K17" s="23"/>
      <c r="L17" s="2" t="s">
        <v>32</v>
      </c>
      <c r="M17" s="2" t="s">
        <v>33</v>
      </c>
      <c r="N17" s="2" t="s">
        <v>33</v>
      </c>
      <c r="O17" s="2" t="s">
        <v>33</v>
      </c>
      <c r="P17" s="2" t="s">
        <v>33</v>
      </c>
      <c r="Q17" s="2" t="s">
        <v>33</v>
      </c>
      <c r="R17" s="2" t="s">
        <v>33</v>
      </c>
      <c r="S17" s="21" t="s">
        <v>34</v>
      </c>
      <c r="T17" s="23"/>
      <c r="U17" s="21" t="s">
        <v>35</v>
      </c>
      <c r="V17" s="22"/>
      <c r="W17" s="22"/>
      <c r="X17" s="22"/>
      <c r="Y17" s="22"/>
      <c r="Z17" s="22"/>
      <c r="AA17" s="22"/>
      <c r="AB17" s="23"/>
    </row>
    <row r="18" spans="1:28" ht="18.75" customHeight="1">
      <c r="A18" s="2"/>
      <c r="B18" s="21"/>
      <c r="C18" s="22"/>
      <c r="D18" s="23"/>
      <c r="E18" s="21"/>
      <c r="F18" s="22"/>
      <c r="G18" s="23"/>
      <c r="H18" s="21"/>
      <c r="I18" s="23"/>
      <c r="J18" s="21"/>
      <c r="K18" s="23"/>
      <c r="L18" s="2"/>
      <c r="M18" s="2"/>
      <c r="N18" s="2"/>
      <c r="O18" s="2"/>
      <c r="P18" s="2"/>
      <c r="Q18" s="2"/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5B771-C32C-40F3-B96D-D617A28E2EB0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87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828</v>
      </c>
      <c r="C9" s="22"/>
      <c r="D9" s="23"/>
      <c r="E9" s="21" t="s">
        <v>829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830</v>
      </c>
      <c r="C10" s="22"/>
      <c r="D10" s="23"/>
      <c r="E10" s="21" t="s">
        <v>831</v>
      </c>
      <c r="F10" s="22"/>
      <c r="G10" s="23"/>
      <c r="H10" s="21" t="s">
        <v>366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33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832</v>
      </c>
      <c r="C11" s="22"/>
      <c r="D11" s="23"/>
      <c r="E11" s="21" t="s">
        <v>833</v>
      </c>
      <c r="F11" s="22"/>
      <c r="G11" s="23"/>
      <c r="H11" s="21" t="s">
        <v>361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834</v>
      </c>
      <c r="C12" s="22"/>
      <c r="D12" s="23"/>
      <c r="E12" s="21" t="s">
        <v>835</v>
      </c>
      <c r="F12" s="22"/>
      <c r="G12" s="23"/>
      <c r="H12" s="21" t="s">
        <v>361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836</v>
      </c>
      <c r="C13" s="22"/>
      <c r="D13" s="23"/>
      <c r="E13" s="21" t="s">
        <v>837</v>
      </c>
      <c r="F13" s="22"/>
      <c r="G13" s="23"/>
      <c r="H13" s="21" t="s">
        <v>366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710</v>
      </c>
      <c r="C14" s="22"/>
      <c r="D14" s="23"/>
      <c r="E14" s="21" t="s">
        <v>711</v>
      </c>
      <c r="F14" s="22"/>
      <c r="G14" s="23"/>
      <c r="H14" s="21" t="s">
        <v>366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838</v>
      </c>
      <c r="C15" s="22"/>
      <c r="D15" s="23"/>
      <c r="E15" s="21" t="s">
        <v>839</v>
      </c>
      <c r="F15" s="22"/>
      <c r="G15" s="23"/>
      <c r="H15" s="21" t="s">
        <v>413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415</v>
      </c>
      <c r="C16" s="22"/>
      <c r="D16" s="23"/>
      <c r="E16" s="21" t="s">
        <v>416</v>
      </c>
      <c r="F16" s="22"/>
      <c r="G16" s="23"/>
      <c r="H16" s="21" t="s">
        <v>413</v>
      </c>
      <c r="I16" s="23"/>
      <c r="J16" s="21">
        <v>8</v>
      </c>
      <c r="K16" s="23"/>
      <c r="L16" s="2" t="s">
        <v>32</v>
      </c>
      <c r="M16" s="2" t="s">
        <v>33</v>
      </c>
      <c r="N16" s="2" t="s">
        <v>33</v>
      </c>
      <c r="O16" s="2" t="s">
        <v>33</v>
      </c>
      <c r="P16" s="2" t="s">
        <v>33</v>
      </c>
      <c r="Q16" s="2" t="s">
        <v>33</v>
      </c>
      <c r="R16" s="2" t="s">
        <v>33</v>
      </c>
      <c r="S16" s="21" t="s">
        <v>34</v>
      </c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417</v>
      </c>
      <c r="C17" s="22"/>
      <c r="D17" s="23"/>
      <c r="E17" s="21" t="s">
        <v>418</v>
      </c>
      <c r="F17" s="22"/>
      <c r="G17" s="23"/>
      <c r="H17" s="21" t="s">
        <v>413</v>
      </c>
      <c r="I17" s="23"/>
      <c r="J17" s="21">
        <v>8</v>
      </c>
      <c r="K17" s="23"/>
      <c r="L17" s="2" t="s">
        <v>32</v>
      </c>
      <c r="M17" s="2" t="s">
        <v>33</v>
      </c>
      <c r="N17" s="2" t="s">
        <v>33</v>
      </c>
      <c r="O17" s="2" t="s">
        <v>33</v>
      </c>
      <c r="P17" s="2" t="s">
        <v>33</v>
      </c>
      <c r="Q17" s="2" t="s">
        <v>33</v>
      </c>
      <c r="R17" s="2" t="s">
        <v>33</v>
      </c>
      <c r="S17" s="21" t="s">
        <v>34</v>
      </c>
      <c r="T17" s="23"/>
      <c r="U17" s="21" t="s">
        <v>35</v>
      </c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419</v>
      </c>
      <c r="C18" s="22"/>
      <c r="D18" s="23"/>
      <c r="E18" s="21" t="s">
        <v>420</v>
      </c>
      <c r="F18" s="22"/>
      <c r="G18" s="23"/>
      <c r="H18" s="21" t="s">
        <v>413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4930-2E51-4F4A-B35B-511DCF9A4EEE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88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840</v>
      </c>
      <c r="C9" s="22"/>
      <c r="D9" s="23"/>
      <c r="E9" s="21" t="s">
        <v>841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828</v>
      </c>
      <c r="C10" s="22"/>
      <c r="D10" s="23"/>
      <c r="E10" s="21" t="s">
        <v>829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396</v>
      </c>
      <c r="C11" s="22"/>
      <c r="D11" s="23"/>
      <c r="E11" s="21" t="s">
        <v>397</v>
      </c>
      <c r="F11" s="22"/>
      <c r="G11" s="23"/>
      <c r="H11" s="21" t="s">
        <v>361</v>
      </c>
      <c r="I11" s="23"/>
      <c r="J11" s="21">
        <v>8</v>
      </c>
      <c r="K11" s="23"/>
      <c r="L11" s="2" t="s">
        <v>33</v>
      </c>
      <c r="M11" s="2" t="s">
        <v>33</v>
      </c>
      <c r="N11" s="2" t="s">
        <v>33</v>
      </c>
      <c r="O11" s="2" t="s">
        <v>32</v>
      </c>
      <c r="P11" s="2" t="s">
        <v>33</v>
      </c>
      <c r="Q11" s="2" t="s">
        <v>32</v>
      </c>
      <c r="R11" s="2" t="s">
        <v>33</v>
      </c>
      <c r="S11" s="21" t="s">
        <v>33</v>
      </c>
      <c r="T11" s="23"/>
      <c r="U11" s="21" t="s">
        <v>216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842</v>
      </c>
      <c r="C12" s="22"/>
      <c r="D12" s="23"/>
      <c r="E12" s="21" t="s">
        <v>843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415</v>
      </c>
      <c r="C13" s="22"/>
      <c r="D13" s="23"/>
      <c r="E13" s="21" t="s">
        <v>416</v>
      </c>
      <c r="F13" s="22"/>
      <c r="G13" s="23"/>
      <c r="H13" s="21" t="s">
        <v>413</v>
      </c>
      <c r="I13" s="23"/>
      <c r="J13" s="21">
        <v>8</v>
      </c>
      <c r="K13" s="23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s">
        <v>34</v>
      </c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/>
      <c r="B14" s="21"/>
      <c r="C14" s="22"/>
      <c r="D14" s="23"/>
      <c r="E14" s="21"/>
      <c r="F14" s="22"/>
      <c r="G14" s="23"/>
      <c r="H14" s="21"/>
      <c r="I14" s="23"/>
      <c r="J14" s="21"/>
      <c r="K14" s="23"/>
      <c r="L14" s="2"/>
      <c r="M14" s="2"/>
      <c r="N14" s="2"/>
      <c r="O14" s="2"/>
      <c r="P14" s="2"/>
      <c r="Q14" s="2"/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/>
      <c r="B15" s="21"/>
      <c r="C15" s="22"/>
      <c r="D15" s="23"/>
      <c r="E15" s="21"/>
      <c r="F15" s="22"/>
      <c r="G15" s="23"/>
      <c r="H15" s="21"/>
      <c r="I15" s="23"/>
      <c r="J15" s="21"/>
      <c r="K15" s="23"/>
      <c r="L15" s="2"/>
      <c r="M15" s="2"/>
      <c r="N15" s="2"/>
      <c r="O15" s="2"/>
      <c r="P15" s="2"/>
      <c r="Q15" s="2"/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/>
      <c r="B16" s="21"/>
      <c r="C16" s="22"/>
      <c r="D16" s="23"/>
      <c r="E16" s="21"/>
      <c r="F16" s="22"/>
      <c r="G16" s="23"/>
      <c r="H16" s="21"/>
      <c r="I16" s="23"/>
      <c r="J16" s="21"/>
      <c r="K16" s="23"/>
      <c r="L16" s="2"/>
      <c r="M16" s="2"/>
      <c r="N16" s="2"/>
      <c r="O16" s="2"/>
      <c r="P16" s="2"/>
      <c r="Q16" s="2"/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/>
      <c r="B17" s="21"/>
      <c r="C17" s="22"/>
      <c r="D17" s="23"/>
      <c r="E17" s="21"/>
      <c r="F17" s="22"/>
      <c r="G17" s="23"/>
      <c r="H17" s="21"/>
      <c r="I17" s="23"/>
      <c r="J17" s="21"/>
      <c r="K17" s="23"/>
      <c r="L17" s="2"/>
      <c r="M17" s="2"/>
      <c r="N17" s="2"/>
      <c r="O17" s="2"/>
      <c r="P17" s="2"/>
      <c r="Q17" s="2"/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/>
      <c r="B18" s="21"/>
      <c r="C18" s="22"/>
      <c r="D18" s="23"/>
      <c r="E18" s="21"/>
      <c r="F18" s="22"/>
      <c r="G18" s="23"/>
      <c r="H18" s="21"/>
      <c r="I18" s="23"/>
      <c r="J18" s="21"/>
      <c r="K18" s="23"/>
      <c r="L18" s="2"/>
      <c r="M18" s="2"/>
      <c r="N18" s="2"/>
      <c r="O18" s="2"/>
      <c r="P18" s="2"/>
      <c r="Q18" s="2"/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8B19F-F2C9-4741-994A-E8471C83C6AC}">
  <dimension ref="A1:AB87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89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844</v>
      </c>
      <c r="C9" s="22"/>
      <c r="D9" s="23"/>
      <c r="E9" s="21" t="s">
        <v>845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828</v>
      </c>
      <c r="C10" s="22"/>
      <c r="D10" s="23"/>
      <c r="E10" s="21" t="s">
        <v>829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846</v>
      </c>
      <c r="C11" s="22"/>
      <c r="D11" s="23"/>
      <c r="E11" s="21" t="s">
        <v>847</v>
      </c>
      <c r="F11" s="22"/>
      <c r="G11" s="23"/>
      <c r="H11" s="21" t="s">
        <v>477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848</v>
      </c>
      <c r="C12" s="22"/>
      <c r="D12" s="23"/>
      <c r="E12" s="21" t="s">
        <v>849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850</v>
      </c>
      <c r="C13" s="22"/>
      <c r="D13" s="23"/>
      <c r="E13" s="21" t="s">
        <v>851</v>
      </c>
      <c r="F13" s="22"/>
      <c r="G13" s="23"/>
      <c r="H13" s="21" t="s">
        <v>361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852</v>
      </c>
      <c r="C14" s="22"/>
      <c r="D14" s="23"/>
      <c r="E14" s="21" t="s">
        <v>853</v>
      </c>
      <c r="F14" s="22"/>
      <c r="G14" s="23"/>
      <c r="H14" s="21" t="s">
        <v>361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854</v>
      </c>
      <c r="C15" s="22"/>
      <c r="D15" s="23"/>
      <c r="E15" s="21" t="s">
        <v>855</v>
      </c>
      <c r="F15" s="22"/>
      <c r="G15" s="23"/>
      <c r="H15" s="21" t="s">
        <v>361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856</v>
      </c>
      <c r="C16" s="22"/>
      <c r="D16" s="23"/>
      <c r="E16" s="21" t="s">
        <v>857</v>
      </c>
      <c r="F16" s="22"/>
      <c r="G16" s="23"/>
      <c r="H16" s="21" t="s">
        <v>361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858</v>
      </c>
      <c r="C17" s="22"/>
      <c r="D17" s="23"/>
      <c r="E17" s="21" t="s">
        <v>859</v>
      </c>
      <c r="F17" s="22"/>
      <c r="G17" s="23"/>
      <c r="H17" s="21" t="s">
        <v>413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860</v>
      </c>
      <c r="C18" s="22"/>
      <c r="D18" s="23"/>
      <c r="E18" s="21" t="s">
        <v>861</v>
      </c>
      <c r="F18" s="22"/>
      <c r="G18" s="23"/>
      <c r="H18" s="21" t="s">
        <v>366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862</v>
      </c>
      <c r="C19" s="22"/>
      <c r="D19" s="23"/>
      <c r="E19" s="21" t="s">
        <v>623</v>
      </c>
      <c r="F19" s="22"/>
      <c r="G19" s="23"/>
      <c r="H19" s="21" t="s">
        <v>366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625</v>
      </c>
      <c r="C20" s="22"/>
      <c r="D20" s="23"/>
      <c r="E20" s="21" t="s">
        <v>626</v>
      </c>
      <c r="F20" s="22"/>
      <c r="G20" s="23"/>
      <c r="H20" s="21" t="s">
        <v>366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33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396</v>
      </c>
      <c r="C21" s="22"/>
      <c r="D21" s="23"/>
      <c r="E21" s="21" t="s">
        <v>397</v>
      </c>
      <c r="F21" s="22"/>
      <c r="G21" s="23"/>
      <c r="H21" s="21" t="s">
        <v>361</v>
      </c>
      <c r="I21" s="23"/>
      <c r="J21" s="21"/>
      <c r="K21" s="23"/>
      <c r="L21" s="2"/>
      <c r="M21" s="2"/>
      <c r="N21" s="2"/>
      <c r="O21" s="2"/>
      <c r="P21" s="2" t="s">
        <v>33</v>
      </c>
      <c r="Q21" s="2" t="s">
        <v>32</v>
      </c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498</v>
      </c>
      <c r="C22" s="22"/>
      <c r="D22" s="23"/>
      <c r="E22" s="21" t="s">
        <v>863</v>
      </c>
      <c r="F22" s="22"/>
      <c r="G22" s="23"/>
      <c r="H22" s="21" t="s">
        <v>366</v>
      </c>
      <c r="I22" s="23"/>
      <c r="J22" s="21"/>
      <c r="K22" s="23"/>
      <c r="L22" s="2"/>
      <c r="M22" s="2"/>
      <c r="N22" s="2"/>
      <c r="O22" s="2"/>
      <c r="P22" s="2" t="s">
        <v>33</v>
      </c>
      <c r="Q22" s="2" t="s">
        <v>33</v>
      </c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500</v>
      </c>
      <c r="C23" s="22"/>
      <c r="D23" s="23"/>
      <c r="E23" s="21" t="s">
        <v>864</v>
      </c>
      <c r="F23" s="22"/>
      <c r="G23" s="23"/>
      <c r="H23" s="21" t="s">
        <v>366</v>
      </c>
      <c r="I23" s="23"/>
      <c r="J23" s="21"/>
      <c r="K23" s="23"/>
      <c r="L23" s="2"/>
      <c r="M23" s="2"/>
      <c r="N23" s="2"/>
      <c r="O23" s="2"/>
      <c r="P23" s="2" t="s">
        <v>33</v>
      </c>
      <c r="Q23" s="2" t="s">
        <v>33</v>
      </c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  <row r="24" spans="1:28" ht="18.75" customHeight="1">
      <c r="A24" s="2">
        <v>16</v>
      </c>
      <c r="B24" s="21" t="s">
        <v>502</v>
      </c>
      <c r="C24" s="22"/>
      <c r="D24" s="23"/>
      <c r="E24" s="21" t="s">
        <v>399</v>
      </c>
      <c r="F24" s="22"/>
      <c r="G24" s="23"/>
      <c r="H24" s="21" t="s">
        <v>366</v>
      </c>
      <c r="I24" s="23"/>
      <c r="J24" s="21"/>
      <c r="K24" s="23"/>
      <c r="L24" s="2"/>
      <c r="M24" s="2"/>
      <c r="N24" s="2"/>
      <c r="O24" s="2"/>
      <c r="P24" s="2" t="s">
        <v>33</v>
      </c>
      <c r="Q24" s="2" t="s">
        <v>33</v>
      </c>
      <c r="R24" s="2"/>
      <c r="S24" s="21"/>
      <c r="T24" s="23"/>
      <c r="U24" s="21"/>
      <c r="V24" s="22"/>
      <c r="W24" s="22"/>
      <c r="X24" s="22"/>
      <c r="Y24" s="22"/>
      <c r="Z24" s="22"/>
      <c r="AA24" s="22"/>
      <c r="AB24" s="23"/>
    </row>
    <row r="25" spans="1:28" ht="18.75" customHeight="1">
      <c r="A25" s="2">
        <v>17</v>
      </c>
      <c r="B25" s="21" t="s">
        <v>503</v>
      </c>
      <c r="C25" s="22"/>
      <c r="D25" s="23"/>
      <c r="E25" s="21" t="s">
        <v>401</v>
      </c>
      <c r="F25" s="22"/>
      <c r="G25" s="23"/>
      <c r="H25" s="21" t="s">
        <v>366</v>
      </c>
      <c r="I25" s="23"/>
      <c r="J25" s="21"/>
      <c r="K25" s="23"/>
      <c r="L25" s="2"/>
      <c r="M25" s="2"/>
      <c r="N25" s="2"/>
      <c r="O25" s="2"/>
      <c r="P25" s="2" t="s">
        <v>33</v>
      </c>
      <c r="Q25" s="2" t="s">
        <v>33</v>
      </c>
      <c r="R25" s="2"/>
      <c r="S25" s="21"/>
      <c r="T25" s="23"/>
      <c r="U25" s="21"/>
      <c r="V25" s="22"/>
      <c r="W25" s="22"/>
      <c r="X25" s="22"/>
      <c r="Y25" s="22"/>
      <c r="Z25" s="22"/>
      <c r="AA25" s="22"/>
      <c r="AB25" s="23"/>
    </row>
    <row r="26" spans="1:28" ht="18.75" customHeight="1">
      <c r="A26" s="2">
        <v>18</v>
      </c>
      <c r="B26" s="21" t="s">
        <v>865</v>
      </c>
      <c r="C26" s="22"/>
      <c r="D26" s="23"/>
      <c r="E26" s="21" t="s">
        <v>866</v>
      </c>
      <c r="F26" s="22"/>
      <c r="G26" s="23"/>
      <c r="H26" s="21" t="s">
        <v>366</v>
      </c>
      <c r="I26" s="23"/>
      <c r="J26" s="21"/>
      <c r="K26" s="23"/>
      <c r="L26" s="2"/>
      <c r="M26" s="2"/>
      <c r="N26" s="2"/>
      <c r="O26" s="2"/>
      <c r="P26" s="2" t="s">
        <v>33</v>
      </c>
      <c r="Q26" s="2" t="s">
        <v>33</v>
      </c>
      <c r="R26" s="2"/>
      <c r="S26" s="21"/>
      <c r="T26" s="23"/>
      <c r="U26" s="21"/>
      <c r="V26" s="22"/>
      <c r="W26" s="22"/>
      <c r="X26" s="22"/>
      <c r="Y26" s="22"/>
      <c r="Z26" s="22"/>
      <c r="AA26" s="22"/>
      <c r="AB26" s="23"/>
    </row>
    <row r="27" spans="1:28" ht="18.75" customHeight="1">
      <c r="A27" s="2">
        <v>19</v>
      </c>
      <c r="B27" s="21" t="s">
        <v>867</v>
      </c>
      <c r="C27" s="22"/>
      <c r="D27" s="23"/>
      <c r="E27" s="21" t="s">
        <v>868</v>
      </c>
      <c r="F27" s="22"/>
      <c r="G27" s="23"/>
      <c r="H27" s="21" t="s">
        <v>366</v>
      </c>
      <c r="I27" s="23"/>
      <c r="J27" s="21"/>
      <c r="K27" s="23"/>
      <c r="L27" s="2"/>
      <c r="M27" s="2"/>
      <c r="N27" s="2"/>
      <c r="O27" s="2"/>
      <c r="P27" s="2" t="s">
        <v>33</v>
      </c>
      <c r="Q27" s="2" t="s">
        <v>33</v>
      </c>
      <c r="R27" s="2"/>
      <c r="S27" s="21"/>
      <c r="T27" s="23"/>
      <c r="U27" s="21"/>
      <c r="V27" s="22"/>
      <c r="W27" s="22"/>
      <c r="X27" s="22"/>
      <c r="Y27" s="22"/>
      <c r="Z27" s="22"/>
      <c r="AA27" s="22"/>
      <c r="AB27" s="23"/>
    </row>
    <row r="28" spans="1:28" ht="18.75" customHeight="1">
      <c r="A28" s="2">
        <v>20</v>
      </c>
      <c r="B28" s="21" t="s">
        <v>869</v>
      </c>
      <c r="C28" s="22"/>
      <c r="D28" s="23"/>
      <c r="E28" s="21" t="s">
        <v>505</v>
      </c>
      <c r="F28" s="22"/>
      <c r="G28" s="23"/>
      <c r="H28" s="21" t="s">
        <v>366</v>
      </c>
      <c r="I28" s="23"/>
      <c r="J28" s="21"/>
      <c r="K28" s="23"/>
      <c r="L28" s="2"/>
      <c r="M28" s="2"/>
      <c r="N28" s="2"/>
      <c r="O28" s="2"/>
      <c r="P28" s="2" t="s">
        <v>33</v>
      </c>
      <c r="Q28" s="2" t="s">
        <v>33</v>
      </c>
      <c r="R28" s="2"/>
      <c r="S28" s="21"/>
      <c r="T28" s="23"/>
      <c r="U28" s="21"/>
      <c r="V28" s="22"/>
      <c r="W28" s="22"/>
      <c r="X28" s="22"/>
      <c r="Y28" s="22"/>
      <c r="Z28" s="22"/>
      <c r="AA28" s="22"/>
      <c r="AB28" s="23"/>
    </row>
    <row r="29" spans="1:28" ht="18.75" customHeight="1">
      <c r="A29" s="2">
        <v>21</v>
      </c>
      <c r="B29" s="21" t="s">
        <v>620</v>
      </c>
      <c r="C29" s="22"/>
      <c r="D29" s="23"/>
      <c r="E29" s="21" t="s">
        <v>621</v>
      </c>
      <c r="F29" s="22"/>
      <c r="G29" s="23"/>
      <c r="H29" s="21" t="s">
        <v>366</v>
      </c>
      <c r="I29" s="23"/>
      <c r="J29" s="21"/>
      <c r="K29" s="23"/>
      <c r="L29" s="2"/>
      <c r="M29" s="2"/>
      <c r="N29" s="2"/>
      <c r="O29" s="2"/>
      <c r="P29" s="2" t="s">
        <v>33</v>
      </c>
      <c r="Q29" s="2" t="s">
        <v>33</v>
      </c>
      <c r="R29" s="2"/>
      <c r="S29" s="21"/>
      <c r="T29" s="23"/>
      <c r="U29" s="21"/>
      <c r="V29" s="22"/>
      <c r="W29" s="22"/>
      <c r="X29" s="22"/>
      <c r="Y29" s="22"/>
      <c r="Z29" s="22"/>
      <c r="AA29" s="22"/>
      <c r="AB29" s="23"/>
    </row>
    <row r="30" spans="1:28" ht="18.75" customHeight="1">
      <c r="A30" s="2">
        <v>22</v>
      </c>
      <c r="B30" s="21" t="s">
        <v>554</v>
      </c>
      <c r="C30" s="22"/>
      <c r="D30" s="23"/>
      <c r="E30" s="21" t="s">
        <v>555</v>
      </c>
      <c r="F30" s="22"/>
      <c r="G30" s="23"/>
      <c r="H30" s="21" t="s">
        <v>361</v>
      </c>
      <c r="I30" s="23"/>
      <c r="J30" s="21"/>
      <c r="K30" s="23"/>
      <c r="L30" s="2"/>
      <c r="M30" s="2"/>
      <c r="N30" s="2"/>
      <c r="O30" s="2"/>
      <c r="P30" s="2" t="s">
        <v>33</v>
      </c>
      <c r="Q30" s="2" t="s">
        <v>32</v>
      </c>
      <c r="R30" s="2"/>
      <c r="S30" s="21"/>
      <c r="T30" s="23"/>
      <c r="U30" s="21"/>
      <c r="V30" s="22"/>
      <c r="W30" s="22"/>
      <c r="X30" s="22"/>
      <c r="Y30" s="22"/>
      <c r="Z30" s="22"/>
      <c r="AA30" s="22"/>
      <c r="AB30" s="23"/>
    </row>
    <row r="31" spans="1:28" ht="18.75" customHeight="1">
      <c r="A31" s="2">
        <v>23</v>
      </c>
      <c r="B31" s="21" t="s">
        <v>560</v>
      </c>
      <c r="C31" s="22"/>
      <c r="D31" s="23"/>
      <c r="E31" s="21" t="s">
        <v>561</v>
      </c>
      <c r="F31" s="22"/>
      <c r="G31" s="23"/>
      <c r="H31" s="21" t="s">
        <v>361</v>
      </c>
      <c r="I31" s="23"/>
      <c r="J31" s="21"/>
      <c r="K31" s="23"/>
      <c r="L31" s="2"/>
      <c r="M31" s="2"/>
      <c r="N31" s="2"/>
      <c r="O31" s="2"/>
      <c r="P31" s="2" t="s">
        <v>33</v>
      </c>
      <c r="Q31" s="2" t="s">
        <v>32</v>
      </c>
      <c r="R31" s="2"/>
      <c r="S31" s="21"/>
      <c r="T31" s="23"/>
      <c r="U31" s="21"/>
      <c r="V31" s="22"/>
      <c r="W31" s="22"/>
      <c r="X31" s="22"/>
      <c r="Y31" s="22"/>
      <c r="Z31" s="22"/>
      <c r="AA31" s="22"/>
      <c r="AB31" s="23"/>
    </row>
    <row r="32" spans="1:28" ht="18.75" customHeight="1">
      <c r="A32" s="2">
        <v>24</v>
      </c>
      <c r="B32" s="21" t="s">
        <v>566</v>
      </c>
      <c r="C32" s="22"/>
      <c r="D32" s="23"/>
      <c r="E32" s="21" t="s">
        <v>567</v>
      </c>
      <c r="F32" s="22"/>
      <c r="G32" s="23"/>
      <c r="H32" s="21" t="s">
        <v>361</v>
      </c>
      <c r="I32" s="23"/>
      <c r="J32" s="21"/>
      <c r="K32" s="23"/>
      <c r="L32" s="2"/>
      <c r="M32" s="2"/>
      <c r="N32" s="2"/>
      <c r="O32" s="2"/>
      <c r="P32" s="2" t="s">
        <v>33</v>
      </c>
      <c r="Q32" s="2" t="s">
        <v>32</v>
      </c>
      <c r="R32" s="2"/>
      <c r="S32" s="21"/>
      <c r="T32" s="23"/>
      <c r="U32" s="21"/>
      <c r="V32" s="22"/>
      <c r="W32" s="22"/>
      <c r="X32" s="22"/>
      <c r="Y32" s="22"/>
      <c r="Z32" s="22"/>
      <c r="AA32" s="22"/>
      <c r="AB32" s="23"/>
    </row>
    <row r="33" spans="1:28" ht="18.75" customHeight="1">
      <c r="A33" s="2">
        <v>25</v>
      </c>
      <c r="B33" s="21" t="s">
        <v>870</v>
      </c>
      <c r="C33" s="22"/>
      <c r="D33" s="23"/>
      <c r="E33" s="21" t="s">
        <v>538</v>
      </c>
      <c r="F33" s="22"/>
      <c r="G33" s="23"/>
      <c r="H33" s="21" t="s">
        <v>366</v>
      </c>
      <c r="I33" s="23"/>
      <c r="J33" s="21"/>
      <c r="K33" s="23"/>
      <c r="L33" s="2"/>
      <c r="M33" s="2"/>
      <c r="N33" s="2"/>
      <c r="O33" s="2"/>
      <c r="P33" s="2" t="s">
        <v>33</v>
      </c>
      <c r="Q33" s="2" t="s">
        <v>33</v>
      </c>
      <c r="R33" s="2"/>
      <c r="S33" s="21"/>
      <c r="T33" s="23"/>
      <c r="U33" s="21"/>
      <c r="V33" s="22"/>
      <c r="W33" s="22"/>
      <c r="X33" s="22"/>
      <c r="Y33" s="22"/>
      <c r="Z33" s="22"/>
      <c r="AA33" s="22"/>
      <c r="AB33" s="23"/>
    </row>
    <row r="34" spans="1:28" ht="18.75" customHeight="1">
      <c r="A34" s="2">
        <v>26</v>
      </c>
      <c r="B34" s="21" t="s">
        <v>607</v>
      </c>
      <c r="C34" s="22"/>
      <c r="D34" s="23"/>
      <c r="E34" s="21" t="s">
        <v>546</v>
      </c>
      <c r="F34" s="22"/>
      <c r="G34" s="23"/>
      <c r="H34" s="21" t="s">
        <v>366</v>
      </c>
      <c r="I34" s="23"/>
      <c r="J34" s="21"/>
      <c r="K34" s="23"/>
      <c r="L34" s="2"/>
      <c r="M34" s="2"/>
      <c r="N34" s="2"/>
      <c r="O34" s="2"/>
      <c r="P34" s="2" t="s">
        <v>33</v>
      </c>
      <c r="Q34" s="2" t="s">
        <v>33</v>
      </c>
      <c r="R34" s="2"/>
      <c r="S34" s="21"/>
      <c r="T34" s="23"/>
      <c r="U34" s="21"/>
      <c r="V34" s="22"/>
      <c r="W34" s="22"/>
      <c r="X34" s="22"/>
      <c r="Y34" s="22"/>
      <c r="Z34" s="22"/>
      <c r="AA34" s="22"/>
      <c r="AB34" s="23"/>
    </row>
    <row r="35" spans="1:28" ht="18.75" customHeight="1">
      <c r="A35" s="2">
        <v>27</v>
      </c>
      <c r="B35" s="21" t="s">
        <v>608</v>
      </c>
      <c r="C35" s="22"/>
      <c r="D35" s="23"/>
      <c r="E35" s="21" t="s">
        <v>552</v>
      </c>
      <c r="F35" s="22"/>
      <c r="G35" s="23"/>
      <c r="H35" s="21" t="s">
        <v>366</v>
      </c>
      <c r="I35" s="23"/>
      <c r="J35" s="21"/>
      <c r="K35" s="23"/>
      <c r="L35" s="2"/>
      <c r="M35" s="2"/>
      <c r="N35" s="2"/>
      <c r="O35" s="2"/>
      <c r="P35" s="2" t="s">
        <v>33</v>
      </c>
      <c r="Q35" s="2" t="s">
        <v>33</v>
      </c>
      <c r="R35" s="2"/>
      <c r="S35" s="21"/>
      <c r="T35" s="23"/>
      <c r="U35" s="21"/>
      <c r="V35" s="22"/>
      <c r="W35" s="22"/>
      <c r="X35" s="22"/>
      <c r="Y35" s="22"/>
      <c r="Z35" s="22"/>
      <c r="AA35" s="22"/>
      <c r="AB35" s="23"/>
    </row>
    <row r="36" spans="1:28" ht="18.75" customHeight="1">
      <c r="A36" s="2">
        <v>28</v>
      </c>
      <c r="B36" s="21" t="s">
        <v>609</v>
      </c>
      <c r="C36" s="22"/>
      <c r="D36" s="23"/>
      <c r="E36" s="21" t="s">
        <v>558</v>
      </c>
      <c r="F36" s="22"/>
      <c r="G36" s="23"/>
      <c r="H36" s="21" t="s">
        <v>366</v>
      </c>
      <c r="I36" s="23"/>
      <c r="J36" s="21"/>
      <c r="K36" s="23"/>
      <c r="L36" s="2"/>
      <c r="M36" s="2"/>
      <c r="N36" s="2"/>
      <c r="O36" s="2"/>
      <c r="P36" s="2" t="s">
        <v>33</v>
      </c>
      <c r="Q36" s="2" t="s">
        <v>33</v>
      </c>
      <c r="R36" s="2"/>
      <c r="S36" s="21"/>
      <c r="T36" s="23"/>
      <c r="U36" s="21"/>
      <c r="V36" s="22"/>
      <c r="W36" s="22"/>
      <c r="X36" s="22"/>
      <c r="Y36" s="22"/>
      <c r="Z36" s="22"/>
      <c r="AA36" s="22"/>
      <c r="AB36" s="23"/>
    </row>
    <row r="37" spans="1:28" ht="18.75" customHeight="1">
      <c r="A37" s="2">
        <v>29</v>
      </c>
      <c r="B37" s="21" t="s">
        <v>871</v>
      </c>
      <c r="C37" s="22"/>
      <c r="D37" s="23"/>
      <c r="E37" s="21" t="s">
        <v>614</v>
      </c>
      <c r="F37" s="22"/>
      <c r="G37" s="23"/>
      <c r="H37" s="21" t="s">
        <v>366</v>
      </c>
      <c r="I37" s="23"/>
      <c r="J37" s="21"/>
      <c r="K37" s="23"/>
      <c r="L37" s="2"/>
      <c r="M37" s="2"/>
      <c r="N37" s="2"/>
      <c r="O37" s="2"/>
      <c r="P37" s="2" t="s">
        <v>33</v>
      </c>
      <c r="Q37" s="2" t="s">
        <v>33</v>
      </c>
      <c r="R37" s="2"/>
      <c r="S37" s="21"/>
      <c r="T37" s="23"/>
      <c r="U37" s="21"/>
      <c r="V37" s="22"/>
      <c r="W37" s="22"/>
      <c r="X37" s="22"/>
      <c r="Y37" s="22"/>
      <c r="Z37" s="22"/>
      <c r="AA37" s="22"/>
      <c r="AB37" s="23"/>
    </row>
    <row r="38" spans="1:28" ht="18.75" customHeight="1">
      <c r="A38" s="2">
        <v>30</v>
      </c>
      <c r="B38" s="21" t="s">
        <v>563</v>
      </c>
      <c r="C38" s="22"/>
      <c r="D38" s="23"/>
      <c r="E38" s="21" t="s">
        <v>872</v>
      </c>
      <c r="F38" s="22"/>
      <c r="G38" s="23"/>
      <c r="H38" s="21" t="s">
        <v>366</v>
      </c>
      <c r="I38" s="23"/>
      <c r="J38" s="21"/>
      <c r="K38" s="23"/>
      <c r="L38" s="2"/>
      <c r="M38" s="2"/>
      <c r="N38" s="2"/>
      <c r="O38" s="2"/>
      <c r="P38" s="2" t="s">
        <v>33</v>
      </c>
      <c r="Q38" s="2" t="s">
        <v>33</v>
      </c>
      <c r="R38" s="2"/>
      <c r="S38" s="21"/>
      <c r="T38" s="23"/>
      <c r="U38" s="21"/>
      <c r="V38" s="22"/>
      <c r="W38" s="22"/>
      <c r="X38" s="22"/>
      <c r="Y38" s="22"/>
      <c r="Z38" s="22"/>
      <c r="AA38" s="22"/>
      <c r="AB38" s="23"/>
    </row>
    <row r="39" spans="1:28" ht="18.75" customHeight="1">
      <c r="A39" s="2">
        <v>31</v>
      </c>
      <c r="B39" s="21" t="s">
        <v>612</v>
      </c>
      <c r="C39" s="22"/>
      <c r="D39" s="23"/>
      <c r="E39" s="21" t="s">
        <v>570</v>
      </c>
      <c r="F39" s="22"/>
      <c r="G39" s="23"/>
      <c r="H39" s="21" t="s">
        <v>366</v>
      </c>
      <c r="I39" s="23"/>
      <c r="J39" s="21"/>
      <c r="K39" s="23"/>
      <c r="L39" s="2"/>
      <c r="M39" s="2"/>
      <c r="N39" s="2"/>
      <c r="O39" s="2"/>
      <c r="P39" s="2" t="s">
        <v>33</v>
      </c>
      <c r="Q39" s="2" t="s">
        <v>33</v>
      </c>
      <c r="R39" s="2"/>
      <c r="S39" s="21"/>
      <c r="T39" s="23"/>
      <c r="U39" s="21"/>
      <c r="V39" s="22"/>
      <c r="W39" s="22"/>
      <c r="X39" s="22"/>
      <c r="Y39" s="22"/>
      <c r="Z39" s="22"/>
      <c r="AA39" s="22"/>
      <c r="AB39" s="23"/>
    </row>
    <row r="40" spans="1:28" ht="18.75" customHeight="1">
      <c r="A40" s="2">
        <v>32</v>
      </c>
      <c r="B40" s="21" t="s">
        <v>646</v>
      </c>
      <c r="C40" s="22"/>
      <c r="D40" s="23"/>
      <c r="E40" s="21" t="s">
        <v>647</v>
      </c>
      <c r="F40" s="22"/>
      <c r="G40" s="23"/>
      <c r="H40" s="21" t="s">
        <v>477</v>
      </c>
      <c r="I40" s="23"/>
      <c r="J40" s="21"/>
      <c r="K40" s="23"/>
      <c r="L40" s="2"/>
      <c r="M40" s="2"/>
      <c r="N40" s="2"/>
      <c r="O40" s="2"/>
      <c r="P40" s="2" t="s">
        <v>33</v>
      </c>
      <c r="Q40" s="2" t="s">
        <v>33</v>
      </c>
      <c r="R40" s="2"/>
      <c r="S40" s="21"/>
      <c r="T40" s="23"/>
      <c r="U40" s="21"/>
      <c r="V40" s="22"/>
      <c r="W40" s="22"/>
      <c r="X40" s="22"/>
      <c r="Y40" s="22"/>
      <c r="Z40" s="22"/>
      <c r="AA40" s="22"/>
      <c r="AB40" s="23"/>
    </row>
    <row r="41" spans="1:28" ht="18.75" customHeight="1">
      <c r="A41" s="2">
        <v>33</v>
      </c>
      <c r="B41" s="21" t="s">
        <v>649</v>
      </c>
      <c r="C41" s="22"/>
      <c r="D41" s="23"/>
      <c r="E41" s="21" t="s">
        <v>650</v>
      </c>
      <c r="F41" s="22"/>
      <c r="G41" s="23"/>
      <c r="H41" s="21" t="s">
        <v>366</v>
      </c>
      <c r="I41" s="23"/>
      <c r="J41" s="21"/>
      <c r="K41" s="23"/>
      <c r="L41" s="2"/>
      <c r="M41" s="2"/>
      <c r="N41" s="2"/>
      <c r="O41" s="2"/>
      <c r="P41" s="2" t="s">
        <v>33</v>
      </c>
      <c r="Q41" s="2" t="s">
        <v>33</v>
      </c>
      <c r="R41" s="2"/>
      <c r="S41" s="21"/>
      <c r="T41" s="23"/>
      <c r="U41" s="21"/>
      <c r="V41" s="22"/>
      <c r="W41" s="22"/>
      <c r="X41" s="22"/>
      <c r="Y41" s="22"/>
      <c r="Z41" s="22"/>
      <c r="AA41" s="22"/>
      <c r="AB41" s="23"/>
    </row>
    <row r="42" spans="1:28" ht="18.75" customHeight="1">
      <c r="A42" s="2">
        <v>34</v>
      </c>
      <c r="B42" s="21" t="s">
        <v>651</v>
      </c>
      <c r="C42" s="22"/>
      <c r="D42" s="23"/>
      <c r="E42" s="21" t="s">
        <v>652</v>
      </c>
      <c r="F42" s="22"/>
      <c r="G42" s="23"/>
      <c r="H42" s="21" t="s">
        <v>366</v>
      </c>
      <c r="I42" s="23"/>
      <c r="J42" s="21"/>
      <c r="K42" s="23"/>
      <c r="L42" s="2"/>
      <c r="M42" s="2"/>
      <c r="N42" s="2"/>
      <c r="O42" s="2"/>
      <c r="P42" s="2" t="s">
        <v>33</v>
      </c>
      <c r="Q42" s="2" t="s">
        <v>33</v>
      </c>
      <c r="R42" s="2"/>
      <c r="S42" s="21"/>
      <c r="T42" s="23"/>
      <c r="U42" s="21"/>
      <c r="V42" s="22"/>
      <c r="W42" s="22"/>
      <c r="X42" s="22"/>
      <c r="Y42" s="22"/>
      <c r="Z42" s="22"/>
      <c r="AA42" s="22"/>
      <c r="AB42" s="23"/>
    </row>
    <row r="43" spans="1:28" ht="18.75" customHeight="1">
      <c r="A43" s="2">
        <v>35</v>
      </c>
      <c r="B43" s="21" t="s">
        <v>654</v>
      </c>
      <c r="C43" s="22"/>
      <c r="D43" s="23"/>
      <c r="E43" s="21" t="s">
        <v>655</v>
      </c>
      <c r="F43" s="22"/>
      <c r="G43" s="23"/>
      <c r="H43" s="21" t="s">
        <v>366</v>
      </c>
      <c r="I43" s="23"/>
      <c r="J43" s="21"/>
      <c r="K43" s="23"/>
      <c r="L43" s="2"/>
      <c r="M43" s="2"/>
      <c r="N43" s="2"/>
      <c r="O43" s="2"/>
      <c r="P43" s="2" t="s">
        <v>33</v>
      </c>
      <c r="Q43" s="2" t="s">
        <v>33</v>
      </c>
      <c r="R43" s="2"/>
      <c r="S43" s="21"/>
      <c r="T43" s="23"/>
      <c r="U43" s="21"/>
      <c r="V43" s="22"/>
      <c r="W43" s="22"/>
      <c r="X43" s="22"/>
      <c r="Y43" s="22"/>
      <c r="Z43" s="22"/>
      <c r="AA43" s="22"/>
      <c r="AB43" s="23"/>
    </row>
    <row r="44" spans="1:28" ht="18.75" customHeight="1">
      <c r="A44" s="2">
        <v>36</v>
      </c>
      <c r="B44" s="21" t="s">
        <v>656</v>
      </c>
      <c r="C44" s="22"/>
      <c r="D44" s="23"/>
      <c r="E44" s="21" t="s">
        <v>657</v>
      </c>
      <c r="F44" s="22"/>
      <c r="G44" s="23"/>
      <c r="H44" s="21" t="s">
        <v>366</v>
      </c>
      <c r="I44" s="23"/>
      <c r="J44" s="21"/>
      <c r="K44" s="23"/>
      <c r="L44" s="2"/>
      <c r="M44" s="2"/>
      <c r="N44" s="2"/>
      <c r="O44" s="2"/>
      <c r="P44" s="2" t="s">
        <v>33</v>
      </c>
      <c r="Q44" s="2" t="s">
        <v>33</v>
      </c>
      <c r="R44" s="2"/>
      <c r="S44" s="21"/>
      <c r="T44" s="23"/>
      <c r="U44" s="21"/>
      <c r="V44" s="22"/>
      <c r="W44" s="22"/>
      <c r="X44" s="22"/>
      <c r="Y44" s="22"/>
      <c r="Z44" s="22"/>
      <c r="AA44" s="22"/>
      <c r="AB44" s="23"/>
    </row>
    <row r="45" spans="1:28" ht="18.75" customHeight="1">
      <c r="A45" s="2">
        <v>37</v>
      </c>
      <c r="B45" s="21" t="s">
        <v>630</v>
      </c>
      <c r="C45" s="22"/>
      <c r="D45" s="23"/>
      <c r="E45" s="21" t="s">
        <v>631</v>
      </c>
      <c r="F45" s="22"/>
      <c r="G45" s="23"/>
      <c r="H45" s="21" t="s">
        <v>366</v>
      </c>
      <c r="I45" s="23"/>
      <c r="J45" s="21"/>
      <c r="K45" s="23"/>
      <c r="L45" s="2"/>
      <c r="M45" s="2"/>
      <c r="N45" s="2"/>
      <c r="O45" s="2"/>
      <c r="P45" s="2" t="s">
        <v>33</v>
      </c>
      <c r="Q45" s="2" t="s">
        <v>33</v>
      </c>
      <c r="R45" s="2"/>
      <c r="S45" s="21"/>
      <c r="T45" s="23"/>
      <c r="U45" s="21"/>
      <c r="V45" s="22"/>
      <c r="W45" s="22"/>
      <c r="X45" s="22"/>
      <c r="Y45" s="22"/>
      <c r="Z45" s="22"/>
      <c r="AA45" s="22"/>
      <c r="AB45" s="23"/>
    </row>
    <row r="46" spans="1:28" ht="18.75" customHeight="1">
      <c r="A46" s="2">
        <v>38</v>
      </c>
      <c r="B46" s="21" t="s">
        <v>658</v>
      </c>
      <c r="C46" s="22"/>
      <c r="D46" s="23"/>
      <c r="E46" s="21" t="s">
        <v>659</v>
      </c>
      <c r="F46" s="22"/>
      <c r="G46" s="23"/>
      <c r="H46" s="21" t="s">
        <v>366</v>
      </c>
      <c r="I46" s="23"/>
      <c r="J46" s="21"/>
      <c r="K46" s="23"/>
      <c r="L46" s="2"/>
      <c r="M46" s="2"/>
      <c r="N46" s="2"/>
      <c r="O46" s="2"/>
      <c r="P46" s="2" t="s">
        <v>33</v>
      </c>
      <c r="Q46" s="2" t="s">
        <v>33</v>
      </c>
      <c r="R46" s="2"/>
      <c r="S46" s="21"/>
      <c r="T46" s="23"/>
      <c r="U46" s="21"/>
      <c r="V46" s="22"/>
      <c r="W46" s="22"/>
      <c r="X46" s="22"/>
      <c r="Y46" s="22"/>
      <c r="Z46" s="22"/>
      <c r="AA46" s="22"/>
      <c r="AB46" s="23"/>
    </row>
    <row r="47" spans="1:28" ht="18.75" customHeight="1">
      <c r="A47" s="2">
        <v>39</v>
      </c>
      <c r="B47" s="21" t="s">
        <v>873</v>
      </c>
      <c r="C47" s="22"/>
      <c r="D47" s="23"/>
      <c r="E47" s="21" t="s">
        <v>661</v>
      </c>
      <c r="F47" s="22"/>
      <c r="G47" s="23"/>
      <c r="H47" s="21" t="s">
        <v>366</v>
      </c>
      <c r="I47" s="23"/>
      <c r="J47" s="21"/>
      <c r="K47" s="23"/>
      <c r="L47" s="2"/>
      <c r="M47" s="2"/>
      <c r="N47" s="2"/>
      <c r="O47" s="2"/>
      <c r="P47" s="2" t="s">
        <v>33</v>
      </c>
      <c r="Q47" s="2" t="s">
        <v>33</v>
      </c>
      <c r="R47" s="2"/>
      <c r="S47" s="21"/>
      <c r="T47" s="23"/>
      <c r="U47" s="21"/>
      <c r="V47" s="22"/>
      <c r="W47" s="22"/>
      <c r="X47" s="22"/>
      <c r="Y47" s="22"/>
      <c r="Z47" s="22"/>
      <c r="AA47" s="22"/>
      <c r="AB47" s="23"/>
    </row>
    <row r="48" spans="1:28" ht="18.75" customHeight="1">
      <c r="A48" s="2">
        <v>40</v>
      </c>
      <c r="B48" s="21" t="s">
        <v>662</v>
      </c>
      <c r="C48" s="22"/>
      <c r="D48" s="23"/>
      <c r="E48" s="21" t="s">
        <v>663</v>
      </c>
      <c r="F48" s="22"/>
      <c r="G48" s="23"/>
      <c r="H48" s="21" t="s">
        <v>366</v>
      </c>
      <c r="I48" s="23"/>
      <c r="J48" s="21"/>
      <c r="K48" s="23"/>
      <c r="L48" s="2"/>
      <c r="M48" s="2"/>
      <c r="N48" s="2"/>
      <c r="O48" s="2"/>
      <c r="P48" s="2" t="s">
        <v>33</v>
      </c>
      <c r="Q48" s="2" t="s">
        <v>33</v>
      </c>
      <c r="R48" s="2"/>
      <c r="S48" s="21"/>
      <c r="T48" s="23"/>
      <c r="U48" s="21"/>
      <c r="V48" s="22"/>
      <c r="W48" s="22"/>
      <c r="X48" s="22"/>
      <c r="Y48" s="22"/>
      <c r="Z48" s="22"/>
      <c r="AA48" s="22"/>
      <c r="AB48" s="23"/>
    </row>
    <row r="49" spans="1:28" ht="18.75" customHeight="1">
      <c r="A49" s="2">
        <v>41</v>
      </c>
      <c r="B49" s="21" t="s">
        <v>664</v>
      </c>
      <c r="C49" s="22"/>
      <c r="D49" s="23"/>
      <c r="E49" s="21" t="s">
        <v>665</v>
      </c>
      <c r="F49" s="22"/>
      <c r="G49" s="23"/>
      <c r="H49" s="21" t="s">
        <v>482</v>
      </c>
      <c r="I49" s="23"/>
      <c r="J49" s="21"/>
      <c r="K49" s="23"/>
      <c r="L49" s="2"/>
      <c r="M49" s="2"/>
      <c r="N49" s="2"/>
      <c r="O49" s="2"/>
      <c r="P49" s="2" t="s">
        <v>33</v>
      </c>
      <c r="Q49" s="2" t="s">
        <v>33</v>
      </c>
      <c r="R49" s="2"/>
      <c r="S49" s="21"/>
      <c r="T49" s="23"/>
      <c r="U49" s="21"/>
      <c r="V49" s="22"/>
      <c r="W49" s="22"/>
      <c r="X49" s="22"/>
      <c r="Y49" s="22"/>
      <c r="Z49" s="22"/>
      <c r="AA49" s="22"/>
      <c r="AB49" s="23"/>
    </row>
    <row r="50" spans="1:28" ht="18.75" customHeight="1">
      <c r="A50" s="2">
        <v>42</v>
      </c>
      <c r="B50" s="21" t="s">
        <v>666</v>
      </c>
      <c r="C50" s="22"/>
      <c r="D50" s="23"/>
      <c r="E50" s="21" t="s">
        <v>667</v>
      </c>
      <c r="F50" s="22"/>
      <c r="G50" s="23"/>
      <c r="H50" s="21" t="s">
        <v>482</v>
      </c>
      <c r="I50" s="23"/>
      <c r="J50" s="21"/>
      <c r="K50" s="23"/>
      <c r="L50" s="2"/>
      <c r="M50" s="2"/>
      <c r="N50" s="2"/>
      <c r="O50" s="2"/>
      <c r="P50" s="2" t="s">
        <v>33</v>
      </c>
      <c r="Q50" s="2" t="s">
        <v>33</v>
      </c>
      <c r="R50" s="2"/>
      <c r="S50" s="21"/>
      <c r="T50" s="23"/>
      <c r="U50" s="21"/>
      <c r="V50" s="22"/>
      <c r="W50" s="22"/>
      <c r="X50" s="22"/>
      <c r="Y50" s="22"/>
      <c r="Z50" s="22"/>
      <c r="AA50" s="22"/>
      <c r="AB50" s="23"/>
    </row>
    <row r="51" spans="1:28" ht="18.75" customHeight="1">
      <c r="A51" s="2">
        <v>43</v>
      </c>
      <c r="B51" s="21" t="s">
        <v>668</v>
      </c>
      <c r="C51" s="22"/>
      <c r="D51" s="23"/>
      <c r="E51" s="21" t="s">
        <v>669</v>
      </c>
      <c r="F51" s="22"/>
      <c r="G51" s="23"/>
      <c r="H51" s="21" t="s">
        <v>482</v>
      </c>
      <c r="I51" s="23"/>
      <c r="J51" s="21"/>
      <c r="K51" s="23"/>
      <c r="L51" s="2"/>
      <c r="M51" s="2"/>
      <c r="N51" s="2"/>
      <c r="O51" s="2"/>
      <c r="P51" s="2" t="s">
        <v>33</v>
      </c>
      <c r="Q51" s="2" t="s">
        <v>33</v>
      </c>
      <c r="R51" s="2"/>
      <c r="S51" s="21"/>
      <c r="T51" s="23"/>
      <c r="U51" s="21"/>
      <c r="V51" s="22"/>
      <c r="W51" s="22"/>
      <c r="X51" s="22"/>
      <c r="Y51" s="22"/>
      <c r="Z51" s="22"/>
      <c r="AA51" s="22"/>
      <c r="AB51" s="23"/>
    </row>
    <row r="52" spans="1:28" ht="18.75" customHeight="1">
      <c r="A52" s="2">
        <v>44</v>
      </c>
      <c r="B52" s="21" t="s">
        <v>874</v>
      </c>
      <c r="C52" s="22"/>
      <c r="D52" s="23"/>
      <c r="E52" s="21" t="s">
        <v>641</v>
      </c>
      <c r="F52" s="22"/>
      <c r="G52" s="23"/>
      <c r="H52" s="21" t="s">
        <v>410</v>
      </c>
      <c r="I52" s="23"/>
      <c r="J52" s="21"/>
      <c r="K52" s="23"/>
      <c r="L52" s="2"/>
      <c r="M52" s="2"/>
      <c r="N52" s="2"/>
      <c r="O52" s="2"/>
      <c r="P52" s="2" t="s">
        <v>33</v>
      </c>
      <c r="Q52" s="2" t="s">
        <v>33</v>
      </c>
      <c r="R52" s="2"/>
      <c r="S52" s="21"/>
      <c r="T52" s="23"/>
      <c r="U52" s="21"/>
      <c r="V52" s="22"/>
      <c r="W52" s="22"/>
      <c r="X52" s="22"/>
      <c r="Y52" s="22"/>
      <c r="Z52" s="22"/>
      <c r="AA52" s="22"/>
      <c r="AB52" s="23"/>
    </row>
    <row r="53" spans="1:28" ht="18.75" customHeight="1">
      <c r="A53" s="2">
        <v>45</v>
      </c>
      <c r="B53" s="21" t="s">
        <v>875</v>
      </c>
      <c r="C53" s="22"/>
      <c r="D53" s="23"/>
      <c r="E53" s="21" t="s">
        <v>876</v>
      </c>
      <c r="F53" s="22"/>
      <c r="G53" s="23"/>
      <c r="H53" s="21" t="s">
        <v>410</v>
      </c>
      <c r="I53" s="23"/>
      <c r="J53" s="21"/>
      <c r="K53" s="23"/>
      <c r="L53" s="2"/>
      <c r="M53" s="2"/>
      <c r="N53" s="2"/>
      <c r="O53" s="2"/>
      <c r="P53" s="2" t="s">
        <v>33</v>
      </c>
      <c r="Q53" s="2" t="s">
        <v>33</v>
      </c>
      <c r="R53" s="2"/>
      <c r="S53" s="21"/>
      <c r="T53" s="23"/>
      <c r="U53" s="21"/>
      <c r="V53" s="22"/>
      <c r="W53" s="22"/>
      <c r="X53" s="22"/>
      <c r="Y53" s="22"/>
      <c r="Z53" s="22"/>
      <c r="AA53" s="22"/>
      <c r="AB53" s="23"/>
    </row>
    <row r="54" spans="1:28" ht="18.75" customHeight="1">
      <c r="A54" s="2">
        <v>46</v>
      </c>
      <c r="B54" s="21" t="s">
        <v>695</v>
      </c>
      <c r="C54" s="22"/>
      <c r="D54" s="23"/>
      <c r="E54" s="21" t="s">
        <v>696</v>
      </c>
      <c r="F54" s="22"/>
      <c r="G54" s="23"/>
      <c r="H54" s="21" t="s">
        <v>482</v>
      </c>
      <c r="I54" s="23"/>
      <c r="J54" s="21"/>
      <c r="K54" s="23"/>
      <c r="L54" s="2"/>
      <c r="M54" s="2"/>
      <c r="N54" s="2"/>
      <c r="O54" s="2"/>
      <c r="P54" s="2" t="s">
        <v>33</v>
      </c>
      <c r="Q54" s="2" t="s">
        <v>33</v>
      </c>
      <c r="R54" s="2"/>
      <c r="S54" s="21"/>
      <c r="T54" s="23"/>
      <c r="U54" s="21"/>
      <c r="V54" s="22"/>
      <c r="W54" s="22"/>
      <c r="X54" s="22"/>
      <c r="Y54" s="22"/>
      <c r="Z54" s="22"/>
      <c r="AA54" s="22"/>
      <c r="AB54" s="23"/>
    </row>
    <row r="55" spans="1:28" ht="18.75" customHeight="1">
      <c r="A55" s="2">
        <v>47</v>
      </c>
      <c r="B55" s="21" t="s">
        <v>877</v>
      </c>
      <c r="C55" s="22"/>
      <c r="D55" s="23"/>
      <c r="E55" s="21" t="s">
        <v>698</v>
      </c>
      <c r="F55" s="22"/>
      <c r="G55" s="23"/>
      <c r="H55" s="21" t="s">
        <v>482</v>
      </c>
      <c r="I55" s="23"/>
      <c r="J55" s="21"/>
      <c r="K55" s="23"/>
      <c r="L55" s="2"/>
      <c r="M55" s="2"/>
      <c r="N55" s="2"/>
      <c r="O55" s="2"/>
      <c r="P55" s="2" t="s">
        <v>33</v>
      </c>
      <c r="Q55" s="2" t="s">
        <v>33</v>
      </c>
      <c r="R55" s="2"/>
      <c r="S55" s="21"/>
      <c r="T55" s="23"/>
      <c r="U55" s="21"/>
      <c r="V55" s="22"/>
      <c r="W55" s="22"/>
      <c r="X55" s="22"/>
      <c r="Y55" s="22"/>
      <c r="Z55" s="22"/>
      <c r="AA55" s="22"/>
      <c r="AB55" s="23"/>
    </row>
    <row r="56" spans="1:28" ht="18.75" customHeight="1">
      <c r="A56" s="2">
        <v>48</v>
      </c>
      <c r="B56" s="21" t="s">
        <v>670</v>
      </c>
      <c r="C56" s="22"/>
      <c r="D56" s="23"/>
      <c r="E56" s="21" t="s">
        <v>671</v>
      </c>
      <c r="F56" s="22"/>
      <c r="G56" s="23"/>
      <c r="H56" s="21" t="s">
        <v>672</v>
      </c>
      <c r="I56" s="23"/>
      <c r="J56" s="21" t="s">
        <v>673</v>
      </c>
      <c r="K56" s="23"/>
      <c r="L56" s="2"/>
      <c r="M56" s="2"/>
      <c r="N56" s="2"/>
      <c r="O56" s="2"/>
      <c r="P56" s="2" t="s">
        <v>33</v>
      </c>
      <c r="Q56" s="2" t="s">
        <v>33</v>
      </c>
      <c r="R56" s="2"/>
      <c r="S56" s="21"/>
      <c r="T56" s="23"/>
      <c r="U56" s="21"/>
      <c r="V56" s="22"/>
      <c r="W56" s="22"/>
      <c r="X56" s="22"/>
      <c r="Y56" s="22"/>
      <c r="Z56" s="22"/>
      <c r="AA56" s="22"/>
      <c r="AB56" s="23"/>
    </row>
    <row r="57" spans="1:28" ht="18.75" customHeight="1">
      <c r="A57" s="2">
        <v>49</v>
      </c>
      <c r="B57" s="21" t="s">
        <v>878</v>
      </c>
      <c r="C57" s="22"/>
      <c r="D57" s="23"/>
      <c r="E57" s="21" t="s">
        <v>879</v>
      </c>
      <c r="F57" s="22"/>
      <c r="G57" s="23"/>
      <c r="H57" s="21" t="s">
        <v>366</v>
      </c>
      <c r="I57" s="23"/>
      <c r="J57" s="21"/>
      <c r="K57" s="23"/>
      <c r="L57" s="2"/>
      <c r="M57" s="2"/>
      <c r="N57" s="2"/>
      <c r="O57" s="2"/>
      <c r="P57" s="2" t="s">
        <v>33</v>
      </c>
      <c r="Q57" s="2" t="s">
        <v>33</v>
      </c>
      <c r="R57" s="2"/>
      <c r="S57" s="21"/>
      <c r="T57" s="23"/>
      <c r="U57" s="21"/>
      <c r="V57" s="22"/>
      <c r="W57" s="22"/>
      <c r="X57" s="22"/>
      <c r="Y57" s="22"/>
      <c r="Z57" s="22"/>
      <c r="AA57" s="22"/>
      <c r="AB57" s="23"/>
    </row>
    <row r="58" spans="1:28" ht="18.75" customHeight="1">
      <c r="A58" s="2">
        <v>50</v>
      </c>
      <c r="B58" s="21" t="s">
        <v>700</v>
      </c>
      <c r="C58" s="22"/>
      <c r="D58" s="23"/>
      <c r="E58" s="21" t="s">
        <v>701</v>
      </c>
      <c r="F58" s="22"/>
      <c r="G58" s="23"/>
      <c r="H58" s="21" t="s">
        <v>366</v>
      </c>
      <c r="I58" s="23"/>
      <c r="J58" s="21"/>
      <c r="K58" s="23"/>
      <c r="L58" s="2"/>
      <c r="M58" s="2"/>
      <c r="N58" s="2"/>
      <c r="O58" s="2"/>
      <c r="P58" s="2" t="s">
        <v>33</v>
      </c>
      <c r="Q58" s="2" t="s">
        <v>33</v>
      </c>
      <c r="R58" s="2"/>
      <c r="S58" s="21"/>
      <c r="T58" s="23"/>
      <c r="U58" s="21"/>
      <c r="V58" s="22"/>
      <c r="W58" s="22"/>
      <c r="X58" s="22"/>
      <c r="Y58" s="22"/>
      <c r="Z58" s="22"/>
      <c r="AA58" s="22"/>
      <c r="AB58" s="23"/>
    </row>
    <row r="59" spans="1:28" ht="18.75" customHeight="1">
      <c r="A59" s="2">
        <v>51</v>
      </c>
      <c r="B59" s="21" t="s">
        <v>702</v>
      </c>
      <c r="C59" s="22"/>
      <c r="D59" s="23"/>
      <c r="E59" s="21" t="s">
        <v>703</v>
      </c>
      <c r="F59" s="22"/>
      <c r="G59" s="23"/>
      <c r="H59" s="21" t="s">
        <v>366</v>
      </c>
      <c r="I59" s="23"/>
      <c r="J59" s="21"/>
      <c r="K59" s="23"/>
      <c r="L59" s="2"/>
      <c r="M59" s="2"/>
      <c r="N59" s="2"/>
      <c r="O59" s="2"/>
      <c r="P59" s="2" t="s">
        <v>33</v>
      </c>
      <c r="Q59" s="2" t="s">
        <v>33</v>
      </c>
      <c r="R59" s="2"/>
      <c r="S59" s="21"/>
      <c r="T59" s="23"/>
      <c r="U59" s="21"/>
      <c r="V59" s="22"/>
      <c r="W59" s="22"/>
      <c r="X59" s="22"/>
      <c r="Y59" s="22"/>
      <c r="Z59" s="22"/>
      <c r="AA59" s="22"/>
      <c r="AB59" s="23"/>
    </row>
    <row r="60" spans="1:28" ht="18.75" customHeight="1">
      <c r="A60" s="2">
        <v>52</v>
      </c>
      <c r="B60" s="21" t="s">
        <v>880</v>
      </c>
      <c r="C60" s="22"/>
      <c r="D60" s="23"/>
      <c r="E60" s="21" t="s">
        <v>705</v>
      </c>
      <c r="F60" s="22"/>
      <c r="G60" s="23"/>
      <c r="H60" s="21" t="s">
        <v>482</v>
      </c>
      <c r="I60" s="23"/>
      <c r="J60" s="21"/>
      <c r="K60" s="23"/>
      <c r="L60" s="2"/>
      <c r="M60" s="2"/>
      <c r="N60" s="2"/>
      <c r="O60" s="2"/>
      <c r="P60" s="2" t="s">
        <v>33</v>
      </c>
      <c r="Q60" s="2" t="s">
        <v>33</v>
      </c>
      <c r="R60" s="2"/>
      <c r="S60" s="21"/>
      <c r="T60" s="23"/>
      <c r="U60" s="21"/>
      <c r="V60" s="22"/>
      <c r="W60" s="22"/>
      <c r="X60" s="22"/>
      <c r="Y60" s="22"/>
      <c r="Z60" s="22"/>
      <c r="AA60" s="22"/>
      <c r="AB60" s="23"/>
    </row>
    <row r="61" spans="1:28" ht="18.75" customHeight="1">
      <c r="A61" s="2">
        <v>53</v>
      </c>
      <c r="B61" s="21" t="s">
        <v>881</v>
      </c>
      <c r="C61" s="22"/>
      <c r="D61" s="23"/>
      <c r="E61" s="21" t="s">
        <v>707</v>
      </c>
      <c r="F61" s="22"/>
      <c r="G61" s="23"/>
      <c r="H61" s="21" t="s">
        <v>482</v>
      </c>
      <c r="I61" s="23"/>
      <c r="J61" s="21"/>
      <c r="K61" s="23"/>
      <c r="L61" s="2"/>
      <c r="M61" s="2"/>
      <c r="N61" s="2"/>
      <c r="O61" s="2"/>
      <c r="P61" s="2" t="s">
        <v>33</v>
      </c>
      <c r="Q61" s="2" t="s">
        <v>33</v>
      </c>
      <c r="R61" s="2"/>
      <c r="S61" s="21"/>
      <c r="T61" s="23"/>
      <c r="U61" s="21"/>
      <c r="V61" s="22"/>
      <c r="W61" s="22"/>
      <c r="X61" s="22"/>
      <c r="Y61" s="22"/>
      <c r="Z61" s="22"/>
      <c r="AA61" s="22"/>
      <c r="AB61" s="23"/>
    </row>
    <row r="62" spans="1:28" ht="18.75" customHeight="1">
      <c r="A62" s="2">
        <v>54</v>
      </c>
      <c r="B62" s="21" t="s">
        <v>882</v>
      </c>
      <c r="C62" s="22"/>
      <c r="D62" s="23"/>
      <c r="E62" s="21" t="s">
        <v>883</v>
      </c>
      <c r="F62" s="22"/>
      <c r="G62" s="23"/>
      <c r="H62" s="21" t="s">
        <v>366</v>
      </c>
      <c r="I62" s="23"/>
      <c r="J62" s="21"/>
      <c r="K62" s="23"/>
      <c r="L62" s="2"/>
      <c r="M62" s="2"/>
      <c r="N62" s="2"/>
      <c r="O62" s="2"/>
      <c r="P62" s="2" t="s">
        <v>33</v>
      </c>
      <c r="Q62" s="2" t="s">
        <v>33</v>
      </c>
      <c r="R62" s="2"/>
      <c r="S62" s="21"/>
      <c r="T62" s="23"/>
      <c r="U62" s="21"/>
      <c r="V62" s="22"/>
      <c r="W62" s="22"/>
      <c r="X62" s="22"/>
      <c r="Y62" s="22"/>
      <c r="Z62" s="22"/>
      <c r="AA62" s="22"/>
      <c r="AB62" s="23"/>
    </row>
    <row r="63" spans="1:28" ht="18.75" customHeight="1">
      <c r="A63" s="2">
        <v>55</v>
      </c>
      <c r="B63" s="21" t="s">
        <v>884</v>
      </c>
      <c r="C63" s="22"/>
      <c r="D63" s="23"/>
      <c r="E63" s="21" t="s">
        <v>885</v>
      </c>
      <c r="F63" s="22"/>
      <c r="G63" s="23"/>
      <c r="H63" s="21" t="s">
        <v>366</v>
      </c>
      <c r="I63" s="23"/>
      <c r="J63" s="21"/>
      <c r="K63" s="23"/>
      <c r="L63" s="2"/>
      <c r="M63" s="2"/>
      <c r="N63" s="2"/>
      <c r="O63" s="2"/>
      <c r="P63" s="2" t="s">
        <v>33</v>
      </c>
      <c r="Q63" s="2" t="s">
        <v>33</v>
      </c>
      <c r="R63" s="2"/>
      <c r="S63" s="21"/>
      <c r="T63" s="23"/>
      <c r="U63" s="21"/>
      <c r="V63" s="22"/>
      <c r="W63" s="22"/>
      <c r="X63" s="22"/>
      <c r="Y63" s="22"/>
      <c r="Z63" s="22"/>
      <c r="AA63" s="22"/>
      <c r="AB63" s="23"/>
    </row>
    <row r="64" spans="1:28" ht="18.75" customHeight="1">
      <c r="A64" s="2">
        <v>56</v>
      </c>
      <c r="B64" s="21" t="s">
        <v>886</v>
      </c>
      <c r="C64" s="22"/>
      <c r="D64" s="23"/>
      <c r="E64" s="21" t="s">
        <v>730</v>
      </c>
      <c r="F64" s="22"/>
      <c r="G64" s="23"/>
      <c r="H64" s="21" t="s">
        <v>361</v>
      </c>
      <c r="I64" s="23"/>
      <c r="J64" s="21"/>
      <c r="K64" s="23"/>
      <c r="L64" s="2"/>
      <c r="M64" s="2"/>
      <c r="N64" s="2"/>
      <c r="O64" s="2"/>
      <c r="P64" s="2" t="s">
        <v>33</v>
      </c>
      <c r="Q64" s="2" t="s">
        <v>32</v>
      </c>
      <c r="R64" s="2"/>
      <c r="S64" s="21"/>
      <c r="T64" s="23"/>
      <c r="U64" s="21"/>
      <c r="V64" s="22"/>
      <c r="W64" s="22"/>
      <c r="X64" s="22"/>
      <c r="Y64" s="22"/>
      <c r="Z64" s="22"/>
      <c r="AA64" s="22"/>
      <c r="AB64" s="23"/>
    </row>
    <row r="65" spans="1:28" ht="18.75" customHeight="1">
      <c r="A65" s="2">
        <v>57</v>
      </c>
      <c r="B65" s="21" t="s">
        <v>887</v>
      </c>
      <c r="C65" s="22"/>
      <c r="D65" s="23"/>
      <c r="E65" s="21" t="s">
        <v>888</v>
      </c>
      <c r="F65" s="22"/>
      <c r="G65" s="23"/>
      <c r="H65" s="21" t="s">
        <v>672</v>
      </c>
      <c r="I65" s="23"/>
      <c r="J65" s="21" t="s">
        <v>673</v>
      </c>
      <c r="K65" s="23"/>
      <c r="L65" s="2"/>
      <c r="M65" s="2"/>
      <c r="N65" s="2"/>
      <c r="O65" s="2"/>
      <c r="P65" s="2" t="s">
        <v>33</v>
      </c>
      <c r="Q65" s="2" t="s">
        <v>33</v>
      </c>
      <c r="R65" s="2"/>
      <c r="S65" s="21"/>
      <c r="T65" s="23"/>
      <c r="U65" s="21"/>
      <c r="V65" s="22"/>
      <c r="W65" s="22"/>
      <c r="X65" s="22"/>
      <c r="Y65" s="22"/>
      <c r="Z65" s="22"/>
      <c r="AA65" s="22"/>
      <c r="AB65" s="23"/>
    </row>
    <row r="66" spans="1:28" ht="18.75" customHeight="1">
      <c r="A66" s="2">
        <v>58</v>
      </c>
      <c r="B66" s="21" t="s">
        <v>889</v>
      </c>
      <c r="C66" s="22"/>
      <c r="D66" s="23"/>
      <c r="E66" s="21" t="s">
        <v>890</v>
      </c>
      <c r="F66" s="22"/>
      <c r="G66" s="23"/>
      <c r="H66" s="21" t="s">
        <v>366</v>
      </c>
      <c r="I66" s="23"/>
      <c r="J66" s="21"/>
      <c r="K66" s="23"/>
      <c r="L66" s="2"/>
      <c r="M66" s="2"/>
      <c r="N66" s="2"/>
      <c r="O66" s="2"/>
      <c r="P66" s="2" t="s">
        <v>33</v>
      </c>
      <c r="Q66" s="2" t="s">
        <v>33</v>
      </c>
      <c r="R66" s="2"/>
      <c r="S66" s="21"/>
      <c r="T66" s="23"/>
      <c r="U66" s="21"/>
      <c r="V66" s="22"/>
      <c r="W66" s="22"/>
      <c r="X66" s="22"/>
      <c r="Y66" s="22"/>
      <c r="Z66" s="22"/>
      <c r="AA66" s="22"/>
      <c r="AB66" s="23"/>
    </row>
    <row r="67" spans="1:28" ht="18.75" customHeight="1">
      <c r="A67" s="2">
        <v>59</v>
      </c>
      <c r="B67" s="21" t="s">
        <v>891</v>
      </c>
      <c r="C67" s="22"/>
      <c r="D67" s="23"/>
      <c r="E67" s="21" t="s">
        <v>892</v>
      </c>
      <c r="F67" s="22"/>
      <c r="G67" s="23"/>
      <c r="H67" s="21" t="s">
        <v>366</v>
      </c>
      <c r="I67" s="23"/>
      <c r="J67" s="21"/>
      <c r="K67" s="23"/>
      <c r="L67" s="2"/>
      <c r="M67" s="2"/>
      <c r="N67" s="2"/>
      <c r="O67" s="2"/>
      <c r="P67" s="2" t="s">
        <v>33</v>
      </c>
      <c r="Q67" s="2" t="s">
        <v>33</v>
      </c>
      <c r="R67" s="2"/>
      <c r="S67" s="21"/>
      <c r="T67" s="23"/>
      <c r="U67" s="21"/>
      <c r="V67" s="22"/>
      <c r="W67" s="22"/>
      <c r="X67" s="22"/>
      <c r="Y67" s="22"/>
      <c r="Z67" s="22"/>
      <c r="AA67" s="22"/>
      <c r="AB67" s="23"/>
    </row>
    <row r="68" spans="1:28" ht="18.75" customHeight="1">
      <c r="A68" s="2">
        <v>60</v>
      </c>
      <c r="B68" s="21" t="s">
        <v>893</v>
      </c>
      <c r="C68" s="22"/>
      <c r="D68" s="23"/>
      <c r="E68" s="21" t="s">
        <v>894</v>
      </c>
      <c r="F68" s="22"/>
      <c r="G68" s="23"/>
      <c r="H68" s="21" t="s">
        <v>366</v>
      </c>
      <c r="I68" s="23"/>
      <c r="J68" s="21"/>
      <c r="K68" s="23"/>
      <c r="L68" s="2"/>
      <c r="M68" s="2"/>
      <c r="N68" s="2"/>
      <c r="O68" s="2"/>
      <c r="P68" s="2" t="s">
        <v>33</v>
      </c>
      <c r="Q68" s="2" t="s">
        <v>33</v>
      </c>
      <c r="R68" s="2"/>
      <c r="S68" s="21"/>
      <c r="T68" s="23"/>
      <c r="U68" s="21"/>
      <c r="V68" s="22"/>
      <c r="W68" s="22"/>
      <c r="X68" s="22"/>
      <c r="Y68" s="22"/>
      <c r="Z68" s="22"/>
      <c r="AA68" s="22"/>
      <c r="AB68" s="23"/>
    </row>
    <row r="69" spans="1:28" ht="18.75" customHeight="1">
      <c r="A69" s="2">
        <v>61</v>
      </c>
      <c r="B69" s="21" t="s">
        <v>895</v>
      </c>
      <c r="C69" s="22"/>
      <c r="D69" s="23"/>
      <c r="E69" s="21" t="s">
        <v>896</v>
      </c>
      <c r="F69" s="22"/>
      <c r="G69" s="23"/>
      <c r="H69" s="21" t="s">
        <v>482</v>
      </c>
      <c r="I69" s="23"/>
      <c r="J69" s="21"/>
      <c r="K69" s="23"/>
      <c r="L69" s="2"/>
      <c r="M69" s="2"/>
      <c r="N69" s="2"/>
      <c r="O69" s="2"/>
      <c r="P69" s="2" t="s">
        <v>33</v>
      </c>
      <c r="Q69" s="2" t="s">
        <v>33</v>
      </c>
      <c r="R69" s="2"/>
      <c r="S69" s="21"/>
      <c r="T69" s="23"/>
      <c r="U69" s="21"/>
      <c r="V69" s="22"/>
      <c r="W69" s="22"/>
      <c r="X69" s="22"/>
      <c r="Y69" s="22"/>
      <c r="Z69" s="22"/>
      <c r="AA69" s="22"/>
      <c r="AB69" s="23"/>
    </row>
    <row r="70" spans="1:28" ht="18.75" customHeight="1">
      <c r="A70" s="2">
        <v>62</v>
      </c>
      <c r="B70" s="21" t="s">
        <v>897</v>
      </c>
      <c r="C70" s="22"/>
      <c r="D70" s="23"/>
      <c r="E70" s="21" t="s">
        <v>898</v>
      </c>
      <c r="F70" s="22"/>
      <c r="G70" s="23"/>
      <c r="H70" s="21" t="s">
        <v>366</v>
      </c>
      <c r="I70" s="23"/>
      <c r="J70" s="21"/>
      <c r="K70" s="23"/>
      <c r="L70" s="2"/>
      <c r="M70" s="2"/>
      <c r="N70" s="2"/>
      <c r="O70" s="2"/>
      <c r="P70" s="2" t="s">
        <v>33</v>
      </c>
      <c r="Q70" s="2" t="s">
        <v>33</v>
      </c>
      <c r="R70" s="2"/>
      <c r="S70" s="21"/>
      <c r="T70" s="23"/>
      <c r="U70" s="21"/>
      <c r="V70" s="22"/>
      <c r="W70" s="22"/>
      <c r="X70" s="22"/>
      <c r="Y70" s="22"/>
      <c r="Z70" s="22"/>
      <c r="AA70" s="22"/>
      <c r="AB70" s="23"/>
    </row>
    <row r="71" spans="1:28" ht="18.75" customHeight="1">
      <c r="A71" s="2">
        <v>63</v>
      </c>
      <c r="B71" s="21" t="s">
        <v>899</v>
      </c>
      <c r="C71" s="22"/>
      <c r="D71" s="23"/>
      <c r="E71" s="21" t="s">
        <v>900</v>
      </c>
      <c r="F71" s="22"/>
      <c r="G71" s="23"/>
      <c r="H71" s="21" t="s">
        <v>366</v>
      </c>
      <c r="I71" s="23"/>
      <c r="J71" s="21"/>
      <c r="K71" s="23"/>
      <c r="L71" s="2"/>
      <c r="M71" s="2"/>
      <c r="N71" s="2"/>
      <c r="O71" s="2"/>
      <c r="P71" s="2" t="s">
        <v>33</v>
      </c>
      <c r="Q71" s="2" t="s">
        <v>33</v>
      </c>
      <c r="R71" s="2"/>
      <c r="S71" s="21"/>
      <c r="T71" s="23"/>
      <c r="U71" s="21"/>
      <c r="V71" s="22"/>
      <c r="W71" s="22"/>
      <c r="X71" s="22"/>
      <c r="Y71" s="22"/>
      <c r="Z71" s="22"/>
      <c r="AA71" s="22"/>
      <c r="AB71" s="23"/>
    </row>
    <row r="72" spans="1:28" ht="18.75" customHeight="1">
      <c r="A72" s="2">
        <v>64</v>
      </c>
      <c r="B72" s="21" t="s">
        <v>901</v>
      </c>
      <c r="C72" s="22"/>
      <c r="D72" s="23"/>
      <c r="E72" s="21" t="s">
        <v>902</v>
      </c>
      <c r="F72" s="22"/>
      <c r="G72" s="23"/>
      <c r="H72" s="21" t="s">
        <v>482</v>
      </c>
      <c r="I72" s="23"/>
      <c r="J72" s="21"/>
      <c r="K72" s="23"/>
      <c r="L72" s="2"/>
      <c r="M72" s="2"/>
      <c r="N72" s="2"/>
      <c r="O72" s="2"/>
      <c r="P72" s="2" t="s">
        <v>33</v>
      </c>
      <c r="Q72" s="2" t="s">
        <v>33</v>
      </c>
      <c r="R72" s="2"/>
      <c r="S72" s="21"/>
      <c r="T72" s="23"/>
      <c r="U72" s="21"/>
      <c r="V72" s="22"/>
      <c r="W72" s="22"/>
      <c r="X72" s="22"/>
      <c r="Y72" s="22"/>
      <c r="Z72" s="22"/>
      <c r="AA72" s="22"/>
      <c r="AB72" s="23"/>
    </row>
    <row r="73" spans="1:28" ht="18.75" customHeight="1">
      <c r="A73" s="2">
        <v>65</v>
      </c>
      <c r="B73" s="21" t="s">
        <v>903</v>
      </c>
      <c r="C73" s="22"/>
      <c r="D73" s="23"/>
      <c r="E73" s="21" t="s">
        <v>904</v>
      </c>
      <c r="F73" s="22"/>
      <c r="G73" s="23"/>
      <c r="H73" s="21" t="s">
        <v>366</v>
      </c>
      <c r="I73" s="23"/>
      <c r="J73" s="21"/>
      <c r="K73" s="23"/>
      <c r="L73" s="2"/>
      <c r="M73" s="2"/>
      <c r="N73" s="2"/>
      <c r="O73" s="2"/>
      <c r="P73" s="2" t="s">
        <v>33</v>
      </c>
      <c r="Q73" s="2" t="s">
        <v>33</v>
      </c>
      <c r="R73" s="2"/>
      <c r="S73" s="21"/>
      <c r="T73" s="23"/>
      <c r="U73" s="21"/>
      <c r="V73" s="22"/>
      <c r="W73" s="22"/>
      <c r="X73" s="22"/>
      <c r="Y73" s="22"/>
      <c r="Z73" s="22"/>
      <c r="AA73" s="22"/>
      <c r="AB73" s="23"/>
    </row>
    <row r="74" spans="1:28" ht="18.75" customHeight="1">
      <c r="A74" s="2">
        <v>66</v>
      </c>
      <c r="B74" s="21" t="s">
        <v>905</v>
      </c>
      <c r="C74" s="22"/>
      <c r="D74" s="23"/>
      <c r="E74" s="21" t="s">
        <v>906</v>
      </c>
      <c r="F74" s="22"/>
      <c r="G74" s="23"/>
      <c r="H74" s="21" t="s">
        <v>366</v>
      </c>
      <c r="I74" s="23"/>
      <c r="J74" s="21"/>
      <c r="K74" s="23"/>
      <c r="L74" s="2"/>
      <c r="M74" s="2"/>
      <c r="N74" s="2"/>
      <c r="O74" s="2"/>
      <c r="P74" s="2" t="s">
        <v>33</v>
      </c>
      <c r="Q74" s="2" t="s">
        <v>33</v>
      </c>
      <c r="R74" s="2"/>
      <c r="S74" s="21"/>
      <c r="T74" s="23"/>
      <c r="U74" s="21"/>
      <c r="V74" s="22"/>
      <c r="W74" s="22"/>
      <c r="X74" s="22"/>
      <c r="Y74" s="22"/>
      <c r="Z74" s="22"/>
      <c r="AA74" s="22"/>
      <c r="AB74" s="23"/>
    </row>
    <row r="75" spans="1:28" ht="18.75" customHeight="1">
      <c r="A75" s="2">
        <v>67</v>
      </c>
      <c r="B75" s="21" t="s">
        <v>907</v>
      </c>
      <c r="C75" s="22"/>
      <c r="D75" s="23"/>
      <c r="E75" s="21" t="s">
        <v>908</v>
      </c>
      <c r="F75" s="22"/>
      <c r="G75" s="23"/>
      <c r="H75" s="21" t="s">
        <v>366</v>
      </c>
      <c r="I75" s="23"/>
      <c r="J75" s="21"/>
      <c r="K75" s="23"/>
      <c r="L75" s="2"/>
      <c r="M75" s="2"/>
      <c r="N75" s="2"/>
      <c r="O75" s="2"/>
      <c r="P75" s="2" t="s">
        <v>33</v>
      </c>
      <c r="Q75" s="2" t="s">
        <v>33</v>
      </c>
      <c r="R75" s="2"/>
      <c r="S75" s="21"/>
      <c r="T75" s="23"/>
      <c r="U75" s="21"/>
      <c r="V75" s="22"/>
      <c r="W75" s="22"/>
      <c r="X75" s="22"/>
      <c r="Y75" s="22"/>
      <c r="Z75" s="22"/>
      <c r="AA75" s="22"/>
      <c r="AB75" s="23"/>
    </row>
    <row r="76" spans="1:28" ht="18.75" customHeight="1">
      <c r="A76" s="2">
        <v>68</v>
      </c>
      <c r="B76" s="21" t="s">
        <v>909</v>
      </c>
      <c r="C76" s="22"/>
      <c r="D76" s="23"/>
      <c r="E76" s="21" t="s">
        <v>910</v>
      </c>
      <c r="F76" s="22"/>
      <c r="G76" s="23"/>
      <c r="H76" s="21" t="s">
        <v>366</v>
      </c>
      <c r="I76" s="23"/>
      <c r="J76" s="21"/>
      <c r="K76" s="23"/>
      <c r="L76" s="2"/>
      <c r="M76" s="2"/>
      <c r="N76" s="2"/>
      <c r="O76" s="2"/>
      <c r="P76" s="2" t="s">
        <v>33</v>
      </c>
      <c r="Q76" s="2" t="s">
        <v>33</v>
      </c>
      <c r="R76" s="2"/>
      <c r="S76" s="21"/>
      <c r="T76" s="23"/>
      <c r="U76" s="21"/>
      <c r="V76" s="22"/>
      <c r="W76" s="22"/>
      <c r="X76" s="22"/>
      <c r="Y76" s="22"/>
      <c r="Z76" s="22"/>
      <c r="AA76" s="22"/>
      <c r="AB76" s="23"/>
    </row>
    <row r="77" spans="1:28" ht="18.75" customHeight="1">
      <c r="A77" s="2">
        <v>69</v>
      </c>
      <c r="B77" s="21" t="s">
        <v>911</v>
      </c>
      <c r="C77" s="22"/>
      <c r="D77" s="23"/>
      <c r="E77" s="21" t="s">
        <v>912</v>
      </c>
      <c r="F77" s="22"/>
      <c r="G77" s="23"/>
      <c r="H77" s="21" t="s">
        <v>366</v>
      </c>
      <c r="I77" s="23"/>
      <c r="J77" s="21"/>
      <c r="K77" s="23"/>
      <c r="L77" s="2"/>
      <c r="M77" s="2"/>
      <c r="N77" s="2"/>
      <c r="O77" s="2"/>
      <c r="P77" s="2" t="s">
        <v>33</v>
      </c>
      <c r="Q77" s="2" t="s">
        <v>33</v>
      </c>
      <c r="R77" s="2"/>
      <c r="S77" s="21"/>
      <c r="T77" s="23"/>
      <c r="U77" s="21"/>
      <c r="V77" s="22"/>
      <c r="W77" s="22"/>
      <c r="X77" s="22"/>
      <c r="Y77" s="22"/>
      <c r="Z77" s="22"/>
      <c r="AA77" s="22"/>
      <c r="AB77" s="23"/>
    </row>
    <row r="78" spans="1:28" ht="18.75" customHeight="1">
      <c r="A78" s="2">
        <v>70</v>
      </c>
      <c r="B78" s="21" t="s">
        <v>913</v>
      </c>
      <c r="C78" s="22"/>
      <c r="D78" s="23"/>
      <c r="E78" s="21" t="s">
        <v>914</v>
      </c>
      <c r="F78" s="22"/>
      <c r="G78" s="23"/>
      <c r="H78" s="21" t="s">
        <v>366</v>
      </c>
      <c r="I78" s="23"/>
      <c r="J78" s="21"/>
      <c r="K78" s="23"/>
      <c r="L78" s="2"/>
      <c r="M78" s="2"/>
      <c r="N78" s="2"/>
      <c r="O78" s="2"/>
      <c r="P78" s="2" t="s">
        <v>33</v>
      </c>
      <c r="Q78" s="2" t="s">
        <v>33</v>
      </c>
      <c r="R78" s="2"/>
      <c r="S78" s="21"/>
      <c r="T78" s="23"/>
      <c r="U78" s="21"/>
      <c r="V78" s="22"/>
      <c r="W78" s="22"/>
      <c r="X78" s="22"/>
      <c r="Y78" s="22"/>
      <c r="Z78" s="22"/>
      <c r="AA78" s="22"/>
      <c r="AB78" s="23"/>
    </row>
    <row r="79" spans="1:28" ht="18.75" customHeight="1">
      <c r="A79" s="2">
        <v>71</v>
      </c>
      <c r="B79" s="21" t="s">
        <v>915</v>
      </c>
      <c r="C79" s="22"/>
      <c r="D79" s="23"/>
      <c r="E79" s="21" t="s">
        <v>916</v>
      </c>
      <c r="F79" s="22"/>
      <c r="G79" s="23"/>
      <c r="H79" s="21" t="s">
        <v>366</v>
      </c>
      <c r="I79" s="23"/>
      <c r="J79" s="21"/>
      <c r="K79" s="23"/>
      <c r="L79" s="2"/>
      <c r="M79" s="2"/>
      <c r="N79" s="2"/>
      <c r="O79" s="2"/>
      <c r="P79" s="2" t="s">
        <v>33</v>
      </c>
      <c r="Q79" s="2" t="s">
        <v>33</v>
      </c>
      <c r="R79" s="2"/>
      <c r="S79" s="21"/>
      <c r="T79" s="23"/>
      <c r="U79" s="21"/>
      <c r="V79" s="22"/>
      <c r="W79" s="22"/>
      <c r="X79" s="22"/>
      <c r="Y79" s="22"/>
      <c r="Z79" s="22"/>
      <c r="AA79" s="22"/>
      <c r="AB79" s="23"/>
    </row>
    <row r="80" spans="1:28" ht="18.75" customHeight="1">
      <c r="A80" s="2">
        <v>72</v>
      </c>
      <c r="B80" s="21" t="s">
        <v>917</v>
      </c>
      <c r="C80" s="22"/>
      <c r="D80" s="23"/>
      <c r="E80" s="21" t="s">
        <v>918</v>
      </c>
      <c r="F80" s="22"/>
      <c r="G80" s="23"/>
      <c r="H80" s="21" t="s">
        <v>366</v>
      </c>
      <c r="I80" s="23"/>
      <c r="J80" s="21"/>
      <c r="K80" s="23"/>
      <c r="L80" s="2"/>
      <c r="M80" s="2"/>
      <c r="N80" s="2"/>
      <c r="O80" s="2"/>
      <c r="P80" s="2" t="s">
        <v>33</v>
      </c>
      <c r="Q80" s="2" t="s">
        <v>33</v>
      </c>
      <c r="R80" s="2"/>
      <c r="S80" s="21"/>
      <c r="T80" s="23"/>
      <c r="U80" s="21"/>
      <c r="V80" s="22"/>
      <c r="W80" s="22"/>
      <c r="X80" s="22"/>
      <c r="Y80" s="22"/>
      <c r="Z80" s="22"/>
      <c r="AA80" s="22"/>
      <c r="AB80" s="23"/>
    </row>
    <row r="81" spans="1:28" ht="18.75" customHeight="1">
      <c r="A81" s="2">
        <v>73</v>
      </c>
      <c r="B81" s="21" t="s">
        <v>919</v>
      </c>
      <c r="C81" s="22"/>
      <c r="D81" s="23"/>
      <c r="E81" s="21" t="s">
        <v>920</v>
      </c>
      <c r="F81" s="22"/>
      <c r="G81" s="23"/>
      <c r="H81" s="21" t="s">
        <v>366</v>
      </c>
      <c r="I81" s="23"/>
      <c r="J81" s="21"/>
      <c r="K81" s="23"/>
      <c r="L81" s="2"/>
      <c r="M81" s="2"/>
      <c r="N81" s="2"/>
      <c r="O81" s="2"/>
      <c r="P81" s="2" t="s">
        <v>33</v>
      </c>
      <c r="Q81" s="2" t="s">
        <v>33</v>
      </c>
      <c r="R81" s="2"/>
      <c r="S81" s="21"/>
      <c r="T81" s="23"/>
      <c r="U81" s="21"/>
      <c r="V81" s="22"/>
      <c r="W81" s="22"/>
      <c r="X81" s="22"/>
      <c r="Y81" s="22"/>
      <c r="Z81" s="22"/>
      <c r="AA81" s="22"/>
      <c r="AB81" s="23"/>
    </row>
    <row r="82" spans="1:28" ht="18.75" customHeight="1">
      <c r="A82" s="2">
        <v>74</v>
      </c>
      <c r="B82" s="21" t="s">
        <v>921</v>
      </c>
      <c r="C82" s="22"/>
      <c r="D82" s="23"/>
      <c r="E82" s="21" t="s">
        <v>922</v>
      </c>
      <c r="F82" s="22"/>
      <c r="G82" s="23"/>
      <c r="H82" s="21" t="s">
        <v>361</v>
      </c>
      <c r="I82" s="23"/>
      <c r="J82" s="21"/>
      <c r="K82" s="23"/>
      <c r="L82" s="2"/>
      <c r="M82" s="2"/>
      <c r="N82" s="2"/>
      <c r="O82" s="2"/>
      <c r="P82" s="2" t="s">
        <v>33</v>
      </c>
      <c r="Q82" s="2" t="s">
        <v>33</v>
      </c>
      <c r="R82" s="2"/>
      <c r="S82" s="21"/>
      <c r="T82" s="23"/>
      <c r="U82" s="21"/>
      <c r="V82" s="22"/>
      <c r="W82" s="22"/>
      <c r="X82" s="22"/>
      <c r="Y82" s="22"/>
      <c r="Z82" s="22"/>
      <c r="AA82" s="22"/>
      <c r="AB82" s="23"/>
    </row>
    <row r="83" spans="1:28" ht="18.75" customHeight="1">
      <c r="A83" s="2">
        <v>75</v>
      </c>
      <c r="B83" s="21" t="s">
        <v>923</v>
      </c>
      <c r="C83" s="22"/>
      <c r="D83" s="23"/>
      <c r="E83" s="21" t="s">
        <v>924</v>
      </c>
      <c r="F83" s="22"/>
      <c r="G83" s="23"/>
      <c r="H83" s="21" t="s">
        <v>413</v>
      </c>
      <c r="I83" s="23"/>
      <c r="J83" s="21"/>
      <c r="K83" s="23"/>
      <c r="L83" s="2"/>
      <c r="M83" s="2"/>
      <c r="N83" s="2"/>
      <c r="O83" s="2"/>
      <c r="P83" s="2" t="s">
        <v>33</v>
      </c>
      <c r="Q83" s="2" t="s">
        <v>33</v>
      </c>
      <c r="R83" s="2"/>
      <c r="S83" s="21"/>
      <c r="T83" s="23"/>
      <c r="U83" s="21"/>
      <c r="V83" s="22"/>
      <c r="W83" s="22"/>
      <c r="X83" s="22"/>
      <c r="Y83" s="22"/>
      <c r="Z83" s="22"/>
      <c r="AA83" s="22"/>
      <c r="AB83" s="23"/>
    </row>
    <row r="84" spans="1:28" ht="18.75" customHeight="1">
      <c r="A84" s="2">
        <v>76</v>
      </c>
      <c r="B84" s="21" t="s">
        <v>925</v>
      </c>
      <c r="C84" s="22"/>
      <c r="D84" s="23"/>
      <c r="E84" s="21" t="s">
        <v>926</v>
      </c>
      <c r="F84" s="22"/>
      <c r="G84" s="23"/>
      <c r="H84" s="21" t="s">
        <v>361</v>
      </c>
      <c r="I84" s="23"/>
      <c r="J84" s="21"/>
      <c r="K84" s="23"/>
      <c r="L84" s="2"/>
      <c r="M84" s="2"/>
      <c r="N84" s="2"/>
      <c r="O84" s="2"/>
      <c r="P84" s="2" t="s">
        <v>33</v>
      </c>
      <c r="Q84" s="2" t="s">
        <v>33</v>
      </c>
      <c r="R84" s="2"/>
      <c r="S84" s="21"/>
      <c r="T84" s="23"/>
      <c r="U84" s="21"/>
      <c r="V84" s="22"/>
      <c r="W84" s="22"/>
      <c r="X84" s="22"/>
      <c r="Y84" s="22"/>
      <c r="Z84" s="22"/>
      <c r="AA84" s="22"/>
      <c r="AB84" s="23"/>
    </row>
    <row r="85" spans="1:28" ht="18.75" customHeight="1">
      <c r="A85" s="2">
        <v>77</v>
      </c>
      <c r="B85" s="21" t="s">
        <v>415</v>
      </c>
      <c r="C85" s="22"/>
      <c r="D85" s="23"/>
      <c r="E85" s="21" t="s">
        <v>416</v>
      </c>
      <c r="F85" s="22"/>
      <c r="G85" s="23"/>
      <c r="H85" s="21" t="s">
        <v>413</v>
      </c>
      <c r="I85" s="23"/>
      <c r="J85" s="21"/>
      <c r="K85" s="23"/>
      <c r="L85" s="2"/>
      <c r="M85" s="2"/>
      <c r="N85" s="2"/>
      <c r="O85" s="2"/>
      <c r="P85" s="2" t="s">
        <v>33</v>
      </c>
      <c r="Q85" s="2" t="s">
        <v>33</v>
      </c>
      <c r="R85" s="2"/>
      <c r="S85" s="21"/>
      <c r="T85" s="23"/>
      <c r="U85" s="21"/>
      <c r="V85" s="22"/>
      <c r="W85" s="22"/>
      <c r="X85" s="22"/>
      <c r="Y85" s="22"/>
      <c r="Z85" s="22"/>
      <c r="AA85" s="22"/>
      <c r="AB85" s="23"/>
    </row>
    <row r="86" spans="1:28" ht="18.75" customHeight="1">
      <c r="A86" s="2">
        <v>78</v>
      </c>
      <c r="B86" s="21" t="s">
        <v>417</v>
      </c>
      <c r="C86" s="22"/>
      <c r="D86" s="23"/>
      <c r="E86" s="21" t="s">
        <v>418</v>
      </c>
      <c r="F86" s="22"/>
      <c r="G86" s="23"/>
      <c r="H86" s="21" t="s">
        <v>413</v>
      </c>
      <c r="I86" s="23"/>
      <c r="J86" s="21"/>
      <c r="K86" s="23"/>
      <c r="L86" s="2"/>
      <c r="M86" s="2"/>
      <c r="N86" s="2"/>
      <c r="O86" s="2"/>
      <c r="P86" s="2" t="s">
        <v>33</v>
      </c>
      <c r="Q86" s="2" t="s">
        <v>33</v>
      </c>
      <c r="R86" s="2"/>
      <c r="S86" s="21"/>
      <c r="T86" s="23"/>
      <c r="U86" s="21"/>
      <c r="V86" s="22"/>
      <c r="W86" s="22"/>
      <c r="X86" s="22"/>
      <c r="Y86" s="22"/>
      <c r="Z86" s="22"/>
      <c r="AA86" s="22"/>
      <c r="AB86" s="23"/>
    </row>
    <row r="87" spans="1:28" ht="18.75" customHeight="1">
      <c r="A87" s="2">
        <v>79</v>
      </c>
      <c r="B87" s="21" t="s">
        <v>419</v>
      </c>
      <c r="C87" s="22"/>
      <c r="D87" s="23"/>
      <c r="E87" s="21" t="s">
        <v>420</v>
      </c>
      <c r="F87" s="22"/>
      <c r="G87" s="23"/>
      <c r="H87" s="21" t="s">
        <v>413</v>
      </c>
      <c r="I87" s="23"/>
      <c r="J87" s="21"/>
      <c r="K87" s="23"/>
      <c r="L87" s="2"/>
      <c r="M87" s="2"/>
      <c r="N87" s="2"/>
      <c r="O87" s="2"/>
      <c r="P87" s="2" t="s">
        <v>33</v>
      </c>
      <c r="Q87" s="2" t="s">
        <v>33</v>
      </c>
      <c r="R87" s="2"/>
      <c r="S87" s="21"/>
      <c r="T87" s="23"/>
      <c r="U87" s="21"/>
      <c r="V87" s="22"/>
      <c r="W87" s="22"/>
      <c r="X87" s="22"/>
      <c r="Y87" s="22"/>
      <c r="Z87" s="22"/>
      <c r="AA87" s="22"/>
      <c r="AB87" s="23"/>
    </row>
  </sheetData>
  <mergeCells count="486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  <mergeCell ref="U24:AB24"/>
    <mergeCell ref="B27:D27"/>
    <mergeCell ref="E27:G27"/>
    <mergeCell ref="H27:I27"/>
    <mergeCell ref="J27:K27"/>
    <mergeCell ref="S27:T27"/>
    <mergeCell ref="U27:AB27"/>
    <mergeCell ref="B26:D26"/>
    <mergeCell ref="E26:G26"/>
    <mergeCell ref="H26:I26"/>
    <mergeCell ref="J26:K26"/>
    <mergeCell ref="S26:T26"/>
    <mergeCell ref="U26:AB26"/>
    <mergeCell ref="B29:D29"/>
    <mergeCell ref="E29:G29"/>
    <mergeCell ref="H29:I29"/>
    <mergeCell ref="J29:K29"/>
    <mergeCell ref="S29:T29"/>
    <mergeCell ref="U29:AB29"/>
    <mergeCell ref="B28:D28"/>
    <mergeCell ref="E28:G28"/>
    <mergeCell ref="H28:I28"/>
    <mergeCell ref="J28:K28"/>
    <mergeCell ref="S28:T28"/>
    <mergeCell ref="U28:AB28"/>
    <mergeCell ref="B31:D31"/>
    <mergeCell ref="E31:G31"/>
    <mergeCell ref="H31:I31"/>
    <mergeCell ref="J31:K31"/>
    <mergeCell ref="S31:T31"/>
    <mergeCell ref="U31:AB31"/>
    <mergeCell ref="B30:D30"/>
    <mergeCell ref="E30:G30"/>
    <mergeCell ref="H30:I30"/>
    <mergeCell ref="J30:K30"/>
    <mergeCell ref="S30:T30"/>
    <mergeCell ref="U30:AB30"/>
    <mergeCell ref="B33:D33"/>
    <mergeCell ref="E33:G33"/>
    <mergeCell ref="H33:I33"/>
    <mergeCell ref="J33:K33"/>
    <mergeCell ref="S33:T33"/>
    <mergeCell ref="U33:AB33"/>
    <mergeCell ref="B32:D32"/>
    <mergeCell ref="E32:G32"/>
    <mergeCell ref="H32:I32"/>
    <mergeCell ref="J32:K32"/>
    <mergeCell ref="S32:T32"/>
    <mergeCell ref="U32:AB32"/>
    <mergeCell ref="B35:D35"/>
    <mergeCell ref="E35:G35"/>
    <mergeCell ref="H35:I35"/>
    <mergeCell ref="J35:K35"/>
    <mergeCell ref="S35:T35"/>
    <mergeCell ref="U35:AB35"/>
    <mergeCell ref="B34:D34"/>
    <mergeCell ref="E34:G34"/>
    <mergeCell ref="H34:I34"/>
    <mergeCell ref="J34:K34"/>
    <mergeCell ref="S34:T34"/>
    <mergeCell ref="U34:AB34"/>
    <mergeCell ref="B37:D37"/>
    <mergeCell ref="E37:G37"/>
    <mergeCell ref="H37:I37"/>
    <mergeCell ref="J37:K37"/>
    <mergeCell ref="S37:T37"/>
    <mergeCell ref="U37:AB37"/>
    <mergeCell ref="B36:D36"/>
    <mergeCell ref="E36:G36"/>
    <mergeCell ref="H36:I36"/>
    <mergeCell ref="J36:K36"/>
    <mergeCell ref="S36:T36"/>
    <mergeCell ref="U36:AB36"/>
    <mergeCell ref="B39:D39"/>
    <mergeCell ref="E39:G39"/>
    <mergeCell ref="H39:I39"/>
    <mergeCell ref="J39:K39"/>
    <mergeCell ref="S39:T39"/>
    <mergeCell ref="U39:AB39"/>
    <mergeCell ref="B38:D38"/>
    <mergeCell ref="E38:G38"/>
    <mergeCell ref="H38:I38"/>
    <mergeCell ref="J38:K38"/>
    <mergeCell ref="S38:T38"/>
    <mergeCell ref="U38:AB38"/>
    <mergeCell ref="B41:D41"/>
    <mergeCell ref="E41:G41"/>
    <mergeCell ref="H41:I41"/>
    <mergeCell ref="J41:K41"/>
    <mergeCell ref="S41:T41"/>
    <mergeCell ref="U41:AB41"/>
    <mergeCell ref="B40:D40"/>
    <mergeCell ref="E40:G40"/>
    <mergeCell ref="H40:I40"/>
    <mergeCell ref="J40:K40"/>
    <mergeCell ref="S40:T40"/>
    <mergeCell ref="U40:AB40"/>
    <mergeCell ref="B43:D43"/>
    <mergeCell ref="E43:G43"/>
    <mergeCell ref="H43:I43"/>
    <mergeCell ref="J43:K43"/>
    <mergeCell ref="S43:T43"/>
    <mergeCell ref="U43:AB43"/>
    <mergeCell ref="B42:D42"/>
    <mergeCell ref="E42:G42"/>
    <mergeCell ref="H42:I42"/>
    <mergeCell ref="J42:K42"/>
    <mergeCell ref="S42:T42"/>
    <mergeCell ref="U42:AB42"/>
    <mergeCell ref="B45:D45"/>
    <mergeCell ref="E45:G45"/>
    <mergeCell ref="H45:I45"/>
    <mergeCell ref="J45:K45"/>
    <mergeCell ref="S45:T45"/>
    <mergeCell ref="U45:AB45"/>
    <mergeCell ref="B44:D44"/>
    <mergeCell ref="E44:G44"/>
    <mergeCell ref="H44:I44"/>
    <mergeCell ref="J44:K44"/>
    <mergeCell ref="S44:T44"/>
    <mergeCell ref="U44:AB44"/>
    <mergeCell ref="B47:D47"/>
    <mergeCell ref="E47:G47"/>
    <mergeCell ref="H47:I47"/>
    <mergeCell ref="J47:K47"/>
    <mergeCell ref="S47:T47"/>
    <mergeCell ref="U47:AB47"/>
    <mergeCell ref="B46:D46"/>
    <mergeCell ref="E46:G46"/>
    <mergeCell ref="H46:I46"/>
    <mergeCell ref="J46:K46"/>
    <mergeCell ref="S46:T46"/>
    <mergeCell ref="U46:AB46"/>
    <mergeCell ref="B49:D49"/>
    <mergeCell ref="E49:G49"/>
    <mergeCell ref="H49:I49"/>
    <mergeCell ref="J49:K49"/>
    <mergeCell ref="S49:T49"/>
    <mergeCell ref="U49:AB49"/>
    <mergeCell ref="B48:D48"/>
    <mergeCell ref="E48:G48"/>
    <mergeCell ref="H48:I48"/>
    <mergeCell ref="J48:K48"/>
    <mergeCell ref="S48:T48"/>
    <mergeCell ref="U48:AB48"/>
    <mergeCell ref="B51:D51"/>
    <mergeCell ref="E51:G51"/>
    <mergeCell ref="H51:I51"/>
    <mergeCell ref="J51:K51"/>
    <mergeCell ref="S51:T51"/>
    <mergeCell ref="U51:AB51"/>
    <mergeCell ref="B50:D50"/>
    <mergeCell ref="E50:G50"/>
    <mergeCell ref="H50:I50"/>
    <mergeCell ref="J50:K50"/>
    <mergeCell ref="S50:T50"/>
    <mergeCell ref="U50:AB50"/>
    <mergeCell ref="B53:D53"/>
    <mergeCell ref="E53:G53"/>
    <mergeCell ref="H53:I53"/>
    <mergeCell ref="J53:K53"/>
    <mergeCell ref="S53:T53"/>
    <mergeCell ref="U53:AB53"/>
    <mergeCell ref="B52:D52"/>
    <mergeCell ref="E52:G52"/>
    <mergeCell ref="H52:I52"/>
    <mergeCell ref="J52:K52"/>
    <mergeCell ref="S52:T52"/>
    <mergeCell ref="U52:AB52"/>
    <mergeCell ref="B55:D55"/>
    <mergeCell ref="E55:G55"/>
    <mergeCell ref="H55:I55"/>
    <mergeCell ref="J55:K55"/>
    <mergeCell ref="S55:T55"/>
    <mergeCell ref="U55:AB55"/>
    <mergeCell ref="B54:D54"/>
    <mergeCell ref="E54:G54"/>
    <mergeCell ref="H54:I54"/>
    <mergeCell ref="J54:K54"/>
    <mergeCell ref="S54:T54"/>
    <mergeCell ref="U54:AB54"/>
    <mergeCell ref="B57:D57"/>
    <mergeCell ref="E57:G57"/>
    <mergeCell ref="H57:I57"/>
    <mergeCell ref="J57:K57"/>
    <mergeCell ref="S57:T57"/>
    <mergeCell ref="U57:AB57"/>
    <mergeCell ref="B56:D56"/>
    <mergeCell ref="E56:G56"/>
    <mergeCell ref="H56:I56"/>
    <mergeCell ref="J56:K56"/>
    <mergeCell ref="S56:T56"/>
    <mergeCell ref="U56:AB56"/>
    <mergeCell ref="B59:D59"/>
    <mergeCell ref="E59:G59"/>
    <mergeCell ref="H59:I59"/>
    <mergeCell ref="J59:K59"/>
    <mergeCell ref="S59:T59"/>
    <mergeCell ref="U59:AB59"/>
    <mergeCell ref="B58:D58"/>
    <mergeCell ref="E58:G58"/>
    <mergeCell ref="H58:I58"/>
    <mergeCell ref="J58:K58"/>
    <mergeCell ref="S58:T58"/>
    <mergeCell ref="U58:AB58"/>
    <mergeCell ref="B61:D61"/>
    <mergeCell ref="E61:G61"/>
    <mergeCell ref="H61:I61"/>
    <mergeCell ref="J61:K61"/>
    <mergeCell ref="S61:T61"/>
    <mergeCell ref="U61:AB61"/>
    <mergeCell ref="B60:D60"/>
    <mergeCell ref="E60:G60"/>
    <mergeCell ref="H60:I60"/>
    <mergeCell ref="J60:K60"/>
    <mergeCell ref="S60:T60"/>
    <mergeCell ref="U60:AB60"/>
    <mergeCell ref="B63:D63"/>
    <mergeCell ref="E63:G63"/>
    <mergeCell ref="H63:I63"/>
    <mergeCell ref="J63:K63"/>
    <mergeCell ref="S63:T63"/>
    <mergeCell ref="U63:AB63"/>
    <mergeCell ref="B62:D62"/>
    <mergeCell ref="E62:G62"/>
    <mergeCell ref="H62:I62"/>
    <mergeCell ref="J62:K62"/>
    <mergeCell ref="S62:T62"/>
    <mergeCell ref="U62:AB62"/>
    <mergeCell ref="B65:D65"/>
    <mergeCell ref="E65:G65"/>
    <mergeCell ref="H65:I65"/>
    <mergeCell ref="J65:K65"/>
    <mergeCell ref="S65:T65"/>
    <mergeCell ref="U65:AB65"/>
    <mergeCell ref="B64:D64"/>
    <mergeCell ref="E64:G64"/>
    <mergeCell ref="H64:I64"/>
    <mergeCell ref="J64:K64"/>
    <mergeCell ref="S64:T64"/>
    <mergeCell ref="U64:AB64"/>
    <mergeCell ref="B67:D67"/>
    <mergeCell ref="E67:G67"/>
    <mergeCell ref="H67:I67"/>
    <mergeCell ref="J67:K67"/>
    <mergeCell ref="S67:T67"/>
    <mergeCell ref="U67:AB67"/>
    <mergeCell ref="B66:D66"/>
    <mergeCell ref="E66:G66"/>
    <mergeCell ref="H66:I66"/>
    <mergeCell ref="J66:K66"/>
    <mergeCell ref="S66:T66"/>
    <mergeCell ref="U66:AB66"/>
    <mergeCell ref="B69:D69"/>
    <mergeCell ref="E69:G69"/>
    <mergeCell ref="H69:I69"/>
    <mergeCell ref="J69:K69"/>
    <mergeCell ref="S69:T69"/>
    <mergeCell ref="U69:AB69"/>
    <mergeCell ref="B68:D68"/>
    <mergeCell ref="E68:G68"/>
    <mergeCell ref="H68:I68"/>
    <mergeCell ref="J68:K68"/>
    <mergeCell ref="S68:T68"/>
    <mergeCell ref="U68:AB68"/>
    <mergeCell ref="B71:D71"/>
    <mergeCell ref="E71:G71"/>
    <mergeCell ref="H71:I71"/>
    <mergeCell ref="J71:K71"/>
    <mergeCell ref="S71:T71"/>
    <mergeCell ref="U71:AB71"/>
    <mergeCell ref="B70:D70"/>
    <mergeCell ref="E70:G70"/>
    <mergeCell ref="H70:I70"/>
    <mergeCell ref="J70:K70"/>
    <mergeCell ref="S70:T70"/>
    <mergeCell ref="U70:AB70"/>
    <mergeCell ref="B73:D73"/>
    <mergeCell ref="E73:G73"/>
    <mergeCell ref="H73:I73"/>
    <mergeCell ref="J73:K73"/>
    <mergeCell ref="S73:T73"/>
    <mergeCell ref="U73:AB73"/>
    <mergeCell ref="B72:D72"/>
    <mergeCell ref="E72:G72"/>
    <mergeCell ref="H72:I72"/>
    <mergeCell ref="J72:K72"/>
    <mergeCell ref="S72:T72"/>
    <mergeCell ref="U72:AB72"/>
    <mergeCell ref="B75:D75"/>
    <mergeCell ref="E75:G75"/>
    <mergeCell ref="H75:I75"/>
    <mergeCell ref="J75:K75"/>
    <mergeCell ref="S75:T75"/>
    <mergeCell ref="U75:AB75"/>
    <mergeCell ref="B74:D74"/>
    <mergeCell ref="E74:G74"/>
    <mergeCell ref="H74:I74"/>
    <mergeCell ref="J74:K74"/>
    <mergeCell ref="S74:T74"/>
    <mergeCell ref="U74:AB74"/>
    <mergeCell ref="B77:D77"/>
    <mergeCell ref="E77:G77"/>
    <mergeCell ref="H77:I77"/>
    <mergeCell ref="J77:K77"/>
    <mergeCell ref="S77:T77"/>
    <mergeCell ref="U77:AB77"/>
    <mergeCell ref="B76:D76"/>
    <mergeCell ref="E76:G76"/>
    <mergeCell ref="H76:I76"/>
    <mergeCell ref="J76:K76"/>
    <mergeCell ref="S76:T76"/>
    <mergeCell ref="U76:AB76"/>
    <mergeCell ref="B79:D79"/>
    <mergeCell ref="E79:G79"/>
    <mergeCell ref="H79:I79"/>
    <mergeCell ref="J79:K79"/>
    <mergeCell ref="S79:T79"/>
    <mergeCell ref="U79:AB79"/>
    <mergeCell ref="B78:D78"/>
    <mergeCell ref="E78:G78"/>
    <mergeCell ref="H78:I78"/>
    <mergeCell ref="J78:K78"/>
    <mergeCell ref="S78:T78"/>
    <mergeCell ref="U78:AB78"/>
    <mergeCell ref="B81:D81"/>
    <mergeCell ref="E81:G81"/>
    <mergeCell ref="H81:I81"/>
    <mergeCell ref="J81:K81"/>
    <mergeCell ref="S81:T81"/>
    <mergeCell ref="U81:AB81"/>
    <mergeCell ref="B80:D80"/>
    <mergeCell ref="E80:G80"/>
    <mergeCell ref="H80:I80"/>
    <mergeCell ref="J80:K80"/>
    <mergeCell ref="S80:T80"/>
    <mergeCell ref="U80:AB80"/>
    <mergeCell ref="B83:D83"/>
    <mergeCell ref="E83:G83"/>
    <mergeCell ref="H83:I83"/>
    <mergeCell ref="J83:K83"/>
    <mergeCell ref="S83:T83"/>
    <mergeCell ref="U83:AB83"/>
    <mergeCell ref="B82:D82"/>
    <mergeCell ref="E82:G82"/>
    <mergeCell ref="H82:I82"/>
    <mergeCell ref="J82:K82"/>
    <mergeCell ref="S82:T82"/>
    <mergeCell ref="U82:AB82"/>
    <mergeCell ref="B85:D85"/>
    <mergeCell ref="E85:G85"/>
    <mergeCell ref="H85:I85"/>
    <mergeCell ref="J85:K85"/>
    <mergeCell ref="S85:T85"/>
    <mergeCell ref="U85:AB85"/>
    <mergeCell ref="B84:D84"/>
    <mergeCell ref="E84:G84"/>
    <mergeCell ref="H84:I84"/>
    <mergeCell ref="J84:K84"/>
    <mergeCell ref="S84:T84"/>
    <mergeCell ref="U84:AB84"/>
    <mergeCell ref="B87:D87"/>
    <mergeCell ref="E87:G87"/>
    <mergeCell ref="H87:I87"/>
    <mergeCell ref="J87:K87"/>
    <mergeCell ref="S87:T87"/>
    <mergeCell ref="U87:AB87"/>
    <mergeCell ref="B86:D86"/>
    <mergeCell ref="E86:G86"/>
    <mergeCell ref="H86:I86"/>
    <mergeCell ref="J86:K86"/>
    <mergeCell ref="S86:T86"/>
    <mergeCell ref="U86:AB86"/>
  </mergeCells>
  <phoneticPr fontId="2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CA513-4715-4ABC-9F3D-626AE0927A69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90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91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927</v>
      </c>
      <c r="C9" s="22"/>
      <c r="D9" s="23"/>
      <c r="E9" s="21" t="s">
        <v>928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844</v>
      </c>
      <c r="C10" s="22"/>
      <c r="D10" s="23"/>
      <c r="E10" s="21" t="s">
        <v>845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736</v>
      </c>
      <c r="C11" s="22"/>
      <c r="D11" s="23"/>
      <c r="E11" s="21" t="s">
        <v>737</v>
      </c>
      <c r="F11" s="22"/>
      <c r="G11" s="23"/>
      <c r="H11" s="21" t="s">
        <v>366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744</v>
      </c>
      <c r="C12" s="22"/>
      <c r="D12" s="23"/>
      <c r="E12" s="21" t="s">
        <v>745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746</v>
      </c>
      <c r="C13" s="22"/>
      <c r="D13" s="23"/>
      <c r="E13" s="21" t="s">
        <v>747</v>
      </c>
      <c r="F13" s="22"/>
      <c r="G13" s="23"/>
      <c r="H13" s="21" t="s">
        <v>366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771</v>
      </c>
      <c r="C14" s="22"/>
      <c r="D14" s="23"/>
      <c r="E14" s="21" t="s">
        <v>512</v>
      </c>
      <c r="F14" s="22"/>
      <c r="G14" s="23"/>
      <c r="H14" s="21" t="s">
        <v>477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752</v>
      </c>
      <c r="C15" s="22"/>
      <c r="D15" s="23"/>
      <c r="E15" s="21" t="s">
        <v>753</v>
      </c>
      <c r="F15" s="22"/>
      <c r="G15" s="23"/>
      <c r="H15" s="21" t="s">
        <v>361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754</v>
      </c>
      <c r="C16" s="22"/>
      <c r="D16" s="23"/>
      <c r="E16" s="21" t="s">
        <v>755</v>
      </c>
      <c r="F16" s="22"/>
      <c r="G16" s="23"/>
      <c r="H16" s="21" t="s">
        <v>413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415</v>
      </c>
      <c r="C17" s="22"/>
      <c r="D17" s="23"/>
      <c r="E17" s="21" t="s">
        <v>416</v>
      </c>
      <c r="F17" s="22"/>
      <c r="G17" s="23"/>
      <c r="H17" s="21" t="s">
        <v>413</v>
      </c>
      <c r="I17" s="23"/>
      <c r="J17" s="21">
        <v>8</v>
      </c>
      <c r="K17" s="23"/>
      <c r="L17" s="2" t="s">
        <v>32</v>
      </c>
      <c r="M17" s="2" t="s">
        <v>33</v>
      </c>
      <c r="N17" s="2" t="s">
        <v>33</v>
      </c>
      <c r="O17" s="2" t="s">
        <v>33</v>
      </c>
      <c r="P17" s="2" t="s">
        <v>33</v>
      </c>
      <c r="Q17" s="2" t="s">
        <v>33</v>
      </c>
      <c r="R17" s="2" t="s">
        <v>33</v>
      </c>
      <c r="S17" s="21" t="s">
        <v>34</v>
      </c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417</v>
      </c>
      <c r="C18" s="22"/>
      <c r="D18" s="23"/>
      <c r="E18" s="21" t="s">
        <v>418</v>
      </c>
      <c r="F18" s="22"/>
      <c r="G18" s="23"/>
      <c r="H18" s="21" t="s">
        <v>413</v>
      </c>
      <c r="I18" s="23"/>
      <c r="J18" s="21">
        <v>8</v>
      </c>
      <c r="K18" s="23"/>
      <c r="L18" s="2" t="s">
        <v>32</v>
      </c>
      <c r="M18" s="2" t="s">
        <v>33</v>
      </c>
      <c r="N18" s="2" t="s">
        <v>33</v>
      </c>
      <c r="O18" s="2" t="s">
        <v>33</v>
      </c>
      <c r="P18" s="2" t="s">
        <v>33</v>
      </c>
      <c r="Q18" s="2" t="s">
        <v>33</v>
      </c>
      <c r="R18" s="2" t="s">
        <v>33</v>
      </c>
      <c r="S18" s="21" t="s">
        <v>34</v>
      </c>
      <c r="T18" s="23"/>
      <c r="U18" s="21" t="s">
        <v>35</v>
      </c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419</v>
      </c>
      <c r="C19" s="22"/>
      <c r="D19" s="23"/>
      <c r="E19" s="21" t="s">
        <v>420</v>
      </c>
      <c r="F19" s="22"/>
      <c r="G19" s="23"/>
      <c r="H19" s="21" t="s">
        <v>413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B49"/>
  <sheetViews>
    <sheetView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182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92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93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723</v>
      </c>
      <c r="C9" s="22"/>
      <c r="D9" s="23"/>
      <c r="E9" s="21" t="s">
        <v>724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929</v>
      </c>
      <c r="C10" s="22"/>
      <c r="D10" s="23"/>
      <c r="E10" s="21" t="s">
        <v>892</v>
      </c>
      <c r="F10" s="22"/>
      <c r="G10" s="23"/>
      <c r="H10" s="21" t="s">
        <v>366</v>
      </c>
      <c r="I10" s="23"/>
      <c r="J10" s="21"/>
      <c r="K10" s="23"/>
      <c r="L10" s="2" t="s">
        <v>32</v>
      </c>
      <c r="M10" s="2" t="s">
        <v>367</v>
      </c>
      <c r="N10" s="2" t="s">
        <v>32</v>
      </c>
      <c r="O10" s="2" t="s">
        <v>32</v>
      </c>
      <c r="P10" s="2" t="s">
        <v>33</v>
      </c>
      <c r="Q10" s="2" t="s">
        <v>33</v>
      </c>
      <c r="R10" s="2" t="s">
        <v>33</v>
      </c>
      <c r="S10" s="21" t="s">
        <v>33</v>
      </c>
      <c r="T10" s="23"/>
      <c r="U10" s="21" t="s">
        <v>930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931</v>
      </c>
      <c r="C11" s="22"/>
      <c r="D11" s="23"/>
      <c r="E11" s="21" t="s">
        <v>932</v>
      </c>
      <c r="F11" s="22"/>
      <c r="G11" s="23"/>
      <c r="H11" s="21" t="s">
        <v>366</v>
      </c>
      <c r="I11" s="23"/>
      <c r="J11" s="21"/>
      <c r="K11" s="23"/>
      <c r="L11" s="2" t="s">
        <v>32</v>
      </c>
      <c r="M11" s="2" t="s">
        <v>367</v>
      </c>
      <c r="N11" s="2" t="s">
        <v>32</v>
      </c>
      <c r="O11" s="2" t="s">
        <v>32</v>
      </c>
      <c r="P11" s="2" t="s">
        <v>33</v>
      </c>
      <c r="Q11" s="2" t="s">
        <v>32</v>
      </c>
      <c r="R11" s="2" t="s">
        <v>33</v>
      </c>
      <c r="S11" s="21" t="s">
        <v>33</v>
      </c>
      <c r="T11" s="23"/>
      <c r="U11" s="21" t="s">
        <v>933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396</v>
      </c>
      <c r="C12" s="22"/>
      <c r="D12" s="23"/>
      <c r="E12" s="21" t="s">
        <v>397</v>
      </c>
      <c r="F12" s="22"/>
      <c r="G12" s="23"/>
      <c r="H12" s="21" t="s">
        <v>361</v>
      </c>
      <c r="I12" s="23"/>
      <c r="J12" s="21">
        <v>8</v>
      </c>
      <c r="K12" s="23"/>
      <c r="L12" s="2" t="s">
        <v>32</v>
      </c>
      <c r="M12" s="2" t="s">
        <v>33</v>
      </c>
      <c r="N12" s="2" t="s">
        <v>33</v>
      </c>
      <c r="O12" s="2" t="s">
        <v>32</v>
      </c>
      <c r="P12" s="2" t="s">
        <v>33</v>
      </c>
      <c r="Q12" s="2" t="s">
        <v>32</v>
      </c>
      <c r="R12" s="2" t="s">
        <v>33</v>
      </c>
      <c r="S12" s="21" t="s">
        <v>33</v>
      </c>
      <c r="T12" s="23"/>
      <c r="U12" s="21" t="s">
        <v>934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710</v>
      </c>
      <c r="C13" s="22"/>
      <c r="D13" s="23"/>
      <c r="E13" s="21" t="s">
        <v>711</v>
      </c>
      <c r="F13" s="22"/>
      <c r="G13" s="23"/>
      <c r="H13" s="21" t="s">
        <v>366</v>
      </c>
      <c r="I13" s="23"/>
      <c r="J13" s="21"/>
      <c r="K13" s="23"/>
      <c r="L13" s="2" t="s">
        <v>32</v>
      </c>
      <c r="M13" s="2" t="s">
        <v>367</v>
      </c>
      <c r="N13" s="2" t="s">
        <v>32</v>
      </c>
      <c r="O13" s="2" t="s">
        <v>32</v>
      </c>
      <c r="P13" s="2" t="s">
        <v>33</v>
      </c>
      <c r="Q13" s="2" t="s">
        <v>32</v>
      </c>
      <c r="R13" s="2" t="s">
        <v>33</v>
      </c>
      <c r="S13" s="48" t="s">
        <v>935</v>
      </c>
      <c r="T13" s="23"/>
      <c r="U13" s="21" t="s">
        <v>936</v>
      </c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937</v>
      </c>
      <c r="C14" s="22"/>
      <c r="D14" s="23"/>
      <c r="E14" s="21" t="s">
        <v>808</v>
      </c>
      <c r="F14" s="22"/>
      <c r="G14" s="23"/>
      <c r="H14" s="21" t="s">
        <v>361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32</v>
      </c>
      <c r="P14" s="2" t="s">
        <v>33</v>
      </c>
      <c r="Q14" s="2" t="s">
        <v>33</v>
      </c>
      <c r="R14" s="2" t="s">
        <v>33</v>
      </c>
      <c r="S14" s="21" t="s">
        <v>33</v>
      </c>
      <c r="T14" s="23"/>
      <c r="U14" s="21" t="s">
        <v>938</v>
      </c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939</v>
      </c>
      <c r="C15" s="22"/>
      <c r="D15" s="23"/>
      <c r="E15" s="21" t="s">
        <v>940</v>
      </c>
      <c r="F15" s="22"/>
      <c r="G15" s="23"/>
      <c r="H15" s="21" t="s">
        <v>366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941</v>
      </c>
      <c r="C16" s="22"/>
      <c r="D16" s="23"/>
      <c r="E16" s="21" t="s">
        <v>942</v>
      </c>
      <c r="F16" s="22"/>
      <c r="G16" s="23"/>
      <c r="H16" s="21" t="s">
        <v>366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943</v>
      </c>
      <c r="C17" s="22"/>
      <c r="D17" s="23"/>
      <c r="E17" s="21" t="s">
        <v>944</v>
      </c>
      <c r="F17" s="22"/>
      <c r="G17" s="23"/>
      <c r="H17" s="21" t="s">
        <v>366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945</v>
      </c>
      <c r="C18" s="22"/>
      <c r="D18" s="23"/>
      <c r="E18" s="21" t="s">
        <v>946</v>
      </c>
      <c r="F18" s="22"/>
      <c r="G18" s="23"/>
      <c r="H18" s="21" t="s">
        <v>366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901</v>
      </c>
      <c r="C19" s="22"/>
      <c r="D19" s="23"/>
      <c r="E19" s="21" t="s">
        <v>947</v>
      </c>
      <c r="F19" s="22"/>
      <c r="G19" s="23"/>
      <c r="H19" s="21" t="s">
        <v>482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948</v>
      </c>
      <c r="C20" s="22"/>
      <c r="D20" s="23"/>
      <c r="E20" s="21" t="s">
        <v>949</v>
      </c>
      <c r="F20" s="22"/>
      <c r="G20" s="23"/>
      <c r="H20" s="21" t="s">
        <v>950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33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951</v>
      </c>
      <c r="C21" s="22"/>
      <c r="D21" s="23"/>
      <c r="E21" s="21" t="s">
        <v>863</v>
      </c>
      <c r="F21" s="22"/>
      <c r="G21" s="23"/>
      <c r="H21" s="21" t="s">
        <v>366</v>
      </c>
      <c r="I21" s="23"/>
      <c r="J21" s="21"/>
      <c r="K21" s="23"/>
      <c r="L21" s="2"/>
      <c r="M21" s="2"/>
      <c r="N21" s="2"/>
      <c r="O21" s="2"/>
      <c r="P21" s="2" t="s">
        <v>33</v>
      </c>
      <c r="Q21" s="2" t="s">
        <v>33</v>
      </c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952</v>
      </c>
      <c r="C22" s="22"/>
      <c r="D22" s="23"/>
      <c r="E22" s="21" t="s">
        <v>864</v>
      </c>
      <c r="F22" s="22"/>
      <c r="G22" s="23"/>
      <c r="H22" s="21" t="s">
        <v>366</v>
      </c>
      <c r="I22" s="23"/>
      <c r="J22" s="21"/>
      <c r="K22" s="23"/>
      <c r="L22" s="2"/>
      <c r="M22" s="2"/>
      <c r="N22" s="2"/>
      <c r="O22" s="2"/>
      <c r="P22" s="2" t="s">
        <v>33</v>
      </c>
      <c r="Q22" s="2" t="s">
        <v>33</v>
      </c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953</v>
      </c>
      <c r="C23" s="22"/>
      <c r="D23" s="23"/>
      <c r="E23" s="21" t="s">
        <v>399</v>
      </c>
      <c r="F23" s="22"/>
      <c r="G23" s="23"/>
      <c r="H23" s="21" t="s">
        <v>366</v>
      </c>
      <c r="I23" s="23"/>
      <c r="J23" s="21"/>
      <c r="K23" s="23"/>
      <c r="L23" s="2"/>
      <c r="M23" s="2"/>
      <c r="N23" s="2"/>
      <c r="O23" s="2"/>
      <c r="P23" s="2" t="s">
        <v>33</v>
      </c>
      <c r="Q23" s="2" t="s">
        <v>33</v>
      </c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  <row r="24" spans="1:28" ht="18.75" customHeight="1">
      <c r="A24" s="2">
        <v>16</v>
      </c>
      <c r="B24" s="21" t="s">
        <v>954</v>
      </c>
      <c r="C24" s="22"/>
      <c r="D24" s="23"/>
      <c r="E24" s="21" t="s">
        <v>401</v>
      </c>
      <c r="F24" s="22"/>
      <c r="G24" s="23"/>
      <c r="H24" s="21" t="s">
        <v>366</v>
      </c>
      <c r="I24" s="23"/>
      <c r="J24" s="21"/>
      <c r="K24" s="23"/>
      <c r="L24" s="2"/>
      <c r="M24" s="2"/>
      <c r="N24" s="2"/>
      <c r="O24" s="2"/>
      <c r="P24" s="2" t="s">
        <v>33</v>
      </c>
      <c r="Q24" s="2" t="s">
        <v>33</v>
      </c>
      <c r="R24" s="2"/>
      <c r="S24" s="21"/>
      <c r="T24" s="23"/>
      <c r="U24" s="21"/>
      <c r="V24" s="22"/>
      <c r="W24" s="22"/>
      <c r="X24" s="22"/>
      <c r="Y24" s="22"/>
      <c r="Z24" s="22"/>
      <c r="AA24" s="22"/>
      <c r="AB24" s="23"/>
    </row>
    <row r="25" spans="1:28" ht="18.75" customHeight="1">
      <c r="A25" s="2">
        <v>17</v>
      </c>
      <c r="B25" s="21" t="s">
        <v>955</v>
      </c>
      <c r="C25" s="22"/>
      <c r="D25" s="23"/>
      <c r="E25" s="21" t="s">
        <v>505</v>
      </c>
      <c r="F25" s="22"/>
      <c r="G25" s="23"/>
      <c r="H25" s="21" t="s">
        <v>366</v>
      </c>
      <c r="I25" s="23"/>
      <c r="J25" s="21"/>
      <c r="K25" s="23"/>
      <c r="L25" s="2"/>
      <c r="M25" s="2"/>
      <c r="N25" s="2"/>
      <c r="O25" s="2"/>
      <c r="P25" s="2" t="s">
        <v>33</v>
      </c>
      <c r="Q25" s="2" t="s">
        <v>33</v>
      </c>
      <c r="R25" s="2"/>
      <c r="S25" s="21"/>
      <c r="T25" s="23"/>
      <c r="U25" s="21"/>
      <c r="V25" s="22"/>
      <c r="W25" s="22"/>
      <c r="X25" s="22"/>
      <c r="Y25" s="22"/>
      <c r="Z25" s="22"/>
      <c r="AA25" s="22"/>
      <c r="AB25" s="23"/>
    </row>
    <row r="26" spans="1:28" ht="18.75" customHeight="1">
      <c r="A26" s="2">
        <v>18</v>
      </c>
      <c r="B26" s="21" t="s">
        <v>956</v>
      </c>
      <c r="C26" s="22"/>
      <c r="D26" s="23"/>
      <c r="E26" s="21" t="s">
        <v>957</v>
      </c>
      <c r="F26" s="22"/>
      <c r="G26" s="23"/>
      <c r="H26" s="21" t="s">
        <v>366</v>
      </c>
      <c r="I26" s="23"/>
      <c r="J26" s="21"/>
      <c r="K26" s="23"/>
      <c r="L26" s="2"/>
      <c r="M26" s="2"/>
      <c r="N26" s="2"/>
      <c r="O26" s="2"/>
      <c r="P26" s="2" t="s">
        <v>33</v>
      </c>
      <c r="Q26" s="2" t="s">
        <v>33</v>
      </c>
      <c r="R26" s="2"/>
      <c r="S26" s="21"/>
      <c r="T26" s="23"/>
      <c r="U26" s="21"/>
      <c r="V26" s="22"/>
      <c r="W26" s="22"/>
      <c r="X26" s="22"/>
      <c r="Y26" s="22"/>
      <c r="Z26" s="22"/>
      <c r="AA26" s="22"/>
      <c r="AB26" s="23"/>
    </row>
    <row r="27" spans="1:28" ht="18.75" customHeight="1">
      <c r="A27" s="2">
        <v>19</v>
      </c>
      <c r="B27" s="21" t="s">
        <v>958</v>
      </c>
      <c r="C27" s="22"/>
      <c r="D27" s="23"/>
      <c r="E27" s="21" t="s">
        <v>959</v>
      </c>
      <c r="F27" s="22"/>
      <c r="G27" s="23"/>
      <c r="H27" s="21" t="s">
        <v>428</v>
      </c>
      <c r="I27" s="23"/>
      <c r="J27" s="21">
        <v>4</v>
      </c>
      <c r="K27" s="23"/>
      <c r="L27" s="2"/>
      <c r="M27" s="2"/>
      <c r="N27" s="2"/>
      <c r="O27" s="2"/>
      <c r="P27" s="2" t="s">
        <v>33</v>
      </c>
      <c r="Q27" s="2" t="s">
        <v>33</v>
      </c>
      <c r="R27" s="2"/>
      <c r="S27" s="21"/>
      <c r="T27" s="23"/>
      <c r="U27" s="21"/>
      <c r="V27" s="22"/>
      <c r="W27" s="22"/>
      <c r="X27" s="22"/>
      <c r="Y27" s="22"/>
      <c r="Z27" s="22"/>
      <c r="AA27" s="22"/>
      <c r="AB27" s="23"/>
    </row>
    <row r="28" spans="1:28" ht="18.75" customHeight="1">
      <c r="A28" s="2">
        <v>20</v>
      </c>
      <c r="B28" s="21" t="s">
        <v>828</v>
      </c>
      <c r="C28" s="22"/>
      <c r="D28" s="23"/>
      <c r="E28" s="21" t="s">
        <v>829</v>
      </c>
      <c r="F28" s="22"/>
      <c r="G28" s="23"/>
      <c r="H28" s="21" t="s">
        <v>361</v>
      </c>
      <c r="I28" s="23"/>
      <c r="J28" s="21"/>
      <c r="K28" s="23"/>
      <c r="L28" s="2"/>
      <c r="M28" s="2"/>
      <c r="N28" s="2"/>
      <c r="O28" s="2"/>
      <c r="P28" s="2" t="s">
        <v>33</v>
      </c>
      <c r="Q28" s="2" t="s">
        <v>32</v>
      </c>
      <c r="R28" s="2"/>
      <c r="S28" s="21"/>
      <c r="T28" s="23"/>
      <c r="U28" s="21"/>
      <c r="V28" s="22"/>
      <c r="W28" s="22"/>
      <c r="X28" s="22"/>
      <c r="Y28" s="22"/>
      <c r="Z28" s="22"/>
      <c r="AA28" s="22"/>
      <c r="AB28" s="23"/>
    </row>
    <row r="29" spans="1:28" ht="18.75" customHeight="1">
      <c r="A29" s="2">
        <v>21</v>
      </c>
      <c r="B29" s="21" t="s">
        <v>830</v>
      </c>
      <c r="C29" s="22"/>
      <c r="D29" s="23"/>
      <c r="E29" s="21" t="s">
        <v>960</v>
      </c>
      <c r="F29" s="22"/>
      <c r="G29" s="23"/>
      <c r="H29" s="21" t="s">
        <v>366</v>
      </c>
      <c r="I29" s="23"/>
      <c r="J29" s="21"/>
      <c r="K29" s="23"/>
      <c r="L29" s="2"/>
      <c r="M29" s="2"/>
      <c r="N29" s="2"/>
      <c r="O29" s="2"/>
      <c r="P29" s="2" t="s">
        <v>33</v>
      </c>
      <c r="Q29" s="2" t="s">
        <v>33</v>
      </c>
      <c r="R29" s="2"/>
      <c r="S29" s="21"/>
      <c r="T29" s="23"/>
      <c r="U29" s="21"/>
      <c r="V29" s="22"/>
      <c r="W29" s="22"/>
      <c r="X29" s="22"/>
      <c r="Y29" s="22"/>
      <c r="Z29" s="22"/>
      <c r="AA29" s="22"/>
      <c r="AB29" s="23"/>
    </row>
    <row r="30" spans="1:28" ht="18.75" customHeight="1">
      <c r="A30" s="2">
        <v>22</v>
      </c>
      <c r="B30" s="21" t="s">
        <v>961</v>
      </c>
      <c r="C30" s="22"/>
      <c r="D30" s="23"/>
      <c r="E30" s="21" t="s">
        <v>962</v>
      </c>
      <c r="F30" s="22"/>
      <c r="G30" s="23"/>
      <c r="H30" s="21" t="s">
        <v>366</v>
      </c>
      <c r="I30" s="23"/>
      <c r="J30" s="21"/>
      <c r="K30" s="23"/>
      <c r="L30" s="2"/>
      <c r="M30" s="2"/>
      <c r="N30" s="2"/>
      <c r="O30" s="2"/>
      <c r="P30" s="2" t="s">
        <v>33</v>
      </c>
      <c r="Q30" s="2" t="s">
        <v>33</v>
      </c>
      <c r="R30" s="2"/>
      <c r="S30" s="21"/>
      <c r="T30" s="23"/>
      <c r="U30" s="21"/>
      <c r="V30" s="22"/>
      <c r="W30" s="22"/>
      <c r="X30" s="22"/>
      <c r="Y30" s="22"/>
      <c r="Z30" s="22"/>
      <c r="AA30" s="22"/>
      <c r="AB30" s="23"/>
    </row>
    <row r="31" spans="1:28" ht="18.75" customHeight="1">
      <c r="A31" s="2">
        <v>23</v>
      </c>
      <c r="B31" s="21" t="s">
        <v>963</v>
      </c>
      <c r="C31" s="22"/>
      <c r="D31" s="23"/>
      <c r="E31" s="21" t="s">
        <v>885</v>
      </c>
      <c r="F31" s="22"/>
      <c r="G31" s="23"/>
      <c r="H31" s="21" t="s">
        <v>366</v>
      </c>
      <c r="I31" s="23"/>
      <c r="J31" s="21"/>
      <c r="K31" s="23"/>
      <c r="L31" s="2"/>
      <c r="M31" s="2"/>
      <c r="N31" s="2"/>
      <c r="O31" s="2"/>
      <c r="P31" s="2" t="s">
        <v>33</v>
      </c>
      <c r="Q31" s="2" t="s">
        <v>33</v>
      </c>
      <c r="R31" s="2"/>
      <c r="S31" s="21"/>
      <c r="T31" s="23"/>
      <c r="U31" s="21"/>
      <c r="V31" s="22"/>
      <c r="W31" s="22"/>
      <c r="X31" s="22"/>
      <c r="Y31" s="22"/>
      <c r="Z31" s="22"/>
      <c r="AA31" s="22"/>
      <c r="AB31" s="23"/>
    </row>
    <row r="32" spans="1:28" ht="18.75" customHeight="1">
      <c r="A32" s="2">
        <v>24</v>
      </c>
      <c r="B32" s="21" t="s">
        <v>964</v>
      </c>
      <c r="C32" s="22"/>
      <c r="D32" s="23"/>
      <c r="E32" s="21" t="s">
        <v>965</v>
      </c>
      <c r="F32" s="22"/>
      <c r="G32" s="23"/>
      <c r="H32" s="21" t="s">
        <v>477</v>
      </c>
      <c r="I32" s="23"/>
      <c r="J32" s="21"/>
      <c r="K32" s="23"/>
      <c r="L32" s="2"/>
      <c r="M32" s="2"/>
      <c r="N32" s="2"/>
      <c r="O32" s="2"/>
      <c r="P32" s="2" t="s">
        <v>33</v>
      </c>
      <c r="Q32" s="2" t="s">
        <v>33</v>
      </c>
      <c r="R32" s="2"/>
      <c r="S32" s="21"/>
      <c r="T32" s="23"/>
      <c r="U32" s="21"/>
      <c r="V32" s="22"/>
      <c r="W32" s="22"/>
      <c r="X32" s="22"/>
      <c r="Y32" s="22"/>
      <c r="Z32" s="22"/>
      <c r="AA32" s="22"/>
      <c r="AB32" s="23"/>
    </row>
    <row r="33" spans="1:28" ht="18.75" customHeight="1">
      <c r="A33" s="2">
        <v>25</v>
      </c>
      <c r="B33" s="21" t="s">
        <v>966</v>
      </c>
      <c r="C33" s="22"/>
      <c r="D33" s="23"/>
      <c r="E33" s="21" t="s">
        <v>967</v>
      </c>
      <c r="F33" s="22"/>
      <c r="G33" s="23"/>
      <c r="H33" s="21" t="s">
        <v>477</v>
      </c>
      <c r="I33" s="23"/>
      <c r="J33" s="21"/>
      <c r="K33" s="23"/>
      <c r="L33" s="2"/>
      <c r="M33" s="2"/>
      <c r="N33" s="2"/>
      <c r="O33" s="2"/>
      <c r="P33" s="2" t="s">
        <v>33</v>
      </c>
      <c r="Q33" s="2" t="s">
        <v>33</v>
      </c>
      <c r="R33" s="2"/>
      <c r="S33" s="21"/>
      <c r="T33" s="23"/>
      <c r="U33" s="21"/>
      <c r="V33" s="22"/>
      <c r="W33" s="22"/>
      <c r="X33" s="22"/>
      <c r="Y33" s="22"/>
      <c r="Z33" s="22"/>
      <c r="AA33" s="22"/>
      <c r="AB33" s="23"/>
    </row>
    <row r="34" spans="1:28" ht="18.75" customHeight="1">
      <c r="A34" s="2">
        <v>26</v>
      </c>
      <c r="B34" s="21" t="s">
        <v>968</v>
      </c>
      <c r="C34" s="22"/>
      <c r="D34" s="23"/>
      <c r="E34" s="21" t="s">
        <v>969</v>
      </c>
      <c r="F34" s="22"/>
      <c r="G34" s="23"/>
      <c r="H34" s="21" t="s">
        <v>366</v>
      </c>
      <c r="I34" s="23"/>
      <c r="J34" s="21"/>
      <c r="K34" s="23"/>
      <c r="L34" s="2"/>
      <c r="M34" s="2"/>
      <c r="N34" s="2"/>
      <c r="O34" s="2"/>
      <c r="P34" s="2" t="s">
        <v>33</v>
      </c>
      <c r="Q34" s="2" t="s">
        <v>33</v>
      </c>
      <c r="R34" s="2"/>
      <c r="S34" s="21"/>
      <c r="T34" s="23"/>
      <c r="U34" s="21"/>
      <c r="V34" s="22"/>
      <c r="W34" s="22"/>
      <c r="X34" s="22"/>
      <c r="Y34" s="22"/>
      <c r="Z34" s="22"/>
      <c r="AA34" s="22"/>
      <c r="AB34" s="23"/>
    </row>
    <row r="35" spans="1:28" ht="18.75" customHeight="1">
      <c r="A35" s="2">
        <v>27</v>
      </c>
      <c r="B35" s="21" t="s">
        <v>887</v>
      </c>
      <c r="C35" s="22"/>
      <c r="D35" s="23"/>
      <c r="E35" s="21" t="s">
        <v>970</v>
      </c>
      <c r="F35" s="22"/>
      <c r="G35" s="23"/>
      <c r="H35" s="21" t="s">
        <v>672</v>
      </c>
      <c r="I35" s="23"/>
      <c r="J35" s="21" t="s">
        <v>971</v>
      </c>
      <c r="K35" s="23"/>
      <c r="L35" s="2"/>
      <c r="M35" s="2"/>
      <c r="N35" s="2"/>
      <c r="O35" s="2"/>
      <c r="P35" s="2" t="s">
        <v>33</v>
      </c>
      <c r="Q35" s="2" t="s">
        <v>33</v>
      </c>
      <c r="R35" s="2"/>
      <c r="S35" s="21"/>
      <c r="T35" s="23"/>
      <c r="U35" s="21"/>
      <c r="V35" s="22"/>
      <c r="W35" s="22"/>
      <c r="X35" s="22"/>
      <c r="Y35" s="22"/>
      <c r="Z35" s="22"/>
      <c r="AA35" s="22"/>
      <c r="AB35" s="23"/>
    </row>
    <row r="36" spans="1:28" ht="18.75" customHeight="1">
      <c r="A36" s="2">
        <v>28</v>
      </c>
      <c r="B36" s="21" t="s">
        <v>972</v>
      </c>
      <c r="C36" s="22"/>
      <c r="D36" s="23"/>
      <c r="E36" s="21" t="s">
        <v>973</v>
      </c>
      <c r="F36" s="22"/>
      <c r="G36" s="23"/>
      <c r="H36" s="21" t="s">
        <v>672</v>
      </c>
      <c r="I36" s="23"/>
      <c r="J36" s="21" t="s">
        <v>971</v>
      </c>
      <c r="K36" s="23"/>
      <c r="L36" s="2"/>
      <c r="M36" s="2"/>
      <c r="N36" s="2"/>
      <c r="O36" s="2"/>
      <c r="P36" s="2" t="s">
        <v>33</v>
      </c>
      <c r="Q36" s="2" t="s">
        <v>33</v>
      </c>
      <c r="R36" s="2"/>
      <c r="S36" s="21"/>
      <c r="T36" s="23"/>
      <c r="U36" s="21"/>
      <c r="V36" s="22"/>
      <c r="W36" s="22"/>
      <c r="X36" s="22"/>
      <c r="Y36" s="22"/>
      <c r="Z36" s="22"/>
      <c r="AA36" s="22"/>
      <c r="AB36" s="23"/>
    </row>
    <row r="37" spans="1:28" ht="18.75" customHeight="1">
      <c r="A37" s="2">
        <v>29</v>
      </c>
      <c r="B37" s="21" t="s">
        <v>974</v>
      </c>
      <c r="C37" s="22"/>
      <c r="D37" s="23"/>
      <c r="E37" s="21" t="s">
        <v>975</v>
      </c>
      <c r="F37" s="22"/>
      <c r="G37" s="23"/>
      <c r="H37" s="21" t="s">
        <v>410</v>
      </c>
      <c r="I37" s="23"/>
      <c r="J37" s="21"/>
      <c r="K37" s="23"/>
      <c r="L37" s="2"/>
      <c r="M37" s="2"/>
      <c r="N37" s="2"/>
      <c r="O37" s="2"/>
      <c r="P37" s="2" t="s">
        <v>33</v>
      </c>
      <c r="Q37" s="2" t="s">
        <v>33</v>
      </c>
      <c r="R37" s="2"/>
      <c r="S37" s="21"/>
      <c r="T37" s="23"/>
      <c r="U37" s="21"/>
      <c r="V37" s="22"/>
      <c r="W37" s="22"/>
      <c r="X37" s="22"/>
      <c r="Y37" s="22"/>
      <c r="Z37" s="22"/>
      <c r="AA37" s="22"/>
      <c r="AB37" s="23"/>
    </row>
    <row r="38" spans="1:28" ht="18.75" customHeight="1">
      <c r="A38" s="2">
        <v>30</v>
      </c>
      <c r="B38" s="21" t="s">
        <v>976</v>
      </c>
      <c r="C38" s="22"/>
      <c r="D38" s="23"/>
      <c r="E38" s="21" t="s">
        <v>977</v>
      </c>
      <c r="F38" s="22"/>
      <c r="G38" s="23"/>
      <c r="H38" s="21" t="s">
        <v>366</v>
      </c>
      <c r="I38" s="23"/>
      <c r="J38" s="21"/>
      <c r="K38" s="23"/>
      <c r="L38" s="2"/>
      <c r="M38" s="2"/>
      <c r="N38" s="2"/>
      <c r="O38" s="2"/>
      <c r="P38" s="2" t="s">
        <v>33</v>
      </c>
      <c r="Q38" s="2" t="s">
        <v>33</v>
      </c>
      <c r="R38" s="2"/>
      <c r="S38" s="21"/>
      <c r="T38" s="23"/>
      <c r="U38" s="21"/>
      <c r="V38" s="22"/>
      <c r="W38" s="22"/>
      <c r="X38" s="22"/>
      <c r="Y38" s="22"/>
      <c r="Z38" s="22"/>
      <c r="AA38" s="22"/>
      <c r="AB38" s="23"/>
    </row>
    <row r="39" spans="1:28" ht="18.75" customHeight="1">
      <c r="A39" s="2">
        <v>31</v>
      </c>
      <c r="B39" s="21" t="s">
        <v>978</v>
      </c>
      <c r="C39" s="22"/>
      <c r="D39" s="23"/>
      <c r="E39" s="21" t="s">
        <v>979</v>
      </c>
      <c r="F39" s="22"/>
      <c r="G39" s="23"/>
      <c r="H39" s="21" t="s">
        <v>366</v>
      </c>
      <c r="I39" s="23"/>
      <c r="J39" s="21"/>
      <c r="K39" s="23"/>
      <c r="L39" s="2"/>
      <c r="M39" s="2"/>
      <c r="N39" s="2"/>
      <c r="O39" s="2"/>
      <c r="P39" s="2" t="s">
        <v>33</v>
      </c>
      <c r="Q39" s="2" t="s">
        <v>33</v>
      </c>
      <c r="R39" s="2"/>
      <c r="S39" s="21"/>
      <c r="T39" s="23"/>
      <c r="U39" s="21"/>
      <c r="V39" s="22"/>
      <c r="W39" s="22"/>
      <c r="X39" s="22"/>
      <c r="Y39" s="22"/>
      <c r="Z39" s="22"/>
      <c r="AA39" s="22"/>
      <c r="AB39" s="23"/>
    </row>
    <row r="40" spans="1:28" ht="18.75" customHeight="1">
      <c r="A40" s="2">
        <v>32</v>
      </c>
      <c r="B40" s="21" t="s">
        <v>980</v>
      </c>
      <c r="C40" s="22"/>
      <c r="D40" s="23"/>
      <c r="E40" s="21" t="s">
        <v>981</v>
      </c>
      <c r="F40" s="22"/>
      <c r="G40" s="23"/>
      <c r="H40" s="21" t="s">
        <v>366</v>
      </c>
      <c r="I40" s="23"/>
      <c r="J40" s="21"/>
      <c r="K40" s="23"/>
      <c r="L40" s="2"/>
      <c r="M40" s="2"/>
      <c r="N40" s="2"/>
      <c r="O40" s="2"/>
      <c r="P40" s="2" t="s">
        <v>33</v>
      </c>
      <c r="Q40" s="2" t="s">
        <v>33</v>
      </c>
      <c r="R40" s="2"/>
      <c r="S40" s="21"/>
      <c r="T40" s="23"/>
      <c r="U40" s="21"/>
      <c r="V40" s="22"/>
      <c r="W40" s="22"/>
      <c r="X40" s="22"/>
      <c r="Y40" s="22"/>
      <c r="Z40" s="22"/>
      <c r="AA40" s="22"/>
      <c r="AB40" s="23"/>
    </row>
    <row r="41" spans="1:28" ht="18.75" customHeight="1">
      <c r="A41" s="2">
        <v>33</v>
      </c>
      <c r="B41" s="21" t="s">
        <v>982</v>
      </c>
      <c r="C41" s="22"/>
      <c r="D41" s="23"/>
      <c r="E41" s="21" t="s">
        <v>983</v>
      </c>
      <c r="F41" s="22"/>
      <c r="G41" s="23"/>
      <c r="H41" s="21" t="s">
        <v>361</v>
      </c>
      <c r="I41" s="23"/>
      <c r="J41" s="21"/>
      <c r="K41" s="23"/>
      <c r="L41" s="2"/>
      <c r="M41" s="2"/>
      <c r="N41" s="2"/>
      <c r="O41" s="2"/>
      <c r="P41" s="2" t="s">
        <v>33</v>
      </c>
      <c r="Q41" s="2" t="s">
        <v>33</v>
      </c>
      <c r="R41" s="2"/>
      <c r="S41" s="21"/>
      <c r="T41" s="23"/>
      <c r="U41" s="21"/>
      <c r="V41" s="22"/>
      <c r="W41" s="22"/>
      <c r="X41" s="22"/>
      <c r="Y41" s="22"/>
      <c r="Z41" s="22"/>
      <c r="AA41" s="22"/>
      <c r="AB41" s="23"/>
    </row>
    <row r="42" spans="1:28" ht="18.75" customHeight="1">
      <c r="A42" s="2">
        <v>34</v>
      </c>
      <c r="B42" s="21" t="s">
        <v>984</v>
      </c>
      <c r="C42" s="22"/>
      <c r="D42" s="23"/>
      <c r="E42" s="21" t="s">
        <v>985</v>
      </c>
      <c r="F42" s="22"/>
      <c r="G42" s="23"/>
      <c r="H42" s="21" t="s">
        <v>366</v>
      </c>
      <c r="I42" s="23"/>
      <c r="J42" s="21"/>
      <c r="K42" s="23"/>
      <c r="L42" s="2"/>
      <c r="M42" s="2"/>
      <c r="N42" s="2"/>
      <c r="O42" s="2"/>
      <c r="P42" s="2" t="s">
        <v>33</v>
      </c>
      <c r="Q42" s="2" t="s">
        <v>33</v>
      </c>
      <c r="R42" s="2"/>
      <c r="S42" s="21"/>
      <c r="T42" s="23"/>
      <c r="U42" s="21"/>
      <c r="V42" s="22"/>
      <c r="W42" s="22"/>
      <c r="X42" s="22"/>
      <c r="Y42" s="22"/>
      <c r="Z42" s="22"/>
      <c r="AA42" s="22"/>
      <c r="AB42" s="23"/>
    </row>
    <row r="43" spans="1:28" ht="18.75" customHeight="1">
      <c r="A43" s="2">
        <v>35</v>
      </c>
      <c r="B43" s="21" t="s">
        <v>986</v>
      </c>
      <c r="C43" s="22"/>
      <c r="D43" s="23"/>
      <c r="E43" s="21" t="s">
        <v>987</v>
      </c>
      <c r="F43" s="22"/>
      <c r="G43" s="23"/>
      <c r="H43" s="21" t="s">
        <v>413</v>
      </c>
      <c r="I43" s="23"/>
      <c r="J43" s="21">
        <v>8</v>
      </c>
      <c r="K43" s="23"/>
      <c r="L43" s="2" t="s">
        <v>33</v>
      </c>
      <c r="M43" s="2" t="s">
        <v>33</v>
      </c>
      <c r="N43" s="2" t="s">
        <v>33</v>
      </c>
      <c r="O43" s="2" t="s">
        <v>33</v>
      </c>
      <c r="P43" s="2" t="s">
        <v>33</v>
      </c>
      <c r="Q43" s="2" t="s">
        <v>33</v>
      </c>
      <c r="R43" s="2" t="s">
        <v>33</v>
      </c>
      <c r="S43" s="21" t="s">
        <v>33</v>
      </c>
      <c r="T43" s="23"/>
      <c r="U43" s="21" t="s">
        <v>988</v>
      </c>
      <c r="V43" s="22"/>
      <c r="W43" s="22"/>
      <c r="X43" s="22"/>
      <c r="Y43" s="22"/>
      <c r="Z43" s="22"/>
      <c r="AA43" s="22"/>
      <c r="AB43" s="23"/>
    </row>
    <row r="44" spans="1:28" ht="18.75" customHeight="1">
      <c r="A44" s="2">
        <v>36</v>
      </c>
      <c r="B44" s="21" t="s">
        <v>989</v>
      </c>
      <c r="C44" s="22"/>
      <c r="D44" s="23"/>
      <c r="E44" s="21" t="s">
        <v>990</v>
      </c>
      <c r="F44" s="22"/>
      <c r="G44" s="23"/>
      <c r="H44" s="21" t="s">
        <v>361</v>
      </c>
      <c r="I44" s="23"/>
      <c r="J44" s="21"/>
      <c r="K44" s="23"/>
      <c r="L44" s="2"/>
      <c r="M44" s="2"/>
      <c r="N44" s="2"/>
      <c r="O44" s="2"/>
      <c r="P44" s="2" t="s">
        <v>33</v>
      </c>
      <c r="Q44" s="2" t="s">
        <v>33</v>
      </c>
      <c r="R44" s="2"/>
      <c r="S44" s="21"/>
      <c r="T44" s="23"/>
      <c r="U44" s="21"/>
      <c r="V44" s="22"/>
      <c r="W44" s="22"/>
      <c r="X44" s="22"/>
      <c r="Y44" s="22"/>
      <c r="Z44" s="22"/>
      <c r="AA44" s="22"/>
      <c r="AB44" s="23"/>
    </row>
    <row r="45" spans="1:28" ht="18.75" customHeight="1">
      <c r="A45" s="2">
        <v>37</v>
      </c>
      <c r="B45" s="21" t="s">
        <v>991</v>
      </c>
      <c r="C45" s="22"/>
      <c r="D45" s="23"/>
      <c r="E45" s="21" t="s">
        <v>992</v>
      </c>
      <c r="F45" s="22"/>
      <c r="G45" s="23"/>
      <c r="H45" s="21" t="s">
        <v>366</v>
      </c>
      <c r="I45" s="23"/>
      <c r="J45" s="21"/>
      <c r="K45" s="23"/>
      <c r="L45" s="2"/>
      <c r="M45" s="2"/>
      <c r="N45" s="2"/>
      <c r="O45" s="2"/>
      <c r="P45" s="2" t="s">
        <v>33</v>
      </c>
      <c r="Q45" s="2" t="s">
        <v>33</v>
      </c>
      <c r="R45" s="2"/>
      <c r="S45" s="21"/>
      <c r="T45" s="23"/>
      <c r="U45" s="21"/>
      <c r="V45" s="22"/>
      <c r="W45" s="22"/>
      <c r="X45" s="22"/>
      <c r="Y45" s="22"/>
      <c r="Z45" s="22"/>
      <c r="AA45" s="22"/>
      <c r="AB45" s="23"/>
    </row>
    <row r="46" spans="1:28" ht="18.75" customHeight="1">
      <c r="A46" s="2">
        <v>38</v>
      </c>
      <c r="B46" s="21" t="s">
        <v>993</v>
      </c>
      <c r="C46" s="22"/>
      <c r="D46" s="23"/>
      <c r="E46" s="21" t="s">
        <v>994</v>
      </c>
      <c r="F46" s="22"/>
      <c r="G46" s="23"/>
      <c r="H46" s="21" t="s">
        <v>413</v>
      </c>
      <c r="I46" s="23"/>
      <c r="J46" s="21"/>
      <c r="K46" s="23"/>
      <c r="L46" s="2"/>
      <c r="M46" s="2"/>
      <c r="N46" s="2"/>
      <c r="O46" s="2"/>
      <c r="P46" s="2" t="s">
        <v>33</v>
      </c>
      <c r="Q46" s="2" t="s">
        <v>33</v>
      </c>
      <c r="R46" s="2"/>
      <c r="S46" s="21"/>
      <c r="T46" s="23"/>
      <c r="U46" s="21"/>
      <c r="V46" s="22"/>
      <c r="W46" s="22"/>
      <c r="X46" s="22"/>
      <c r="Y46" s="22"/>
      <c r="Z46" s="22"/>
      <c r="AA46" s="22"/>
      <c r="AB46" s="23"/>
    </row>
    <row r="47" spans="1:28" ht="18.75" customHeight="1">
      <c r="A47" s="2">
        <v>39</v>
      </c>
      <c r="B47" s="21" t="s">
        <v>415</v>
      </c>
      <c r="C47" s="22"/>
      <c r="D47" s="23"/>
      <c r="E47" s="21" t="s">
        <v>416</v>
      </c>
      <c r="F47" s="22"/>
      <c r="G47" s="23"/>
      <c r="H47" s="21" t="s">
        <v>413</v>
      </c>
      <c r="I47" s="23"/>
      <c r="J47" s="21">
        <v>8</v>
      </c>
      <c r="K47" s="23"/>
      <c r="L47" s="2" t="s">
        <v>32</v>
      </c>
      <c r="M47" s="2" t="s">
        <v>33</v>
      </c>
      <c r="N47" s="2" t="s">
        <v>33</v>
      </c>
      <c r="O47" s="2" t="s">
        <v>33</v>
      </c>
      <c r="P47" s="2" t="s">
        <v>33</v>
      </c>
      <c r="Q47" s="2" t="s">
        <v>33</v>
      </c>
      <c r="R47" s="2" t="s">
        <v>33</v>
      </c>
      <c r="S47" s="21" t="s">
        <v>34</v>
      </c>
      <c r="T47" s="23"/>
      <c r="U47" s="21"/>
      <c r="V47" s="22"/>
      <c r="W47" s="22"/>
      <c r="X47" s="22"/>
      <c r="Y47" s="22"/>
      <c r="Z47" s="22"/>
      <c r="AA47" s="22"/>
      <c r="AB47" s="23"/>
    </row>
    <row r="48" spans="1:28" ht="18.75" customHeight="1">
      <c r="A48" s="2">
        <v>40</v>
      </c>
      <c r="B48" s="21" t="s">
        <v>417</v>
      </c>
      <c r="C48" s="22"/>
      <c r="D48" s="23"/>
      <c r="E48" s="21" t="s">
        <v>418</v>
      </c>
      <c r="F48" s="22"/>
      <c r="G48" s="23"/>
      <c r="H48" s="21" t="s">
        <v>413</v>
      </c>
      <c r="I48" s="23"/>
      <c r="J48" s="21">
        <v>8</v>
      </c>
      <c r="K48" s="23"/>
      <c r="L48" s="2" t="s">
        <v>32</v>
      </c>
      <c r="M48" s="2" t="s">
        <v>33</v>
      </c>
      <c r="N48" s="2" t="s">
        <v>33</v>
      </c>
      <c r="O48" s="2" t="s">
        <v>33</v>
      </c>
      <c r="P48" s="2" t="s">
        <v>33</v>
      </c>
      <c r="Q48" s="2" t="s">
        <v>33</v>
      </c>
      <c r="R48" s="2" t="s">
        <v>33</v>
      </c>
      <c r="S48" s="21" t="s">
        <v>34</v>
      </c>
      <c r="T48" s="23"/>
      <c r="U48" s="21" t="s">
        <v>35</v>
      </c>
      <c r="V48" s="22"/>
      <c r="W48" s="22"/>
      <c r="X48" s="22"/>
      <c r="Y48" s="22"/>
      <c r="Z48" s="22"/>
      <c r="AA48" s="22"/>
      <c r="AB48" s="23"/>
    </row>
    <row r="49" spans="1:28" ht="18.75" customHeight="1">
      <c r="A49" s="2">
        <v>41</v>
      </c>
      <c r="B49" s="21" t="s">
        <v>419</v>
      </c>
      <c r="C49" s="22"/>
      <c r="D49" s="23"/>
      <c r="E49" s="21" t="s">
        <v>420</v>
      </c>
      <c r="F49" s="22"/>
      <c r="G49" s="23"/>
      <c r="H49" s="21" t="s">
        <v>413</v>
      </c>
      <c r="I49" s="23"/>
      <c r="J49" s="21"/>
      <c r="K49" s="23"/>
      <c r="L49" s="2"/>
      <c r="M49" s="2"/>
      <c r="N49" s="2"/>
      <c r="O49" s="2"/>
      <c r="P49" s="2" t="s">
        <v>33</v>
      </c>
      <c r="Q49" s="2" t="s">
        <v>33</v>
      </c>
      <c r="R49" s="2"/>
      <c r="S49" s="21"/>
      <c r="T49" s="23"/>
      <c r="U49" s="21"/>
      <c r="V49" s="22"/>
      <c r="W49" s="22"/>
      <c r="X49" s="22"/>
      <c r="Y49" s="22"/>
      <c r="Z49" s="22"/>
      <c r="AA49" s="22"/>
      <c r="AB49" s="23"/>
    </row>
  </sheetData>
  <mergeCells count="258">
    <mergeCell ref="U8:AB8"/>
    <mergeCell ref="C3:L6"/>
    <mergeCell ref="B8:D8"/>
    <mergeCell ref="E8:G8"/>
    <mergeCell ref="U17:AB17"/>
    <mergeCell ref="B9:D9"/>
    <mergeCell ref="S13:T13"/>
    <mergeCell ref="H17:I17"/>
    <mergeCell ref="H11:I11"/>
    <mergeCell ref="J11:K11"/>
    <mergeCell ref="S9:T9"/>
    <mergeCell ref="U10:AB10"/>
    <mergeCell ref="S11:T11"/>
    <mergeCell ref="H9:I9"/>
    <mergeCell ref="J9:K9"/>
    <mergeCell ref="U9:AB9"/>
    <mergeCell ref="H10:I10"/>
    <mergeCell ref="J10:K10"/>
    <mergeCell ref="S10:T10"/>
    <mergeCell ref="B15:D15"/>
    <mergeCell ref="H19:I19"/>
    <mergeCell ref="H12:I12"/>
    <mergeCell ref="J12:K12"/>
    <mergeCell ref="E17:G17"/>
    <mergeCell ref="H14:I14"/>
    <mergeCell ref="S19:T19"/>
    <mergeCell ref="E18:G18"/>
    <mergeCell ref="E19:G19"/>
    <mergeCell ref="U19:AB19"/>
    <mergeCell ref="J19:K19"/>
    <mergeCell ref="E15:G15"/>
    <mergeCell ref="E16:G16"/>
    <mergeCell ref="E13:G13"/>
    <mergeCell ref="U13:AB13"/>
    <mergeCell ref="H13:I13"/>
    <mergeCell ref="U18:AB18"/>
    <mergeCell ref="H15:I15"/>
    <mergeCell ref="S12:T12"/>
    <mergeCell ref="S18:T18"/>
    <mergeCell ref="S17:T17"/>
    <mergeCell ref="U12:AB12"/>
    <mergeCell ref="S15:T15"/>
    <mergeCell ref="A2:B2"/>
    <mergeCell ref="B16:D16"/>
    <mergeCell ref="H18:I18"/>
    <mergeCell ref="B18:D18"/>
    <mergeCell ref="J18:K18"/>
    <mergeCell ref="H8:I8"/>
    <mergeCell ref="J8:K8"/>
    <mergeCell ref="J17:K17"/>
    <mergeCell ref="B17:D17"/>
    <mergeCell ref="B10:D10"/>
    <mergeCell ref="B11:D11"/>
    <mergeCell ref="A3:B6"/>
    <mergeCell ref="B19:D19"/>
    <mergeCell ref="A1:B1"/>
    <mergeCell ref="E11:G11"/>
    <mergeCell ref="U11:AB11"/>
    <mergeCell ref="S14:T14"/>
    <mergeCell ref="H16:I16"/>
    <mergeCell ref="J16:K16"/>
    <mergeCell ref="E12:G12"/>
    <mergeCell ref="C1:L1"/>
    <mergeCell ref="E14:G14"/>
    <mergeCell ref="U14:AB14"/>
    <mergeCell ref="B12:D12"/>
    <mergeCell ref="S16:T16"/>
    <mergeCell ref="J14:K14"/>
    <mergeCell ref="U15:AB15"/>
    <mergeCell ref="J13:K13"/>
    <mergeCell ref="S8:T8"/>
    <mergeCell ref="C2:L2"/>
    <mergeCell ref="E10:G10"/>
    <mergeCell ref="B14:D14"/>
    <mergeCell ref="U16:AB16"/>
    <mergeCell ref="B13:D13"/>
    <mergeCell ref="E9:G9"/>
    <mergeCell ref="J15:K15"/>
    <mergeCell ref="U20:AB20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2:AB22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4:AB24"/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  <mergeCell ref="U26:AB26"/>
    <mergeCell ref="B27:D27"/>
    <mergeCell ref="E27:G27"/>
    <mergeCell ref="H27:I27"/>
    <mergeCell ref="J27:K27"/>
    <mergeCell ref="S27:T27"/>
    <mergeCell ref="U27:AB27"/>
    <mergeCell ref="B26:D26"/>
    <mergeCell ref="E26:G26"/>
    <mergeCell ref="H26:I26"/>
    <mergeCell ref="J26:K26"/>
    <mergeCell ref="S26:T26"/>
    <mergeCell ref="U28:AB28"/>
    <mergeCell ref="B29:D29"/>
    <mergeCell ref="E29:G29"/>
    <mergeCell ref="H29:I29"/>
    <mergeCell ref="J29:K29"/>
    <mergeCell ref="S29:T29"/>
    <mergeCell ref="U29:AB29"/>
    <mergeCell ref="B28:D28"/>
    <mergeCell ref="E28:G28"/>
    <mergeCell ref="H28:I28"/>
    <mergeCell ref="J28:K28"/>
    <mergeCell ref="S28:T28"/>
    <mergeCell ref="U30:AB30"/>
    <mergeCell ref="B31:D31"/>
    <mergeCell ref="E31:G31"/>
    <mergeCell ref="H31:I31"/>
    <mergeCell ref="J31:K31"/>
    <mergeCell ref="S31:T31"/>
    <mergeCell ref="U31:AB31"/>
    <mergeCell ref="B30:D30"/>
    <mergeCell ref="E30:G30"/>
    <mergeCell ref="H30:I30"/>
    <mergeCell ref="J30:K30"/>
    <mergeCell ref="S30:T30"/>
    <mergeCell ref="U32:AB32"/>
    <mergeCell ref="B33:D33"/>
    <mergeCell ref="E33:G33"/>
    <mergeCell ref="H33:I33"/>
    <mergeCell ref="J33:K33"/>
    <mergeCell ref="S33:T33"/>
    <mergeCell ref="U33:AB33"/>
    <mergeCell ref="B32:D32"/>
    <mergeCell ref="E32:G32"/>
    <mergeCell ref="H32:I32"/>
    <mergeCell ref="J32:K32"/>
    <mergeCell ref="S32:T32"/>
    <mergeCell ref="U34:AB34"/>
    <mergeCell ref="B35:D35"/>
    <mergeCell ref="E35:G35"/>
    <mergeCell ref="H35:I35"/>
    <mergeCell ref="J35:K35"/>
    <mergeCell ref="S35:T35"/>
    <mergeCell ref="U35:AB35"/>
    <mergeCell ref="B34:D34"/>
    <mergeCell ref="E34:G34"/>
    <mergeCell ref="H34:I34"/>
    <mergeCell ref="J34:K34"/>
    <mergeCell ref="S34:T34"/>
    <mergeCell ref="U36:AB36"/>
    <mergeCell ref="B37:D37"/>
    <mergeCell ref="E37:G37"/>
    <mergeCell ref="H37:I37"/>
    <mergeCell ref="J37:K37"/>
    <mergeCell ref="S37:T37"/>
    <mergeCell ref="U37:AB37"/>
    <mergeCell ref="B36:D36"/>
    <mergeCell ref="E36:G36"/>
    <mergeCell ref="H36:I36"/>
    <mergeCell ref="J36:K36"/>
    <mergeCell ref="S36:T36"/>
    <mergeCell ref="U38:AB38"/>
    <mergeCell ref="B39:D39"/>
    <mergeCell ref="E39:G39"/>
    <mergeCell ref="H39:I39"/>
    <mergeCell ref="J39:K39"/>
    <mergeCell ref="S39:T39"/>
    <mergeCell ref="U39:AB39"/>
    <mergeCell ref="B38:D38"/>
    <mergeCell ref="E38:G38"/>
    <mergeCell ref="H38:I38"/>
    <mergeCell ref="J38:K38"/>
    <mergeCell ref="S38:T38"/>
    <mergeCell ref="U40:AB40"/>
    <mergeCell ref="B41:D41"/>
    <mergeCell ref="E41:G41"/>
    <mergeCell ref="H41:I41"/>
    <mergeCell ref="J41:K41"/>
    <mergeCell ref="S41:T41"/>
    <mergeCell ref="U41:AB41"/>
    <mergeCell ref="B40:D40"/>
    <mergeCell ref="E40:G40"/>
    <mergeCell ref="H40:I40"/>
    <mergeCell ref="J40:K40"/>
    <mergeCell ref="S40:T40"/>
    <mergeCell ref="U42:AB42"/>
    <mergeCell ref="B43:D43"/>
    <mergeCell ref="E43:G43"/>
    <mergeCell ref="H43:I43"/>
    <mergeCell ref="J43:K43"/>
    <mergeCell ref="S43:T43"/>
    <mergeCell ref="U43:AB43"/>
    <mergeCell ref="B42:D42"/>
    <mergeCell ref="E42:G42"/>
    <mergeCell ref="H42:I42"/>
    <mergeCell ref="J42:K42"/>
    <mergeCell ref="S42:T42"/>
    <mergeCell ref="U44:AB44"/>
    <mergeCell ref="B45:D45"/>
    <mergeCell ref="E45:G45"/>
    <mergeCell ref="H45:I45"/>
    <mergeCell ref="J45:K45"/>
    <mergeCell ref="S45:T45"/>
    <mergeCell ref="U45:AB45"/>
    <mergeCell ref="B44:D44"/>
    <mergeCell ref="E44:G44"/>
    <mergeCell ref="H44:I44"/>
    <mergeCell ref="J44:K44"/>
    <mergeCell ref="S44:T44"/>
    <mergeCell ref="U46:AB46"/>
    <mergeCell ref="B47:D47"/>
    <mergeCell ref="E47:G47"/>
    <mergeCell ref="H47:I47"/>
    <mergeCell ref="J47:K47"/>
    <mergeCell ref="S47:T47"/>
    <mergeCell ref="U47:AB47"/>
    <mergeCell ref="B46:D46"/>
    <mergeCell ref="E46:G46"/>
    <mergeCell ref="H46:I46"/>
    <mergeCell ref="J46:K46"/>
    <mergeCell ref="S46:T46"/>
    <mergeCell ref="U48:AB48"/>
    <mergeCell ref="B49:D49"/>
    <mergeCell ref="E49:G49"/>
    <mergeCell ref="H49:I49"/>
    <mergeCell ref="J49:K49"/>
    <mergeCell ref="S49:T49"/>
    <mergeCell ref="U49:AB49"/>
    <mergeCell ref="B48:D48"/>
    <mergeCell ref="E48:G48"/>
    <mergeCell ref="H48:I48"/>
    <mergeCell ref="J48:K48"/>
    <mergeCell ref="S48:T48"/>
  </mergeCells>
  <phoneticPr fontId="2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B44"/>
  <sheetViews>
    <sheetView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183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94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95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725</v>
      </c>
      <c r="C9" s="22"/>
      <c r="D9" s="23"/>
      <c r="E9" s="21" t="s">
        <v>726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723</v>
      </c>
      <c r="C10" s="22"/>
      <c r="D10" s="23"/>
      <c r="E10" s="21" t="s">
        <v>724</v>
      </c>
      <c r="F10" s="22"/>
      <c r="G10" s="23"/>
      <c r="H10" s="21" t="s">
        <v>361</v>
      </c>
      <c r="I10" s="23"/>
      <c r="J10" s="21">
        <v>8</v>
      </c>
      <c r="K10" s="23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21" t="s">
        <v>33</v>
      </c>
      <c r="T10" s="23"/>
      <c r="U10" s="21" t="s">
        <v>995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846</v>
      </c>
      <c r="C11" s="22"/>
      <c r="D11" s="23"/>
      <c r="E11" s="21" t="s">
        <v>996</v>
      </c>
      <c r="F11" s="22"/>
      <c r="G11" s="23"/>
      <c r="H11" s="21" t="s">
        <v>477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997</v>
      </c>
      <c r="C12" s="22"/>
      <c r="D12" s="23"/>
      <c r="E12" s="21" t="s">
        <v>998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601</v>
      </c>
      <c r="C13" s="22"/>
      <c r="D13" s="23"/>
      <c r="E13" s="21" t="s">
        <v>602</v>
      </c>
      <c r="F13" s="22"/>
      <c r="G13" s="23"/>
      <c r="H13" s="21" t="s">
        <v>361</v>
      </c>
      <c r="I13" s="23"/>
      <c r="J13" s="21">
        <v>8</v>
      </c>
      <c r="K13" s="23"/>
      <c r="L13" s="2" t="s">
        <v>33</v>
      </c>
      <c r="M13" s="2" t="s">
        <v>33</v>
      </c>
      <c r="N13" s="2" t="s">
        <v>33</v>
      </c>
      <c r="O13" s="2" t="s">
        <v>32</v>
      </c>
      <c r="P13" s="2" t="s">
        <v>33</v>
      </c>
      <c r="Q13" s="2" t="s">
        <v>32</v>
      </c>
      <c r="R13" s="2" t="s">
        <v>33</v>
      </c>
      <c r="S13" s="21" t="s">
        <v>33</v>
      </c>
      <c r="T13" s="23"/>
      <c r="U13" s="21" t="s">
        <v>999</v>
      </c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554</v>
      </c>
      <c r="C14" s="22"/>
      <c r="D14" s="23"/>
      <c r="E14" s="21" t="s">
        <v>555</v>
      </c>
      <c r="F14" s="22"/>
      <c r="G14" s="23"/>
      <c r="H14" s="21" t="s">
        <v>361</v>
      </c>
      <c r="I14" s="23"/>
      <c r="J14" s="21">
        <v>8</v>
      </c>
      <c r="K14" s="23"/>
      <c r="L14" s="2" t="s">
        <v>33</v>
      </c>
      <c r="M14" s="2" t="s">
        <v>33</v>
      </c>
      <c r="N14" s="2" t="s">
        <v>33</v>
      </c>
      <c r="O14" s="2" t="s">
        <v>32</v>
      </c>
      <c r="P14" s="2" t="s">
        <v>33</v>
      </c>
      <c r="Q14" s="2" t="s">
        <v>32</v>
      </c>
      <c r="R14" s="2" t="s">
        <v>33</v>
      </c>
      <c r="S14" s="21" t="s">
        <v>33</v>
      </c>
      <c r="T14" s="23"/>
      <c r="U14" s="21" t="s">
        <v>1000</v>
      </c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560</v>
      </c>
      <c r="C15" s="22"/>
      <c r="D15" s="23"/>
      <c r="E15" s="21" t="s">
        <v>561</v>
      </c>
      <c r="F15" s="22"/>
      <c r="G15" s="23"/>
      <c r="H15" s="21" t="s">
        <v>361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32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566</v>
      </c>
      <c r="C16" s="22"/>
      <c r="D16" s="23"/>
      <c r="E16" s="21" t="s">
        <v>567</v>
      </c>
      <c r="F16" s="22"/>
      <c r="G16" s="23"/>
      <c r="H16" s="21" t="s">
        <v>361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32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1001</v>
      </c>
      <c r="C17" s="22"/>
      <c r="D17" s="23"/>
      <c r="E17" s="21" t="s">
        <v>861</v>
      </c>
      <c r="F17" s="22"/>
      <c r="G17" s="23"/>
      <c r="H17" s="21" t="s">
        <v>366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1002</v>
      </c>
      <c r="C18" s="22"/>
      <c r="D18" s="23"/>
      <c r="E18" s="21" t="s">
        <v>626</v>
      </c>
      <c r="F18" s="22"/>
      <c r="G18" s="23"/>
      <c r="H18" s="21" t="s">
        <v>366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630</v>
      </c>
      <c r="C19" s="22"/>
      <c r="D19" s="23"/>
      <c r="E19" s="21" t="s">
        <v>631</v>
      </c>
      <c r="F19" s="22"/>
      <c r="G19" s="23"/>
      <c r="H19" s="21" t="s">
        <v>366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557</v>
      </c>
      <c r="C20" s="22"/>
      <c r="D20" s="23"/>
      <c r="E20" s="21" t="s">
        <v>558</v>
      </c>
      <c r="F20" s="22"/>
      <c r="G20" s="23"/>
      <c r="H20" s="21" t="s">
        <v>366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33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563</v>
      </c>
      <c r="C21" s="22"/>
      <c r="D21" s="23"/>
      <c r="E21" s="21" t="s">
        <v>872</v>
      </c>
      <c r="F21" s="22"/>
      <c r="G21" s="23"/>
      <c r="H21" s="21" t="s">
        <v>366</v>
      </c>
      <c r="I21" s="23"/>
      <c r="J21" s="21"/>
      <c r="K21" s="23"/>
      <c r="L21" s="2"/>
      <c r="M21" s="2"/>
      <c r="N21" s="2"/>
      <c r="O21" s="2"/>
      <c r="P21" s="2" t="s">
        <v>33</v>
      </c>
      <c r="Q21" s="2" t="s">
        <v>33</v>
      </c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612</v>
      </c>
      <c r="C22" s="22"/>
      <c r="D22" s="23"/>
      <c r="E22" s="21" t="s">
        <v>570</v>
      </c>
      <c r="F22" s="22"/>
      <c r="G22" s="23"/>
      <c r="H22" s="21" t="s">
        <v>366</v>
      </c>
      <c r="I22" s="23"/>
      <c r="J22" s="21"/>
      <c r="K22" s="23"/>
      <c r="L22" s="2"/>
      <c r="M22" s="2"/>
      <c r="N22" s="2"/>
      <c r="O22" s="2"/>
      <c r="P22" s="2" t="s">
        <v>33</v>
      </c>
      <c r="Q22" s="2" t="s">
        <v>33</v>
      </c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870</v>
      </c>
      <c r="C23" s="22"/>
      <c r="D23" s="23"/>
      <c r="E23" s="21" t="s">
        <v>538</v>
      </c>
      <c r="F23" s="22"/>
      <c r="G23" s="23"/>
      <c r="H23" s="21" t="s">
        <v>366</v>
      </c>
      <c r="I23" s="23"/>
      <c r="J23" s="21"/>
      <c r="K23" s="23"/>
      <c r="L23" s="2"/>
      <c r="M23" s="2"/>
      <c r="N23" s="2"/>
      <c r="O23" s="2"/>
      <c r="P23" s="2" t="s">
        <v>33</v>
      </c>
      <c r="Q23" s="2" t="s">
        <v>33</v>
      </c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  <row r="24" spans="1:28" ht="18.75" customHeight="1">
      <c r="A24" s="2">
        <v>16</v>
      </c>
      <c r="B24" s="21" t="s">
        <v>607</v>
      </c>
      <c r="C24" s="22"/>
      <c r="D24" s="23"/>
      <c r="E24" s="21" t="s">
        <v>546</v>
      </c>
      <c r="F24" s="22"/>
      <c r="G24" s="23"/>
      <c r="H24" s="21" t="s">
        <v>366</v>
      </c>
      <c r="I24" s="23"/>
      <c r="J24" s="21"/>
      <c r="K24" s="23"/>
      <c r="L24" s="2"/>
      <c r="M24" s="2"/>
      <c r="N24" s="2"/>
      <c r="O24" s="2"/>
      <c r="P24" s="2" t="s">
        <v>33</v>
      </c>
      <c r="Q24" s="2" t="s">
        <v>33</v>
      </c>
      <c r="R24" s="2"/>
      <c r="S24" s="21"/>
      <c r="T24" s="23"/>
      <c r="U24" s="21"/>
      <c r="V24" s="22"/>
      <c r="W24" s="22"/>
      <c r="X24" s="22"/>
      <c r="Y24" s="22"/>
      <c r="Z24" s="22"/>
      <c r="AA24" s="22"/>
      <c r="AB24" s="23"/>
    </row>
    <row r="25" spans="1:28" ht="18.75" customHeight="1">
      <c r="A25" s="2">
        <v>17</v>
      </c>
      <c r="B25" s="21" t="s">
        <v>608</v>
      </c>
      <c r="C25" s="22"/>
      <c r="D25" s="23"/>
      <c r="E25" s="21" t="s">
        <v>552</v>
      </c>
      <c r="F25" s="22"/>
      <c r="G25" s="23"/>
      <c r="H25" s="21" t="s">
        <v>366</v>
      </c>
      <c r="I25" s="23"/>
      <c r="J25" s="21"/>
      <c r="K25" s="23"/>
      <c r="L25" s="2"/>
      <c r="M25" s="2"/>
      <c r="N25" s="2"/>
      <c r="O25" s="2"/>
      <c r="P25" s="2" t="s">
        <v>33</v>
      </c>
      <c r="Q25" s="2" t="s">
        <v>33</v>
      </c>
      <c r="R25" s="2"/>
      <c r="S25" s="21"/>
      <c r="T25" s="23"/>
      <c r="U25" s="21"/>
      <c r="V25" s="22"/>
      <c r="W25" s="22"/>
      <c r="X25" s="22"/>
      <c r="Y25" s="22"/>
      <c r="Z25" s="22"/>
      <c r="AA25" s="22"/>
      <c r="AB25" s="23"/>
    </row>
    <row r="26" spans="1:28" ht="18.75" customHeight="1">
      <c r="A26" s="2">
        <v>18</v>
      </c>
      <c r="B26" s="21" t="s">
        <v>646</v>
      </c>
      <c r="C26" s="22"/>
      <c r="D26" s="23"/>
      <c r="E26" s="21" t="s">
        <v>647</v>
      </c>
      <c r="F26" s="22"/>
      <c r="G26" s="23"/>
      <c r="H26" s="21" t="s">
        <v>477</v>
      </c>
      <c r="I26" s="23"/>
      <c r="J26" s="21">
        <v>4</v>
      </c>
      <c r="K26" s="23"/>
      <c r="L26" s="2" t="s">
        <v>32</v>
      </c>
      <c r="M26" s="2" t="s">
        <v>367</v>
      </c>
      <c r="N26" s="2" t="s">
        <v>33</v>
      </c>
      <c r="O26" s="2" t="s">
        <v>32</v>
      </c>
      <c r="P26" s="2" t="s">
        <v>33</v>
      </c>
      <c r="Q26" s="2" t="s">
        <v>33</v>
      </c>
      <c r="R26" s="2" t="s">
        <v>33</v>
      </c>
      <c r="S26" s="21">
        <v>1</v>
      </c>
      <c r="T26" s="23"/>
      <c r="U26" s="21" t="s">
        <v>1003</v>
      </c>
      <c r="V26" s="22"/>
      <c r="W26" s="22"/>
      <c r="X26" s="22"/>
      <c r="Y26" s="22"/>
      <c r="Z26" s="22"/>
      <c r="AA26" s="22"/>
      <c r="AB26" s="23"/>
    </row>
    <row r="27" spans="1:28" ht="18.75" customHeight="1">
      <c r="A27" s="2">
        <v>19</v>
      </c>
      <c r="B27" s="21" t="s">
        <v>649</v>
      </c>
      <c r="C27" s="22"/>
      <c r="D27" s="23"/>
      <c r="E27" s="21" t="s">
        <v>650</v>
      </c>
      <c r="F27" s="22"/>
      <c r="G27" s="23"/>
      <c r="H27" s="21" t="s">
        <v>366</v>
      </c>
      <c r="I27" s="23"/>
      <c r="J27" s="21"/>
      <c r="K27" s="23"/>
      <c r="L27" s="2"/>
      <c r="M27" s="2"/>
      <c r="N27" s="2"/>
      <c r="O27" s="2"/>
      <c r="P27" s="2" t="s">
        <v>33</v>
      </c>
      <c r="Q27" s="2" t="s">
        <v>33</v>
      </c>
      <c r="R27" s="2"/>
      <c r="S27" s="21"/>
      <c r="T27" s="23"/>
      <c r="U27" s="21"/>
      <c r="V27" s="22"/>
      <c r="W27" s="22"/>
      <c r="X27" s="22"/>
      <c r="Y27" s="22"/>
      <c r="Z27" s="22"/>
      <c r="AA27" s="22"/>
      <c r="AB27" s="23"/>
    </row>
    <row r="28" spans="1:28" ht="18.75" customHeight="1">
      <c r="A28" s="2">
        <v>20</v>
      </c>
      <c r="B28" s="21" t="s">
        <v>1004</v>
      </c>
      <c r="C28" s="22"/>
      <c r="D28" s="23"/>
      <c r="E28" s="21" t="s">
        <v>1005</v>
      </c>
      <c r="F28" s="22"/>
      <c r="G28" s="23"/>
      <c r="H28" s="21" t="s">
        <v>361</v>
      </c>
      <c r="I28" s="23"/>
      <c r="J28" s="21"/>
      <c r="K28" s="23"/>
      <c r="L28" s="2"/>
      <c r="M28" s="2"/>
      <c r="N28" s="2"/>
      <c r="O28" s="2"/>
      <c r="P28" s="2" t="s">
        <v>33</v>
      </c>
      <c r="Q28" s="2" t="s">
        <v>33</v>
      </c>
      <c r="R28" s="2"/>
      <c r="S28" s="21"/>
      <c r="T28" s="23"/>
      <c r="U28" s="21"/>
      <c r="V28" s="22"/>
      <c r="W28" s="22"/>
      <c r="X28" s="22"/>
      <c r="Y28" s="22"/>
      <c r="Z28" s="22"/>
      <c r="AA28" s="22"/>
      <c r="AB28" s="23"/>
    </row>
    <row r="29" spans="1:28" ht="18.75" customHeight="1">
      <c r="A29" s="2">
        <v>21</v>
      </c>
      <c r="B29" s="21" t="s">
        <v>1006</v>
      </c>
      <c r="C29" s="22"/>
      <c r="D29" s="23"/>
      <c r="E29" s="21" t="s">
        <v>1007</v>
      </c>
      <c r="F29" s="22"/>
      <c r="G29" s="23"/>
      <c r="H29" s="21" t="s">
        <v>366</v>
      </c>
      <c r="I29" s="23"/>
      <c r="J29" s="21"/>
      <c r="K29" s="23"/>
      <c r="L29" s="2"/>
      <c r="M29" s="2"/>
      <c r="N29" s="2"/>
      <c r="O29" s="2"/>
      <c r="P29" s="2" t="s">
        <v>33</v>
      </c>
      <c r="Q29" s="2" t="s">
        <v>33</v>
      </c>
      <c r="R29" s="2"/>
      <c r="S29" s="21"/>
      <c r="T29" s="23"/>
      <c r="U29" s="21"/>
      <c r="V29" s="22"/>
      <c r="W29" s="22"/>
      <c r="X29" s="22"/>
      <c r="Y29" s="22"/>
      <c r="Z29" s="22"/>
      <c r="AA29" s="22"/>
      <c r="AB29" s="23"/>
    </row>
    <row r="30" spans="1:28" ht="18.75" customHeight="1">
      <c r="A30" s="2">
        <v>22</v>
      </c>
      <c r="B30" s="21" t="s">
        <v>1008</v>
      </c>
      <c r="C30" s="22"/>
      <c r="D30" s="23"/>
      <c r="E30" s="21" t="s">
        <v>1009</v>
      </c>
      <c r="F30" s="22"/>
      <c r="G30" s="23"/>
      <c r="H30" s="21" t="s">
        <v>366</v>
      </c>
      <c r="I30" s="23"/>
      <c r="J30" s="21"/>
      <c r="K30" s="23"/>
      <c r="L30" s="2"/>
      <c r="M30" s="2"/>
      <c r="N30" s="2"/>
      <c r="O30" s="2"/>
      <c r="P30" s="2" t="s">
        <v>33</v>
      </c>
      <c r="Q30" s="2" t="s">
        <v>33</v>
      </c>
      <c r="R30" s="2"/>
      <c r="S30" s="21"/>
      <c r="T30" s="23"/>
      <c r="U30" s="21"/>
      <c r="V30" s="22"/>
      <c r="W30" s="22"/>
      <c r="X30" s="22"/>
      <c r="Y30" s="22"/>
      <c r="Z30" s="22"/>
      <c r="AA30" s="22"/>
      <c r="AB30" s="23"/>
    </row>
    <row r="31" spans="1:28" ht="18.75" customHeight="1">
      <c r="A31" s="2">
        <v>23</v>
      </c>
      <c r="B31" s="21" t="s">
        <v>1010</v>
      </c>
      <c r="C31" s="22"/>
      <c r="D31" s="23"/>
      <c r="E31" s="21" t="s">
        <v>1011</v>
      </c>
      <c r="F31" s="22"/>
      <c r="G31" s="23"/>
      <c r="H31" s="21" t="s">
        <v>366</v>
      </c>
      <c r="I31" s="23"/>
      <c r="J31" s="21"/>
      <c r="K31" s="23"/>
      <c r="L31" s="2"/>
      <c r="M31" s="2"/>
      <c r="N31" s="2"/>
      <c r="O31" s="2"/>
      <c r="P31" s="2" t="s">
        <v>33</v>
      </c>
      <c r="Q31" s="2" t="s">
        <v>33</v>
      </c>
      <c r="R31" s="2"/>
      <c r="S31" s="21"/>
      <c r="T31" s="23"/>
      <c r="U31" s="21"/>
      <c r="V31" s="22"/>
      <c r="W31" s="22"/>
      <c r="X31" s="22"/>
      <c r="Y31" s="22"/>
      <c r="Z31" s="22"/>
      <c r="AA31" s="22"/>
      <c r="AB31" s="23"/>
    </row>
    <row r="32" spans="1:28" ht="18.75" customHeight="1">
      <c r="A32" s="2">
        <v>24</v>
      </c>
      <c r="B32" s="21" t="s">
        <v>1012</v>
      </c>
      <c r="C32" s="22"/>
      <c r="D32" s="23"/>
      <c r="E32" s="21" t="s">
        <v>1013</v>
      </c>
      <c r="F32" s="22"/>
      <c r="G32" s="23"/>
      <c r="H32" s="21" t="s">
        <v>366</v>
      </c>
      <c r="I32" s="23"/>
      <c r="J32" s="21"/>
      <c r="K32" s="23"/>
      <c r="L32" s="2"/>
      <c r="M32" s="2"/>
      <c r="N32" s="2"/>
      <c r="O32" s="2"/>
      <c r="P32" s="2" t="s">
        <v>33</v>
      </c>
      <c r="Q32" s="2" t="s">
        <v>33</v>
      </c>
      <c r="R32" s="2"/>
      <c r="S32" s="21"/>
      <c r="T32" s="23"/>
      <c r="U32" s="21"/>
      <c r="V32" s="22"/>
      <c r="W32" s="22"/>
      <c r="X32" s="22"/>
      <c r="Y32" s="22"/>
      <c r="Z32" s="22"/>
      <c r="AA32" s="22"/>
      <c r="AB32" s="23"/>
    </row>
    <row r="33" spans="1:28" ht="18.75" customHeight="1">
      <c r="A33" s="2">
        <v>25</v>
      </c>
      <c r="B33" s="21" t="s">
        <v>1014</v>
      </c>
      <c r="C33" s="22"/>
      <c r="D33" s="23"/>
      <c r="E33" s="21" t="s">
        <v>1015</v>
      </c>
      <c r="F33" s="22"/>
      <c r="G33" s="23"/>
      <c r="H33" s="21" t="s">
        <v>366</v>
      </c>
      <c r="I33" s="23"/>
      <c r="J33" s="21"/>
      <c r="K33" s="23"/>
      <c r="L33" s="2"/>
      <c r="M33" s="2"/>
      <c r="N33" s="2"/>
      <c r="O33" s="2"/>
      <c r="P33" s="2" t="s">
        <v>33</v>
      </c>
      <c r="Q33" s="2" t="s">
        <v>33</v>
      </c>
      <c r="R33" s="2"/>
      <c r="S33" s="21"/>
      <c r="T33" s="23"/>
      <c r="U33" s="21"/>
      <c r="V33" s="22"/>
      <c r="W33" s="22"/>
      <c r="X33" s="22"/>
      <c r="Y33" s="22"/>
      <c r="Z33" s="22"/>
      <c r="AA33" s="22"/>
      <c r="AB33" s="23"/>
    </row>
    <row r="34" spans="1:28" ht="18.75" customHeight="1">
      <c r="A34" s="2">
        <v>26</v>
      </c>
      <c r="B34" s="21" t="s">
        <v>1016</v>
      </c>
      <c r="C34" s="22"/>
      <c r="D34" s="23"/>
      <c r="E34" s="21" t="s">
        <v>1017</v>
      </c>
      <c r="F34" s="22"/>
      <c r="G34" s="23"/>
      <c r="H34" s="21" t="s">
        <v>361</v>
      </c>
      <c r="I34" s="23"/>
      <c r="J34" s="21"/>
      <c r="K34" s="23"/>
      <c r="L34" s="2"/>
      <c r="M34" s="2"/>
      <c r="N34" s="2"/>
      <c r="O34" s="2"/>
      <c r="P34" s="2" t="s">
        <v>33</v>
      </c>
      <c r="Q34" s="2" t="s">
        <v>33</v>
      </c>
      <c r="R34" s="2"/>
      <c r="S34" s="21"/>
      <c r="T34" s="23"/>
      <c r="U34" s="21"/>
      <c r="V34" s="22"/>
      <c r="W34" s="22"/>
      <c r="X34" s="22"/>
      <c r="Y34" s="22"/>
      <c r="Z34" s="22"/>
      <c r="AA34" s="22"/>
      <c r="AB34" s="23"/>
    </row>
    <row r="35" spans="1:28" ht="18.75" customHeight="1">
      <c r="A35" s="2">
        <v>27</v>
      </c>
      <c r="B35" s="21" t="s">
        <v>1018</v>
      </c>
      <c r="C35" s="22"/>
      <c r="D35" s="23"/>
      <c r="E35" s="21" t="s">
        <v>1019</v>
      </c>
      <c r="F35" s="22"/>
      <c r="G35" s="23"/>
      <c r="H35" s="21" t="s">
        <v>366</v>
      </c>
      <c r="I35" s="23"/>
      <c r="J35" s="21"/>
      <c r="K35" s="23"/>
      <c r="L35" s="2"/>
      <c r="M35" s="2"/>
      <c r="N35" s="2"/>
      <c r="O35" s="2"/>
      <c r="P35" s="2" t="s">
        <v>33</v>
      </c>
      <c r="Q35" s="2" t="s">
        <v>33</v>
      </c>
      <c r="R35" s="2"/>
      <c r="S35" s="21"/>
      <c r="T35" s="23"/>
      <c r="U35" s="21"/>
      <c r="V35" s="22"/>
      <c r="W35" s="22"/>
      <c r="X35" s="22"/>
      <c r="Y35" s="22"/>
      <c r="Z35" s="22"/>
      <c r="AA35" s="22"/>
      <c r="AB35" s="23"/>
    </row>
    <row r="36" spans="1:28" ht="18.75" customHeight="1">
      <c r="A36" s="2">
        <v>28</v>
      </c>
      <c r="B36" s="21" t="s">
        <v>1020</v>
      </c>
      <c r="C36" s="22"/>
      <c r="D36" s="23"/>
      <c r="E36" s="21" t="s">
        <v>1021</v>
      </c>
      <c r="F36" s="22"/>
      <c r="G36" s="23"/>
      <c r="H36" s="21" t="s">
        <v>366</v>
      </c>
      <c r="I36" s="23"/>
      <c r="J36" s="21"/>
      <c r="K36" s="23"/>
      <c r="L36" s="2"/>
      <c r="M36" s="2"/>
      <c r="N36" s="2"/>
      <c r="O36" s="2"/>
      <c r="P36" s="2" t="s">
        <v>33</v>
      </c>
      <c r="Q36" s="2" t="s">
        <v>33</v>
      </c>
      <c r="R36" s="2"/>
      <c r="S36" s="21"/>
      <c r="T36" s="23"/>
      <c r="U36" s="21"/>
      <c r="V36" s="22"/>
      <c r="W36" s="22"/>
      <c r="X36" s="22"/>
      <c r="Y36" s="22"/>
      <c r="Z36" s="22"/>
      <c r="AA36" s="22"/>
      <c r="AB36" s="23"/>
    </row>
    <row r="37" spans="1:28" ht="18.75" customHeight="1">
      <c r="A37" s="2">
        <v>29</v>
      </c>
      <c r="B37" s="21" t="s">
        <v>1022</v>
      </c>
      <c r="C37" s="22"/>
      <c r="D37" s="23"/>
      <c r="E37" s="21" t="s">
        <v>1023</v>
      </c>
      <c r="F37" s="22"/>
      <c r="G37" s="23"/>
      <c r="H37" s="21" t="s">
        <v>366</v>
      </c>
      <c r="I37" s="23"/>
      <c r="J37" s="21"/>
      <c r="K37" s="23"/>
      <c r="L37" s="2"/>
      <c r="M37" s="2"/>
      <c r="N37" s="2"/>
      <c r="O37" s="2"/>
      <c r="P37" s="2" t="s">
        <v>33</v>
      </c>
      <c r="Q37" s="2" t="s">
        <v>33</v>
      </c>
      <c r="R37" s="2"/>
      <c r="S37" s="21"/>
      <c r="T37" s="23"/>
      <c r="U37" s="21"/>
      <c r="V37" s="22"/>
      <c r="W37" s="22"/>
      <c r="X37" s="22"/>
      <c r="Y37" s="22"/>
      <c r="Z37" s="22"/>
      <c r="AA37" s="22"/>
      <c r="AB37" s="23"/>
    </row>
    <row r="38" spans="1:28" ht="18.75" customHeight="1">
      <c r="A38" s="2">
        <v>30</v>
      </c>
      <c r="B38" s="21" t="s">
        <v>1024</v>
      </c>
      <c r="C38" s="22"/>
      <c r="D38" s="23"/>
      <c r="E38" s="21" t="s">
        <v>1025</v>
      </c>
      <c r="F38" s="22"/>
      <c r="G38" s="23"/>
      <c r="H38" s="21" t="s">
        <v>366</v>
      </c>
      <c r="I38" s="23"/>
      <c r="J38" s="21"/>
      <c r="K38" s="23"/>
      <c r="L38" s="2"/>
      <c r="M38" s="2"/>
      <c r="N38" s="2"/>
      <c r="O38" s="2"/>
      <c r="P38" s="2" t="s">
        <v>33</v>
      </c>
      <c r="Q38" s="2" t="s">
        <v>33</v>
      </c>
      <c r="R38" s="2"/>
      <c r="S38" s="21"/>
      <c r="T38" s="23"/>
      <c r="U38" s="21"/>
      <c r="V38" s="22"/>
      <c r="W38" s="22"/>
      <c r="X38" s="22"/>
      <c r="Y38" s="22"/>
      <c r="Z38" s="22"/>
      <c r="AA38" s="22"/>
      <c r="AB38" s="23"/>
    </row>
    <row r="39" spans="1:28" ht="18.75" customHeight="1">
      <c r="A39" s="2">
        <v>31</v>
      </c>
      <c r="B39" s="21" t="s">
        <v>1026</v>
      </c>
      <c r="C39" s="22"/>
      <c r="D39" s="23"/>
      <c r="E39" s="21" t="s">
        <v>1027</v>
      </c>
      <c r="F39" s="22"/>
      <c r="G39" s="23"/>
      <c r="H39" s="21" t="s">
        <v>366</v>
      </c>
      <c r="I39" s="23"/>
      <c r="J39" s="21"/>
      <c r="K39" s="23"/>
      <c r="L39" s="2"/>
      <c r="M39" s="2"/>
      <c r="N39" s="2"/>
      <c r="O39" s="2"/>
      <c r="P39" s="2" t="s">
        <v>33</v>
      </c>
      <c r="Q39" s="2" t="s">
        <v>33</v>
      </c>
      <c r="R39" s="2"/>
      <c r="S39" s="21"/>
      <c r="T39" s="23"/>
      <c r="U39" s="21"/>
      <c r="V39" s="22"/>
      <c r="W39" s="22"/>
      <c r="X39" s="22"/>
      <c r="Y39" s="22"/>
      <c r="Z39" s="22"/>
      <c r="AA39" s="22"/>
      <c r="AB39" s="23"/>
    </row>
    <row r="40" spans="1:28" ht="18.75" customHeight="1">
      <c r="A40" s="2">
        <v>32</v>
      </c>
      <c r="B40" s="21" t="s">
        <v>1028</v>
      </c>
      <c r="C40" s="22"/>
      <c r="D40" s="23"/>
      <c r="E40" s="21" t="s">
        <v>1029</v>
      </c>
      <c r="F40" s="22"/>
      <c r="G40" s="23"/>
      <c r="H40" s="21" t="s">
        <v>477</v>
      </c>
      <c r="I40" s="23"/>
      <c r="J40" s="21"/>
      <c r="K40" s="23"/>
      <c r="L40" s="2"/>
      <c r="M40" s="2"/>
      <c r="N40" s="2"/>
      <c r="O40" s="2"/>
      <c r="P40" s="2" t="s">
        <v>33</v>
      </c>
      <c r="Q40" s="2" t="s">
        <v>33</v>
      </c>
      <c r="R40" s="2"/>
      <c r="S40" s="21"/>
      <c r="T40" s="23"/>
      <c r="U40" s="21"/>
      <c r="V40" s="22"/>
      <c r="W40" s="22"/>
      <c r="X40" s="22"/>
      <c r="Y40" s="22"/>
      <c r="Z40" s="22"/>
      <c r="AA40" s="22"/>
      <c r="AB40" s="23"/>
    </row>
    <row r="41" spans="1:28" ht="18.75" customHeight="1">
      <c r="A41" s="2">
        <v>33</v>
      </c>
      <c r="B41" s="21" t="s">
        <v>895</v>
      </c>
      <c r="C41" s="22"/>
      <c r="D41" s="23"/>
      <c r="E41" s="21" t="s">
        <v>896</v>
      </c>
      <c r="F41" s="22"/>
      <c r="G41" s="23"/>
      <c r="H41" s="21" t="s">
        <v>482</v>
      </c>
      <c r="I41" s="23"/>
      <c r="J41" s="21"/>
      <c r="K41" s="23"/>
      <c r="L41" s="2"/>
      <c r="M41" s="2"/>
      <c r="N41" s="2"/>
      <c r="O41" s="2"/>
      <c r="P41" s="2" t="s">
        <v>33</v>
      </c>
      <c r="Q41" s="2" t="s">
        <v>33</v>
      </c>
      <c r="R41" s="2"/>
      <c r="S41" s="21"/>
      <c r="T41" s="23"/>
      <c r="U41" s="21"/>
      <c r="V41" s="22"/>
      <c r="W41" s="22"/>
      <c r="X41" s="22"/>
      <c r="Y41" s="22"/>
      <c r="Z41" s="22"/>
      <c r="AA41" s="22"/>
      <c r="AB41" s="23"/>
    </row>
    <row r="42" spans="1:28" ht="18.75" customHeight="1">
      <c r="A42" s="2">
        <v>34</v>
      </c>
      <c r="B42" s="21" t="s">
        <v>31</v>
      </c>
      <c r="C42" s="22"/>
      <c r="D42" s="23"/>
      <c r="E42" s="21" t="s">
        <v>1030</v>
      </c>
      <c r="F42" s="22"/>
      <c r="G42" s="23"/>
      <c r="H42" s="21" t="s">
        <v>366</v>
      </c>
      <c r="I42" s="23"/>
      <c r="J42" s="21"/>
      <c r="K42" s="23"/>
      <c r="L42" s="2" t="s">
        <v>33</v>
      </c>
      <c r="M42" s="2" t="s">
        <v>371</v>
      </c>
      <c r="N42" s="2" t="s">
        <v>32</v>
      </c>
      <c r="O42" s="2" t="s">
        <v>32</v>
      </c>
      <c r="P42" s="2" t="s">
        <v>33</v>
      </c>
      <c r="Q42" s="2" t="s">
        <v>33</v>
      </c>
      <c r="R42" s="2" t="s">
        <v>33</v>
      </c>
      <c r="S42" s="21" t="s">
        <v>33</v>
      </c>
      <c r="T42" s="23"/>
      <c r="U42" s="21" t="s">
        <v>1031</v>
      </c>
      <c r="V42" s="22"/>
      <c r="W42" s="22"/>
      <c r="X42" s="22"/>
      <c r="Y42" s="22"/>
      <c r="Z42" s="22"/>
      <c r="AA42" s="22"/>
      <c r="AB42" s="23"/>
    </row>
    <row r="43" spans="1:28" ht="18.75" customHeight="1">
      <c r="A43" s="2">
        <v>35</v>
      </c>
      <c r="B43" s="21" t="s">
        <v>415</v>
      </c>
      <c r="C43" s="22"/>
      <c r="D43" s="23"/>
      <c r="E43" s="21" t="s">
        <v>416</v>
      </c>
      <c r="F43" s="22"/>
      <c r="G43" s="23"/>
      <c r="H43" s="21" t="s">
        <v>413</v>
      </c>
      <c r="I43" s="23"/>
      <c r="J43" s="21">
        <v>8</v>
      </c>
      <c r="K43" s="23"/>
      <c r="L43" s="2" t="s">
        <v>32</v>
      </c>
      <c r="M43" s="2" t="s">
        <v>33</v>
      </c>
      <c r="N43" s="2" t="s">
        <v>33</v>
      </c>
      <c r="O43" s="2" t="s">
        <v>33</v>
      </c>
      <c r="P43" s="2" t="s">
        <v>33</v>
      </c>
      <c r="Q43" s="2" t="s">
        <v>33</v>
      </c>
      <c r="R43" s="2" t="s">
        <v>33</v>
      </c>
      <c r="S43" s="21" t="s">
        <v>34</v>
      </c>
      <c r="T43" s="23"/>
      <c r="U43" s="21"/>
      <c r="V43" s="22"/>
      <c r="W43" s="22"/>
      <c r="X43" s="22"/>
      <c r="Y43" s="22"/>
      <c r="Z43" s="22"/>
      <c r="AA43" s="22"/>
      <c r="AB43" s="23"/>
    </row>
    <row r="44" spans="1:28" ht="18.75" customHeight="1">
      <c r="A44" s="2">
        <v>36</v>
      </c>
      <c r="B44" s="21" t="s">
        <v>417</v>
      </c>
      <c r="C44" s="22"/>
      <c r="D44" s="23"/>
      <c r="E44" s="21" t="s">
        <v>418</v>
      </c>
      <c r="F44" s="22"/>
      <c r="G44" s="23"/>
      <c r="H44" s="21" t="s">
        <v>413</v>
      </c>
      <c r="I44" s="23"/>
      <c r="J44" s="21">
        <v>8</v>
      </c>
      <c r="K44" s="23"/>
      <c r="L44" s="2" t="s">
        <v>32</v>
      </c>
      <c r="M44" s="2" t="s">
        <v>33</v>
      </c>
      <c r="N44" s="2" t="s">
        <v>33</v>
      </c>
      <c r="O44" s="2" t="s">
        <v>33</v>
      </c>
      <c r="P44" s="2" t="s">
        <v>33</v>
      </c>
      <c r="Q44" s="2" t="s">
        <v>33</v>
      </c>
      <c r="R44" s="2" t="s">
        <v>33</v>
      </c>
      <c r="S44" s="21" t="s">
        <v>34</v>
      </c>
      <c r="T44" s="23"/>
      <c r="U44" s="21" t="s">
        <v>35</v>
      </c>
      <c r="V44" s="22"/>
      <c r="W44" s="22"/>
      <c r="X44" s="22"/>
      <c r="Y44" s="22"/>
      <c r="Z44" s="22"/>
      <c r="AA44" s="22"/>
      <c r="AB44" s="23"/>
    </row>
  </sheetData>
  <mergeCells count="228">
    <mergeCell ref="U8:AB8"/>
    <mergeCell ref="C3:L6"/>
    <mergeCell ref="B8:D8"/>
    <mergeCell ref="E8:G8"/>
    <mergeCell ref="U17:AB17"/>
    <mergeCell ref="B9:D9"/>
    <mergeCell ref="S13:T13"/>
    <mergeCell ref="H17:I17"/>
    <mergeCell ref="H11:I11"/>
    <mergeCell ref="J11:K11"/>
    <mergeCell ref="S9:T9"/>
    <mergeCell ref="U10:AB10"/>
    <mergeCell ref="S11:T11"/>
    <mergeCell ref="H9:I9"/>
    <mergeCell ref="J9:K9"/>
    <mergeCell ref="U9:AB9"/>
    <mergeCell ref="H10:I10"/>
    <mergeCell ref="J10:K10"/>
    <mergeCell ref="S10:T10"/>
    <mergeCell ref="B15:D15"/>
    <mergeCell ref="H19:I19"/>
    <mergeCell ref="H12:I12"/>
    <mergeCell ref="J12:K12"/>
    <mergeCell ref="E17:G17"/>
    <mergeCell ref="H14:I14"/>
    <mergeCell ref="S19:T19"/>
    <mergeCell ref="E18:G18"/>
    <mergeCell ref="E19:G19"/>
    <mergeCell ref="U19:AB19"/>
    <mergeCell ref="J19:K19"/>
    <mergeCell ref="E15:G15"/>
    <mergeCell ref="E16:G16"/>
    <mergeCell ref="E13:G13"/>
    <mergeCell ref="U13:AB13"/>
    <mergeCell ref="H13:I13"/>
    <mergeCell ref="U18:AB18"/>
    <mergeCell ref="H15:I15"/>
    <mergeCell ref="S12:T12"/>
    <mergeCell ref="S18:T18"/>
    <mergeCell ref="S17:T17"/>
    <mergeCell ref="U12:AB12"/>
    <mergeCell ref="S15:T15"/>
    <mergeCell ref="A2:B2"/>
    <mergeCell ref="B16:D16"/>
    <mergeCell ref="H18:I18"/>
    <mergeCell ref="B18:D18"/>
    <mergeCell ref="J18:K18"/>
    <mergeCell ref="H8:I8"/>
    <mergeCell ref="J8:K8"/>
    <mergeCell ref="J17:K17"/>
    <mergeCell ref="B17:D17"/>
    <mergeCell ref="B10:D10"/>
    <mergeCell ref="B11:D11"/>
    <mergeCell ref="A3:B6"/>
    <mergeCell ref="B19:D19"/>
    <mergeCell ref="A1:B1"/>
    <mergeCell ref="E11:G11"/>
    <mergeCell ref="U11:AB11"/>
    <mergeCell ref="S14:T14"/>
    <mergeCell ref="H16:I16"/>
    <mergeCell ref="J16:K16"/>
    <mergeCell ref="E12:G12"/>
    <mergeCell ref="C1:L1"/>
    <mergeCell ref="E14:G14"/>
    <mergeCell ref="U14:AB14"/>
    <mergeCell ref="B12:D12"/>
    <mergeCell ref="S16:T16"/>
    <mergeCell ref="J14:K14"/>
    <mergeCell ref="U15:AB15"/>
    <mergeCell ref="J13:K13"/>
    <mergeCell ref="S8:T8"/>
    <mergeCell ref="C2:L2"/>
    <mergeCell ref="E10:G10"/>
    <mergeCell ref="B14:D14"/>
    <mergeCell ref="U16:AB16"/>
    <mergeCell ref="B13:D13"/>
    <mergeCell ref="E9:G9"/>
    <mergeCell ref="J15:K15"/>
    <mergeCell ref="U20:AB20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2:AB22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4:AB24"/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  <mergeCell ref="U26:AB26"/>
    <mergeCell ref="B27:D27"/>
    <mergeCell ref="E27:G27"/>
    <mergeCell ref="H27:I27"/>
    <mergeCell ref="J27:K27"/>
    <mergeCell ref="S27:T27"/>
    <mergeCell ref="U27:AB27"/>
    <mergeCell ref="B26:D26"/>
    <mergeCell ref="E26:G26"/>
    <mergeCell ref="H26:I26"/>
    <mergeCell ref="J26:K26"/>
    <mergeCell ref="S26:T26"/>
    <mergeCell ref="U28:AB28"/>
    <mergeCell ref="B29:D29"/>
    <mergeCell ref="E29:G29"/>
    <mergeCell ref="H29:I29"/>
    <mergeCell ref="J29:K29"/>
    <mergeCell ref="S29:T29"/>
    <mergeCell ref="U29:AB29"/>
    <mergeCell ref="B28:D28"/>
    <mergeCell ref="E28:G28"/>
    <mergeCell ref="H28:I28"/>
    <mergeCell ref="J28:K28"/>
    <mergeCell ref="S28:T28"/>
    <mergeCell ref="U30:AB30"/>
    <mergeCell ref="B31:D31"/>
    <mergeCell ref="E31:G31"/>
    <mergeCell ref="H31:I31"/>
    <mergeCell ref="J31:K31"/>
    <mergeCell ref="S31:T31"/>
    <mergeCell ref="U31:AB31"/>
    <mergeCell ref="B30:D30"/>
    <mergeCell ref="E30:G30"/>
    <mergeCell ref="H30:I30"/>
    <mergeCell ref="J30:K30"/>
    <mergeCell ref="S30:T30"/>
    <mergeCell ref="U32:AB32"/>
    <mergeCell ref="B33:D33"/>
    <mergeCell ref="E33:G33"/>
    <mergeCell ref="H33:I33"/>
    <mergeCell ref="J33:K33"/>
    <mergeCell ref="S33:T33"/>
    <mergeCell ref="U33:AB33"/>
    <mergeCell ref="B32:D32"/>
    <mergeCell ref="E32:G32"/>
    <mergeCell ref="H32:I32"/>
    <mergeCell ref="J32:K32"/>
    <mergeCell ref="S32:T32"/>
    <mergeCell ref="U34:AB34"/>
    <mergeCell ref="B35:D35"/>
    <mergeCell ref="E35:G35"/>
    <mergeCell ref="H35:I35"/>
    <mergeCell ref="J35:K35"/>
    <mergeCell ref="S35:T35"/>
    <mergeCell ref="U35:AB35"/>
    <mergeCell ref="B34:D34"/>
    <mergeCell ref="E34:G34"/>
    <mergeCell ref="H34:I34"/>
    <mergeCell ref="J34:K34"/>
    <mergeCell ref="S34:T34"/>
    <mergeCell ref="U36:AB36"/>
    <mergeCell ref="B37:D37"/>
    <mergeCell ref="E37:G37"/>
    <mergeCell ref="H37:I37"/>
    <mergeCell ref="J37:K37"/>
    <mergeCell ref="S37:T37"/>
    <mergeCell ref="U37:AB37"/>
    <mergeCell ref="B36:D36"/>
    <mergeCell ref="E36:G36"/>
    <mergeCell ref="H36:I36"/>
    <mergeCell ref="J36:K36"/>
    <mergeCell ref="S36:T36"/>
    <mergeCell ref="U38:AB38"/>
    <mergeCell ref="B39:D39"/>
    <mergeCell ref="E39:G39"/>
    <mergeCell ref="H39:I39"/>
    <mergeCell ref="J39:K39"/>
    <mergeCell ref="S39:T39"/>
    <mergeCell ref="U39:AB39"/>
    <mergeCell ref="B38:D38"/>
    <mergeCell ref="E38:G38"/>
    <mergeCell ref="H38:I38"/>
    <mergeCell ref="J38:K38"/>
    <mergeCell ref="S38:T38"/>
    <mergeCell ref="U40:AB40"/>
    <mergeCell ref="B41:D41"/>
    <mergeCell ref="E41:G41"/>
    <mergeCell ref="H41:I41"/>
    <mergeCell ref="J41:K41"/>
    <mergeCell ref="S41:T41"/>
    <mergeCell ref="U41:AB41"/>
    <mergeCell ref="B40:D40"/>
    <mergeCell ref="E40:G40"/>
    <mergeCell ref="H40:I40"/>
    <mergeCell ref="J40:K40"/>
    <mergeCell ref="S40:T40"/>
    <mergeCell ref="U44:AB44"/>
    <mergeCell ref="B44:D44"/>
    <mergeCell ref="E44:G44"/>
    <mergeCell ref="H44:I44"/>
    <mergeCell ref="J44:K44"/>
    <mergeCell ref="S44:T44"/>
    <mergeCell ref="U42:AB42"/>
    <mergeCell ref="B43:D43"/>
    <mergeCell ref="E43:G43"/>
    <mergeCell ref="H43:I43"/>
    <mergeCell ref="J43:K43"/>
    <mergeCell ref="S43:T43"/>
    <mergeCell ref="U43:AB43"/>
    <mergeCell ref="B42:D42"/>
    <mergeCell ref="E42:G42"/>
    <mergeCell ref="H42:I42"/>
    <mergeCell ref="J42:K42"/>
    <mergeCell ref="S42:T42"/>
  </mergeCells>
  <phoneticPr fontId="2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B16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184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96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97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1032</v>
      </c>
      <c r="C9" s="22"/>
      <c r="D9" s="23"/>
      <c r="E9" s="21" t="s">
        <v>1033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723</v>
      </c>
      <c r="C10" s="22"/>
      <c r="D10" s="23"/>
      <c r="E10" s="21" t="s">
        <v>724</v>
      </c>
      <c r="F10" s="22"/>
      <c r="G10" s="23"/>
      <c r="H10" s="21" t="s">
        <v>361</v>
      </c>
      <c r="I10" s="23"/>
      <c r="J10" s="21">
        <v>8</v>
      </c>
      <c r="K10" s="23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21" t="s">
        <v>33</v>
      </c>
      <c r="T10" s="23"/>
      <c r="U10" s="21" t="s">
        <v>1034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1035</v>
      </c>
      <c r="C11" s="22"/>
      <c r="D11" s="23"/>
      <c r="E11" s="21" t="s">
        <v>1036</v>
      </c>
      <c r="F11" s="22"/>
      <c r="G11" s="23"/>
      <c r="H11" s="21" t="s">
        <v>366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1037</v>
      </c>
      <c r="C12" s="22"/>
      <c r="D12" s="23"/>
      <c r="E12" s="21" t="s">
        <v>1038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1039</v>
      </c>
      <c r="C13" s="22"/>
      <c r="D13" s="23"/>
      <c r="E13" s="21" t="s">
        <v>1040</v>
      </c>
      <c r="F13" s="22"/>
      <c r="G13" s="23"/>
      <c r="H13" s="21" t="s">
        <v>361</v>
      </c>
      <c r="I13" s="23"/>
      <c r="J13" s="21">
        <v>8</v>
      </c>
      <c r="K13" s="23"/>
      <c r="L13" s="2" t="s">
        <v>32</v>
      </c>
      <c r="M13" s="2" t="s">
        <v>33</v>
      </c>
      <c r="N13" s="2" t="s">
        <v>33</v>
      </c>
      <c r="O13" s="2" t="s">
        <v>32</v>
      </c>
      <c r="P13" s="2" t="s">
        <v>33</v>
      </c>
      <c r="Q13" s="2" t="s">
        <v>33</v>
      </c>
      <c r="R13" s="2" t="s">
        <v>33</v>
      </c>
      <c r="S13" s="21" t="s">
        <v>33</v>
      </c>
      <c r="T13" s="23"/>
      <c r="U13" s="21" t="s">
        <v>1041</v>
      </c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1042</v>
      </c>
      <c r="C14" s="22"/>
      <c r="D14" s="23"/>
      <c r="E14" s="21" t="s">
        <v>1043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 t="s">
        <v>1044</v>
      </c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909</v>
      </c>
      <c r="C15" s="22"/>
      <c r="D15" s="23"/>
      <c r="E15" s="21" t="s">
        <v>1045</v>
      </c>
      <c r="F15" s="22"/>
      <c r="G15" s="23"/>
      <c r="H15" s="21" t="s">
        <v>366</v>
      </c>
      <c r="I15" s="23"/>
      <c r="J15" s="21"/>
      <c r="K15" s="23"/>
      <c r="L15" s="2" t="s">
        <v>33</v>
      </c>
      <c r="M15" s="2" t="s">
        <v>371</v>
      </c>
      <c r="N15" s="2" t="s">
        <v>32</v>
      </c>
      <c r="O15" s="2" t="s">
        <v>32</v>
      </c>
      <c r="P15" s="2" t="s">
        <v>33</v>
      </c>
      <c r="Q15" s="2" t="s">
        <v>33</v>
      </c>
      <c r="R15" s="2" t="s">
        <v>33</v>
      </c>
      <c r="S15" s="21" t="s">
        <v>33</v>
      </c>
      <c r="T15" s="23"/>
      <c r="U15" s="21" t="s">
        <v>1046</v>
      </c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415</v>
      </c>
      <c r="C16" s="22"/>
      <c r="D16" s="23"/>
      <c r="E16" s="21" t="s">
        <v>416</v>
      </c>
      <c r="F16" s="22"/>
      <c r="G16" s="23"/>
      <c r="H16" s="21" t="s">
        <v>413</v>
      </c>
      <c r="I16" s="23"/>
      <c r="J16" s="21">
        <v>8</v>
      </c>
      <c r="K16" s="23"/>
      <c r="L16" s="2" t="s">
        <v>32</v>
      </c>
      <c r="M16" s="2" t="s">
        <v>33</v>
      </c>
      <c r="N16" s="2" t="s">
        <v>33</v>
      </c>
      <c r="O16" s="2" t="s">
        <v>33</v>
      </c>
      <c r="P16" s="2" t="s">
        <v>33</v>
      </c>
      <c r="Q16" s="2" t="s">
        <v>33</v>
      </c>
      <c r="R16" s="2" t="s">
        <v>33</v>
      </c>
      <c r="S16" s="21" t="s">
        <v>34</v>
      </c>
      <c r="T16" s="23"/>
      <c r="U16" s="21"/>
      <c r="V16" s="22"/>
      <c r="W16" s="22"/>
      <c r="X16" s="22"/>
      <c r="Y16" s="22"/>
      <c r="Z16" s="22"/>
      <c r="AA16" s="22"/>
      <c r="AB16" s="23"/>
    </row>
  </sheetData>
  <mergeCells count="60">
    <mergeCell ref="C1:L1"/>
    <mergeCell ref="C3:L6"/>
    <mergeCell ref="B12:D12"/>
    <mergeCell ref="S8:T8"/>
    <mergeCell ref="E11:G11"/>
    <mergeCell ref="S11:T11"/>
    <mergeCell ref="J8:K8"/>
    <mergeCell ref="H10:I10"/>
    <mergeCell ref="S12:T12"/>
    <mergeCell ref="J10:K10"/>
    <mergeCell ref="H11:I11"/>
    <mergeCell ref="E10:G10"/>
    <mergeCell ref="J12:K12"/>
    <mergeCell ref="C2:L2"/>
    <mergeCell ref="A2:B2"/>
    <mergeCell ref="B13:D13"/>
    <mergeCell ref="S16:T16"/>
    <mergeCell ref="B16:D16"/>
    <mergeCell ref="A1:B1"/>
    <mergeCell ref="J13:K13"/>
    <mergeCell ref="E15:G15"/>
    <mergeCell ref="H9:I9"/>
    <mergeCell ref="J9:K9"/>
    <mergeCell ref="B10:D10"/>
    <mergeCell ref="B9:D9"/>
    <mergeCell ref="B8:D8"/>
    <mergeCell ref="B11:D11"/>
    <mergeCell ref="A3:B6"/>
    <mergeCell ref="B14:D14"/>
    <mergeCell ref="B15:D15"/>
    <mergeCell ref="E12:G12"/>
    <mergeCell ref="U16:AB16"/>
    <mergeCell ref="E9:G9"/>
    <mergeCell ref="S10:T10"/>
    <mergeCell ref="H16:I16"/>
    <mergeCell ref="U12:AB12"/>
    <mergeCell ref="J16:K16"/>
    <mergeCell ref="S15:T15"/>
    <mergeCell ref="H12:I12"/>
    <mergeCell ref="E16:G16"/>
    <mergeCell ref="U13:AB13"/>
    <mergeCell ref="U15:AB15"/>
    <mergeCell ref="J15:K15"/>
    <mergeCell ref="U11:AB11"/>
    <mergeCell ref="U9:AB9"/>
    <mergeCell ref="J14:K14"/>
    <mergeCell ref="S14:T14"/>
    <mergeCell ref="E14:G14"/>
    <mergeCell ref="H15:I15"/>
    <mergeCell ref="U14:AB14"/>
    <mergeCell ref="E8:G8"/>
    <mergeCell ref="H8:I8"/>
    <mergeCell ref="S9:T9"/>
    <mergeCell ref="H13:I13"/>
    <mergeCell ref="H14:I14"/>
    <mergeCell ref="E13:G13"/>
    <mergeCell ref="S13:T13"/>
    <mergeCell ref="U10:AB10"/>
    <mergeCell ref="J11:K11"/>
    <mergeCell ref="U8:AB8"/>
  </mergeCells>
  <phoneticPr fontId="2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E25D-499A-4732-A92B-422036921255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98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931</v>
      </c>
      <c r="C9" s="22"/>
      <c r="D9" s="23"/>
      <c r="E9" s="21" t="s">
        <v>932</v>
      </c>
      <c r="F9" s="22"/>
      <c r="G9" s="23"/>
      <c r="H9" s="21" t="s">
        <v>366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710</v>
      </c>
      <c r="C10" s="22"/>
      <c r="D10" s="23"/>
      <c r="E10" s="21" t="s">
        <v>711</v>
      </c>
      <c r="F10" s="22"/>
      <c r="G10" s="23"/>
      <c r="H10" s="21" t="s">
        <v>366</v>
      </c>
      <c r="I10" s="23"/>
      <c r="J10" s="21"/>
      <c r="K10" s="23"/>
      <c r="L10" s="2" t="s">
        <v>32</v>
      </c>
      <c r="M10" s="2"/>
      <c r="N10" s="2"/>
      <c r="O10" s="2"/>
      <c r="P10" s="2" t="s">
        <v>32</v>
      </c>
      <c r="Q10" s="2" t="s">
        <v>33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771</v>
      </c>
      <c r="C11" s="22"/>
      <c r="D11" s="23"/>
      <c r="E11" s="21" t="s">
        <v>1047</v>
      </c>
      <c r="F11" s="22"/>
      <c r="G11" s="23"/>
      <c r="H11" s="21" t="s">
        <v>477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1048</v>
      </c>
      <c r="C12" s="22"/>
      <c r="D12" s="23"/>
      <c r="E12" s="21" t="s">
        <v>1049</v>
      </c>
      <c r="F12" s="22"/>
      <c r="G12" s="23"/>
      <c r="H12" s="21" t="s">
        <v>410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1050</v>
      </c>
      <c r="C13" s="22"/>
      <c r="D13" s="23"/>
      <c r="E13" s="21" t="s">
        <v>1051</v>
      </c>
      <c r="F13" s="22"/>
      <c r="G13" s="23"/>
      <c r="H13" s="21" t="s">
        <v>410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415</v>
      </c>
      <c r="C14" s="22"/>
      <c r="D14" s="23"/>
      <c r="E14" s="21" t="s">
        <v>416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417</v>
      </c>
      <c r="C15" s="22"/>
      <c r="D15" s="23"/>
      <c r="E15" s="21" t="s">
        <v>418</v>
      </c>
      <c r="F15" s="22"/>
      <c r="G15" s="23"/>
      <c r="H15" s="21" t="s">
        <v>413</v>
      </c>
      <c r="I15" s="23"/>
      <c r="J15" s="21">
        <v>8</v>
      </c>
      <c r="K15" s="23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21" t="s">
        <v>34</v>
      </c>
      <c r="T15" s="23"/>
      <c r="U15" s="21" t="s">
        <v>35</v>
      </c>
      <c r="V15" s="22"/>
      <c r="W15" s="22"/>
      <c r="X15" s="22"/>
      <c r="Y15" s="22"/>
      <c r="Z15" s="22"/>
      <c r="AA15" s="22"/>
      <c r="AB15" s="23"/>
    </row>
    <row r="16" spans="1:28" ht="18.75" customHeight="1">
      <c r="A16" s="2"/>
      <c r="B16" s="21"/>
      <c r="C16" s="22"/>
      <c r="D16" s="23"/>
      <c r="E16" s="21"/>
      <c r="F16" s="22"/>
      <c r="G16" s="23"/>
      <c r="H16" s="21"/>
      <c r="I16" s="23"/>
      <c r="J16" s="21"/>
      <c r="K16" s="23"/>
      <c r="L16" s="2"/>
      <c r="M16" s="2"/>
      <c r="N16" s="2"/>
      <c r="O16" s="2"/>
      <c r="P16" s="2"/>
      <c r="Q16" s="2"/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/>
      <c r="B17" s="21"/>
      <c r="C17" s="22"/>
      <c r="D17" s="23"/>
      <c r="E17" s="21"/>
      <c r="F17" s="22"/>
      <c r="G17" s="23"/>
      <c r="H17" s="21"/>
      <c r="I17" s="23"/>
      <c r="J17" s="21"/>
      <c r="K17" s="23"/>
      <c r="L17" s="2"/>
      <c r="M17" s="2"/>
      <c r="N17" s="2"/>
      <c r="O17" s="2"/>
      <c r="P17" s="2"/>
      <c r="Q17" s="2"/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/>
      <c r="B18" s="21"/>
      <c r="C18" s="22"/>
      <c r="D18" s="23"/>
      <c r="E18" s="21"/>
      <c r="F18" s="22"/>
      <c r="G18" s="23"/>
      <c r="H18" s="21"/>
      <c r="I18" s="23"/>
      <c r="J18" s="21"/>
      <c r="K18" s="23"/>
      <c r="L18" s="2"/>
      <c r="M18" s="2"/>
      <c r="N18" s="2"/>
      <c r="O18" s="2"/>
      <c r="P18" s="2"/>
      <c r="Q18" s="2"/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73D11-07F5-4A40-B439-378F1E58A499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99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1052</v>
      </c>
      <c r="C9" s="22"/>
      <c r="D9" s="23"/>
      <c r="E9" s="21" t="s">
        <v>1053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931</v>
      </c>
      <c r="C10" s="22"/>
      <c r="D10" s="23"/>
      <c r="E10" s="21" t="s">
        <v>932</v>
      </c>
      <c r="F10" s="22"/>
      <c r="G10" s="23"/>
      <c r="H10" s="21" t="s">
        <v>366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1035</v>
      </c>
      <c r="C11" s="22"/>
      <c r="D11" s="23"/>
      <c r="E11" s="21" t="s">
        <v>1036</v>
      </c>
      <c r="F11" s="22"/>
      <c r="G11" s="23"/>
      <c r="H11" s="21" t="s">
        <v>366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1037</v>
      </c>
      <c r="C12" s="22"/>
      <c r="D12" s="23"/>
      <c r="E12" s="21" t="s">
        <v>1038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1054</v>
      </c>
      <c r="C13" s="22"/>
      <c r="D13" s="23"/>
      <c r="E13" s="21" t="s">
        <v>1055</v>
      </c>
      <c r="F13" s="22"/>
      <c r="G13" s="23"/>
      <c r="H13" s="21" t="s">
        <v>366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1056</v>
      </c>
      <c r="C14" s="22"/>
      <c r="D14" s="23"/>
      <c r="E14" s="21" t="s">
        <v>1057</v>
      </c>
      <c r="F14" s="22"/>
      <c r="G14" s="23"/>
      <c r="H14" s="21" t="s">
        <v>410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415</v>
      </c>
      <c r="C15" s="22"/>
      <c r="D15" s="23"/>
      <c r="E15" s="21" t="s">
        <v>416</v>
      </c>
      <c r="F15" s="22"/>
      <c r="G15" s="23"/>
      <c r="H15" s="21" t="s">
        <v>413</v>
      </c>
      <c r="I15" s="23"/>
      <c r="J15" s="21">
        <v>8</v>
      </c>
      <c r="K15" s="23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21" t="s">
        <v>34</v>
      </c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417</v>
      </c>
      <c r="C16" s="22"/>
      <c r="D16" s="23"/>
      <c r="E16" s="21" t="s">
        <v>418</v>
      </c>
      <c r="F16" s="22"/>
      <c r="G16" s="23"/>
      <c r="H16" s="21" t="s">
        <v>413</v>
      </c>
      <c r="I16" s="23"/>
      <c r="J16" s="21">
        <v>8</v>
      </c>
      <c r="K16" s="23"/>
      <c r="L16" s="2" t="s">
        <v>32</v>
      </c>
      <c r="M16" s="2" t="s">
        <v>33</v>
      </c>
      <c r="N16" s="2" t="s">
        <v>33</v>
      </c>
      <c r="O16" s="2" t="s">
        <v>33</v>
      </c>
      <c r="P16" s="2" t="s">
        <v>33</v>
      </c>
      <c r="Q16" s="2" t="s">
        <v>33</v>
      </c>
      <c r="R16" s="2" t="s">
        <v>33</v>
      </c>
      <c r="S16" s="21" t="s">
        <v>34</v>
      </c>
      <c r="T16" s="23"/>
      <c r="U16" s="21" t="s">
        <v>35</v>
      </c>
      <c r="V16" s="22"/>
      <c r="W16" s="22"/>
      <c r="X16" s="22"/>
      <c r="Y16" s="22"/>
      <c r="Z16" s="22"/>
      <c r="AA16" s="22"/>
      <c r="AB16" s="23"/>
    </row>
    <row r="17" spans="1:28" ht="18.75" customHeight="1">
      <c r="A17" s="2"/>
      <c r="B17" s="21"/>
      <c r="C17" s="22"/>
      <c r="D17" s="23"/>
      <c r="E17" s="21"/>
      <c r="F17" s="22"/>
      <c r="G17" s="23"/>
      <c r="H17" s="21"/>
      <c r="I17" s="23"/>
      <c r="J17" s="21"/>
      <c r="K17" s="23"/>
      <c r="L17" s="2"/>
      <c r="M17" s="2"/>
      <c r="N17" s="2"/>
      <c r="O17" s="2"/>
      <c r="P17" s="2"/>
      <c r="Q17" s="2"/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/>
      <c r="B18" s="21"/>
      <c r="C18" s="22"/>
      <c r="D18" s="23"/>
      <c r="E18" s="21"/>
      <c r="F18" s="22"/>
      <c r="G18" s="23"/>
      <c r="H18" s="21"/>
      <c r="I18" s="23"/>
      <c r="J18" s="21"/>
      <c r="K18" s="23"/>
      <c r="L18" s="2"/>
      <c r="M18" s="2"/>
      <c r="N18" s="2"/>
      <c r="O18" s="2"/>
      <c r="P18" s="2"/>
      <c r="Q18" s="2"/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2820-BD46-41A9-86BD-82959901B64C}">
  <dimension ref="A1:AB24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100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1058</v>
      </c>
      <c r="C9" s="22"/>
      <c r="D9" s="23"/>
      <c r="E9" s="21" t="s">
        <v>1059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723</v>
      </c>
      <c r="C10" s="22"/>
      <c r="D10" s="23"/>
      <c r="E10" s="21" t="s">
        <v>724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1060</v>
      </c>
      <c r="C11" s="22"/>
      <c r="D11" s="23"/>
      <c r="E11" s="21" t="s">
        <v>1061</v>
      </c>
      <c r="F11" s="22"/>
      <c r="G11" s="23"/>
      <c r="H11" s="21" t="s">
        <v>477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1062</v>
      </c>
      <c r="C12" s="22"/>
      <c r="D12" s="23"/>
      <c r="E12" s="21" t="s">
        <v>1063</v>
      </c>
      <c r="F12" s="22"/>
      <c r="G12" s="23"/>
      <c r="H12" s="21" t="s">
        <v>477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1064</v>
      </c>
      <c r="C13" s="22"/>
      <c r="D13" s="23"/>
      <c r="E13" s="21" t="s">
        <v>1065</v>
      </c>
      <c r="F13" s="22"/>
      <c r="G13" s="23"/>
      <c r="H13" s="21" t="s">
        <v>366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1066</v>
      </c>
      <c r="C14" s="22"/>
      <c r="D14" s="23"/>
      <c r="E14" s="21" t="s">
        <v>1067</v>
      </c>
      <c r="F14" s="22"/>
      <c r="G14" s="23"/>
      <c r="H14" s="21" t="s">
        <v>366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1068</v>
      </c>
      <c r="C15" s="22"/>
      <c r="D15" s="23"/>
      <c r="E15" s="21" t="s">
        <v>1069</v>
      </c>
      <c r="F15" s="22"/>
      <c r="G15" s="23"/>
      <c r="H15" s="21" t="s">
        <v>410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1070</v>
      </c>
      <c r="C16" s="22"/>
      <c r="D16" s="23"/>
      <c r="E16" s="21" t="s">
        <v>1071</v>
      </c>
      <c r="F16" s="22"/>
      <c r="G16" s="23"/>
      <c r="H16" s="21" t="s">
        <v>1072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1073</v>
      </c>
      <c r="C17" s="22"/>
      <c r="D17" s="23"/>
      <c r="E17" s="21" t="s">
        <v>1074</v>
      </c>
      <c r="F17" s="22"/>
      <c r="G17" s="23"/>
      <c r="H17" s="21" t="s">
        <v>413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1075</v>
      </c>
      <c r="C18" s="22"/>
      <c r="D18" s="23"/>
      <c r="E18" s="21" t="s">
        <v>1076</v>
      </c>
      <c r="F18" s="22"/>
      <c r="G18" s="23"/>
      <c r="H18" s="21" t="s">
        <v>482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1077</v>
      </c>
      <c r="C19" s="22"/>
      <c r="D19" s="23"/>
      <c r="E19" s="21" t="s">
        <v>1078</v>
      </c>
      <c r="F19" s="22"/>
      <c r="G19" s="23"/>
      <c r="H19" s="21" t="s">
        <v>361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1079</v>
      </c>
      <c r="C20" s="22"/>
      <c r="D20" s="23"/>
      <c r="E20" s="21" t="s">
        <v>1080</v>
      </c>
      <c r="F20" s="22"/>
      <c r="G20" s="23"/>
      <c r="H20" s="21" t="s">
        <v>366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33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1081</v>
      </c>
      <c r="C21" s="22"/>
      <c r="D21" s="23"/>
      <c r="E21" s="21" t="s">
        <v>1082</v>
      </c>
      <c r="F21" s="22"/>
      <c r="G21" s="23"/>
      <c r="H21" s="21" t="s">
        <v>413</v>
      </c>
      <c r="I21" s="23"/>
      <c r="J21" s="21"/>
      <c r="K21" s="23"/>
      <c r="L21" s="2"/>
      <c r="M21" s="2"/>
      <c r="N21" s="2"/>
      <c r="O21" s="2"/>
      <c r="P21" s="2" t="s">
        <v>33</v>
      </c>
      <c r="Q21" s="2" t="s">
        <v>33</v>
      </c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909</v>
      </c>
      <c r="C22" s="22"/>
      <c r="D22" s="23"/>
      <c r="E22" s="21" t="s">
        <v>1045</v>
      </c>
      <c r="F22" s="22"/>
      <c r="G22" s="23"/>
      <c r="H22" s="21" t="s">
        <v>366</v>
      </c>
      <c r="I22" s="23"/>
      <c r="J22" s="21"/>
      <c r="K22" s="23"/>
      <c r="L22" s="2"/>
      <c r="M22" s="2"/>
      <c r="N22" s="2"/>
      <c r="O22" s="2"/>
      <c r="P22" s="2" t="s">
        <v>33</v>
      </c>
      <c r="Q22" s="2" t="s">
        <v>33</v>
      </c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415</v>
      </c>
      <c r="C23" s="22"/>
      <c r="D23" s="23"/>
      <c r="E23" s="21" t="s">
        <v>416</v>
      </c>
      <c r="F23" s="22"/>
      <c r="G23" s="23"/>
      <c r="H23" s="21" t="s">
        <v>413</v>
      </c>
      <c r="I23" s="23"/>
      <c r="J23" s="21"/>
      <c r="K23" s="23"/>
      <c r="L23" s="2"/>
      <c r="M23" s="2"/>
      <c r="N23" s="2"/>
      <c r="O23" s="2"/>
      <c r="P23" s="2" t="s">
        <v>33</v>
      </c>
      <c r="Q23" s="2" t="s">
        <v>33</v>
      </c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  <row r="24" spans="1:28" ht="18.75" customHeight="1">
      <c r="A24" s="2">
        <v>16</v>
      </c>
      <c r="B24" s="21" t="s">
        <v>417</v>
      </c>
      <c r="C24" s="22"/>
      <c r="D24" s="23"/>
      <c r="E24" s="21" t="s">
        <v>418</v>
      </c>
      <c r="F24" s="22"/>
      <c r="G24" s="23"/>
      <c r="H24" s="21" t="s">
        <v>413</v>
      </c>
      <c r="I24" s="23"/>
      <c r="J24" s="21"/>
      <c r="K24" s="23"/>
      <c r="L24" s="2"/>
      <c r="M24" s="2"/>
      <c r="N24" s="2"/>
      <c r="O24" s="2"/>
      <c r="P24" s="2" t="s">
        <v>33</v>
      </c>
      <c r="Q24" s="2" t="s">
        <v>33</v>
      </c>
      <c r="R24" s="2"/>
      <c r="S24" s="21"/>
      <c r="T24" s="23"/>
      <c r="U24" s="21"/>
      <c r="V24" s="22"/>
      <c r="W24" s="22"/>
      <c r="X24" s="22"/>
      <c r="Y24" s="22"/>
      <c r="Z24" s="22"/>
      <c r="AA24" s="22"/>
      <c r="AB24" s="23"/>
    </row>
  </sheetData>
  <mergeCells count="108">
    <mergeCell ref="B8:D8"/>
    <mergeCell ref="E8:G8"/>
    <mergeCell ref="H8:I8"/>
    <mergeCell ref="J8:K8"/>
    <mergeCell ref="S8:T8"/>
    <mergeCell ref="U8:AB8"/>
    <mergeCell ref="A1:B1"/>
    <mergeCell ref="C1:L1"/>
    <mergeCell ref="A2:B2"/>
    <mergeCell ref="C2:L2"/>
    <mergeCell ref="A3:B6"/>
    <mergeCell ref="C3:L6"/>
    <mergeCell ref="B10:D10"/>
    <mergeCell ref="E10:G10"/>
    <mergeCell ref="H10:I10"/>
    <mergeCell ref="J10:K10"/>
    <mergeCell ref="S10:T10"/>
    <mergeCell ref="U10:AB10"/>
    <mergeCell ref="B9:D9"/>
    <mergeCell ref="E9:G9"/>
    <mergeCell ref="H9:I9"/>
    <mergeCell ref="J9:K9"/>
    <mergeCell ref="S9:T9"/>
    <mergeCell ref="U9:AB9"/>
    <mergeCell ref="B12:D12"/>
    <mergeCell ref="E12:G12"/>
    <mergeCell ref="H12:I12"/>
    <mergeCell ref="J12:K12"/>
    <mergeCell ref="S12:T12"/>
    <mergeCell ref="U12:AB12"/>
    <mergeCell ref="B11:D11"/>
    <mergeCell ref="E11:G11"/>
    <mergeCell ref="H11:I11"/>
    <mergeCell ref="J11:K11"/>
    <mergeCell ref="S11:T11"/>
    <mergeCell ref="U11:AB11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3:AB23"/>
  </mergeCells>
  <phoneticPr fontId="2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62124-B5DD-4D57-8BF1-2CEA038754D8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101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1083</v>
      </c>
      <c r="C9" s="22"/>
      <c r="D9" s="23"/>
      <c r="E9" s="21" t="s">
        <v>1084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1058</v>
      </c>
      <c r="C10" s="22"/>
      <c r="D10" s="23"/>
      <c r="E10" s="21" t="s">
        <v>1059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1085</v>
      </c>
      <c r="C11" s="22"/>
      <c r="D11" s="23"/>
      <c r="E11" s="21" t="s">
        <v>1086</v>
      </c>
      <c r="F11" s="22"/>
      <c r="G11" s="23"/>
      <c r="H11" s="21" t="s">
        <v>477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1087</v>
      </c>
      <c r="C12" s="22"/>
      <c r="D12" s="23"/>
      <c r="E12" s="21" t="s">
        <v>1088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1089</v>
      </c>
      <c r="C13" s="22"/>
      <c r="D13" s="23"/>
      <c r="E13" s="21" t="s">
        <v>1090</v>
      </c>
      <c r="F13" s="22"/>
      <c r="G13" s="23"/>
      <c r="H13" s="21" t="s">
        <v>366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1091</v>
      </c>
      <c r="C14" s="22"/>
      <c r="D14" s="23"/>
      <c r="E14" s="21" t="s">
        <v>1092</v>
      </c>
      <c r="F14" s="22"/>
      <c r="G14" s="23"/>
      <c r="H14" s="21" t="s">
        <v>361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982</v>
      </c>
      <c r="C15" s="22"/>
      <c r="D15" s="23"/>
      <c r="E15" s="21" t="s">
        <v>1093</v>
      </c>
      <c r="F15" s="22"/>
      <c r="G15" s="23"/>
      <c r="H15" s="21" t="s">
        <v>361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1094</v>
      </c>
      <c r="C16" s="22"/>
      <c r="D16" s="23"/>
      <c r="E16" s="21" t="s">
        <v>1095</v>
      </c>
      <c r="F16" s="22"/>
      <c r="G16" s="23"/>
      <c r="H16" s="21" t="s">
        <v>361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1096</v>
      </c>
      <c r="C17" s="22"/>
      <c r="D17" s="23"/>
      <c r="E17" s="21" t="s">
        <v>1097</v>
      </c>
      <c r="F17" s="22"/>
      <c r="G17" s="23"/>
      <c r="H17" s="21" t="s">
        <v>366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1098</v>
      </c>
      <c r="C18" s="22"/>
      <c r="D18" s="23"/>
      <c r="E18" s="21" t="s">
        <v>1078</v>
      </c>
      <c r="F18" s="22"/>
      <c r="G18" s="23"/>
      <c r="H18" s="21" t="s">
        <v>361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1099</v>
      </c>
      <c r="C19" s="22"/>
      <c r="D19" s="23"/>
      <c r="E19" s="21" t="s">
        <v>1080</v>
      </c>
      <c r="F19" s="22"/>
      <c r="G19" s="23"/>
      <c r="H19" s="21" t="s">
        <v>366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1100</v>
      </c>
      <c r="C20" s="22"/>
      <c r="D20" s="23"/>
      <c r="E20" s="21" t="s">
        <v>1082</v>
      </c>
      <c r="F20" s="22"/>
      <c r="G20" s="23"/>
      <c r="H20" s="21" t="s">
        <v>413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33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909</v>
      </c>
      <c r="C21" s="22"/>
      <c r="D21" s="23"/>
      <c r="E21" s="21" t="s">
        <v>1045</v>
      </c>
      <c r="F21" s="22"/>
      <c r="G21" s="23"/>
      <c r="H21" s="21" t="s">
        <v>366</v>
      </c>
      <c r="I21" s="23"/>
      <c r="J21" s="21"/>
      <c r="K21" s="23"/>
      <c r="L21" s="2"/>
      <c r="M21" s="2"/>
      <c r="N21" s="2"/>
      <c r="O21" s="2"/>
      <c r="P21" s="2" t="s">
        <v>33</v>
      </c>
      <c r="Q21" s="2" t="s">
        <v>33</v>
      </c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415</v>
      </c>
      <c r="C22" s="22"/>
      <c r="D22" s="23"/>
      <c r="E22" s="21" t="s">
        <v>416</v>
      </c>
      <c r="F22" s="22"/>
      <c r="G22" s="23"/>
      <c r="H22" s="21" t="s">
        <v>413</v>
      </c>
      <c r="I22" s="23"/>
      <c r="J22" s="21"/>
      <c r="K22" s="23"/>
      <c r="L22" s="2"/>
      <c r="M22" s="2"/>
      <c r="N22" s="2"/>
      <c r="O22" s="2"/>
      <c r="P22" s="2" t="s">
        <v>33</v>
      </c>
      <c r="Q22" s="2" t="s">
        <v>33</v>
      </c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417</v>
      </c>
      <c r="C23" s="22"/>
      <c r="D23" s="23"/>
      <c r="E23" s="21" t="s">
        <v>418</v>
      </c>
      <c r="F23" s="22"/>
      <c r="G23" s="23"/>
      <c r="H23" s="21" t="s">
        <v>413</v>
      </c>
      <c r="I23" s="23"/>
      <c r="J23" s="21">
        <v>8</v>
      </c>
      <c r="K23" s="23"/>
      <c r="L23" s="2" t="s">
        <v>32</v>
      </c>
      <c r="M23" s="2" t="s">
        <v>33</v>
      </c>
      <c r="N23" s="2" t="s">
        <v>33</v>
      </c>
      <c r="O23" s="2" t="s">
        <v>33</v>
      </c>
      <c r="P23" s="2" t="s">
        <v>33</v>
      </c>
      <c r="Q23" s="2" t="s">
        <v>33</v>
      </c>
      <c r="R23" s="2" t="s">
        <v>33</v>
      </c>
      <c r="S23" s="21" t="s">
        <v>34</v>
      </c>
      <c r="T23" s="23"/>
      <c r="U23" s="21" t="s">
        <v>35</v>
      </c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03A74-FFE0-4D57-A3CF-3296F1B34206}">
  <dimension ref="A1:AB4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102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1101</v>
      </c>
      <c r="C9" s="22"/>
      <c r="D9" s="23"/>
      <c r="E9" s="21" t="s">
        <v>1102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721</v>
      </c>
      <c r="C10" s="22"/>
      <c r="D10" s="23"/>
      <c r="E10" s="21" t="s">
        <v>722</v>
      </c>
      <c r="F10" s="22"/>
      <c r="G10" s="23"/>
      <c r="H10" s="21" t="s">
        <v>366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33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1103</v>
      </c>
      <c r="C11" s="22"/>
      <c r="D11" s="23"/>
      <c r="E11" s="21" t="s">
        <v>1104</v>
      </c>
      <c r="F11" s="22"/>
      <c r="G11" s="23"/>
      <c r="H11" s="21" t="s">
        <v>1105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723</v>
      </c>
      <c r="C12" s="22"/>
      <c r="D12" s="23"/>
      <c r="E12" s="21" t="s">
        <v>724</v>
      </c>
      <c r="F12" s="22"/>
      <c r="G12" s="23"/>
      <c r="H12" s="21" t="s">
        <v>361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32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725</v>
      </c>
      <c r="C13" s="22"/>
      <c r="D13" s="23"/>
      <c r="E13" s="21" t="s">
        <v>726</v>
      </c>
      <c r="F13" s="22"/>
      <c r="G13" s="23"/>
      <c r="H13" s="21" t="s">
        <v>361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32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844</v>
      </c>
      <c r="C14" s="22"/>
      <c r="D14" s="23"/>
      <c r="E14" s="21" t="s">
        <v>845</v>
      </c>
      <c r="F14" s="22"/>
      <c r="G14" s="23"/>
      <c r="H14" s="21" t="s">
        <v>361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32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727</v>
      </c>
      <c r="C15" s="22"/>
      <c r="D15" s="23"/>
      <c r="E15" s="21" t="s">
        <v>728</v>
      </c>
      <c r="F15" s="22"/>
      <c r="G15" s="23"/>
      <c r="H15" s="21" t="s">
        <v>361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32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729</v>
      </c>
      <c r="C16" s="22"/>
      <c r="D16" s="23"/>
      <c r="E16" s="21" t="s">
        <v>730</v>
      </c>
      <c r="F16" s="22"/>
      <c r="G16" s="23"/>
      <c r="H16" s="21" t="s">
        <v>361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32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731</v>
      </c>
      <c r="C17" s="22"/>
      <c r="D17" s="23"/>
      <c r="E17" s="21" t="s">
        <v>732</v>
      </c>
      <c r="F17" s="22"/>
      <c r="G17" s="23"/>
      <c r="H17" s="21" t="s">
        <v>361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32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733</v>
      </c>
      <c r="C18" s="22"/>
      <c r="D18" s="23"/>
      <c r="E18" s="21" t="s">
        <v>734</v>
      </c>
      <c r="F18" s="22"/>
      <c r="G18" s="23"/>
      <c r="H18" s="21" t="s">
        <v>361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32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601</v>
      </c>
      <c r="C19" s="22"/>
      <c r="D19" s="23"/>
      <c r="E19" s="21" t="s">
        <v>602</v>
      </c>
      <c r="F19" s="22"/>
      <c r="G19" s="23"/>
      <c r="H19" s="21" t="s">
        <v>361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32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1106</v>
      </c>
      <c r="C20" s="22"/>
      <c r="D20" s="23"/>
      <c r="E20" s="21" t="s">
        <v>1107</v>
      </c>
      <c r="F20" s="22"/>
      <c r="G20" s="23"/>
      <c r="H20" s="21" t="s">
        <v>361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32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1108</v>
      </c>
      <c r="C21" s="22"/>
      <c r="D21" s="23"/>
      <c r="E21" s="21" t="s">
        <v>1109</v>
      </c>
      <c r="F21" s="22"/>
      <c r="G21" s="23"/>
      <c r="H21" s="21" t="s">
        <v>366</v>
      </c>
      <c r="I21" s="23"/>
      <c r="J21" s="21"/>
      <c r="K21" s="23"/>
      <c r="L21" s="2"/>
      <c r="M21" s="2"/>
      <c r="N21" s="2"/>
      <c r="O21" s="2"/>
      <c r="P21" s="2" t="s">
        <v>33</v>
      </c>
      <c r="Q21" s="2" t="s">
        <v>33</v>
      </c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736</v>
      </c>
      <c r="C22" s="22"/>
      <c r="D22" s="23"/>
      <c r="E22" s="21" t="s">
        <v>737</v>
      </c>
      <c r="F22" s="22"/>
      <c r="G22" s="23"/>
      <c r="H22" s="21" t="s">
        <v>366</v>
      </c>
      <c r="I22" s="23"/>
      <c r="J22" s="21"/>
      <c r="K22" s="23"/>
      <c r="L22" s="2"/>
      <c r="M22" s="2"/>
      <c r="N22" s="2"/>
      <c r="O22" s="2"/>
      <c r="P22" s="2" t="s">
        <v>33</v>
      </c>
      <c r="Q22" s="2" t="s">
        <v>33</v>
      </c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738</v>
      </c>
      <c r="C23" s="22"/>
      <c r="D23" s="23"/>
      <c r="E23" s="21" t="s">
        <v>739</v>
      </c>
      <c r="F23" s="22"/>
      <c r="G23" s="23"/>
      <c r="H23" s="21" t="s">
        <v>366</v>
      </c>
      <c r="I23" s="23"/>
      <c r="J23" s="21"/>
      <c r="K23" s="23"/>
      <c r="L23" s="2"/>
      <c r="M23" s="2"/>
      <c r="N23" s="2"/>
      <c r="O23" s="2"/>
      <c r="P23" s="2" t="s">
        <v>33</v>
      </c>
      <c r="Q23" s="2" t="s">
        <v>33</v>
      </c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  <row r="24" spans="1:28" ht="18.75" customHeight="1">
      <c r="A24" s="2">
        <v>16</v>
      </c>
      <c r="B24" s="21" t="s">
        <v>741</v>
      </c>
      <c r="C24" s="22"/>
      <c r="D24" s="23"/>
      <c r="E24" s="21" t="s">
        <v>742</v>
      </c>
      <c r="F24" s="22"/>
      <c r="G24" s="23"/>
      <c r="H24" s="21" t="s">
        <v>366</v>
      </c>
      <c r="I24" s="23"/>
      <c r="J24" s="21"/>
      <c r="K24" s="23"/>
      <c r="L24" s="2"/>
      <c r="M24" s="2"/>
      <c r="N24" s="2"/>
      <c r="O24" s="2"/>
      <c r="P24" s="2" t="s">
        <v>33</v>
      </c>
      <c r="Q24" s="2" t="s">
        <v>33</v>
      </c>
      <c r="R24" s="2"/>
      <c r="S24" s="21"/>
      <c r="T24" s="23"/>
      <c r="U24" s="21"/>
      <c r="V24" s="22"/>
      <c r="W24" s="22"/>
      <c r="X24" s="22"/>
      <c r="Y24" s="22"/>
      <c r="Z24" s="22"/>
      <c r="AA24" s="22"/>
      <c r="AB24" s="23"/>
    </row>
    <row r="25" spans="1:28" ht="18.75" customHeight="1">
      <c r="A25" s="2">
        <v>17</v>
      </c>
      <c r="B25" s="21" t="s">
        <v>749</v>
      </c>
      <c r="C25" s="22"/>
      <c r="D25" s="23"/>
      <c r="E25" s="21" t="s">
        <v>750</v>
      </c>
      <c r="F25" s="22"/>
      <c r="G25" s="23"/>
      <c r="H25" s="21" t="s">
        <v>482</v>
      </c>
      <c r="I25" s="23"/>
      <c r="J25" s="21"/>
      <c r="K25" s="23"/>
      <c r="L25" s="2"/>
      <c r="M25" s="2"/>
      <c r="N25" s="2"/>
      <c r="O25" s="2"/>
      <c r="P25" s="2" t="s">
        <v>33</v>
      </c>
      <c r="Q25" s="2" t="s">
        <v>33</v>
      </c>
      <c r="R25" s="2"/>
      <c r="S25" s="21"/>
      <c r="T25" s="23"/>
      <c r="U25" s="21"/>
      <c r="V25" s="22"/>
      <c r="W25" s="22"/>
      <c r="X25" s="22"/>
      <c r="Y25" s="22"/>
      <c r="Z25" s="22"/>
      <c r="AA25" s="22"/>
      <c r="AB25" s="23"/>
    </row>
    <row r="26" spans="1:28" ht="18.75" customHeight="1">
      <c r="A26" s="2">
        <v>18</v>
      </c>
      <c r="B26" s="21" t="s">
        <v>1110</v>
      </c>
      <c r="C26" s="22"/>
      <c r="D26" s="23"/>
      <c r="E26" s="21" t="s">
        <v>1111</v>
      </c>
      <c r="F26" s="22"/>
      <c r="G26" s="23"/>
      <c r="H26" s="21" t="s">
        <v>366</v>
      </c>
      <c r="I26" s="23"/>
      <c r="J26" s="21"/>
      <c r="K26" s="23"/>
      <c r="L26" s="2"/>
      <c r="M26" s="2"/>
      <c r="N26" s="2"/>
      <c r="O26" s="2"/>
      <c r="P26" s="2" t="s">
        <v>33</v>
      </c>
      <c r="Q26" s="2" t="s">
        <v>33</v>
      </c>
      <c r="R26" s="2"/>
      <c r="S26" s="21"/>
      <c r="T26" s="23"/>
      <c r="U26" s="21"/>
      <c r="V26" s="22"/>
      <c r="W26" s="22"/>
      <c r="X26" s="22"/>
      <c r="Y26" s="22"/>
      <c r="Z26" s="22"/>
      <c r="AA26" s="22"/>
      <c r="AB26" s="23"/>
    </row>
    <row r="27" spans="1:28" ht="18.75" customHeight="1">
      <c r="A27" s="2">
        <v>19</v>
      </c>
      <c r="B27" s="21" t="s">
        <v>1112</v>
      </c>
      <c r="C27" s="22"/>
      <c r="D27" s="23"/>
      <c r="E27" s="21" t="s">
        <v>1113</v>
      </c>
      <c r="F27" s="22"/>
      <c r="G27" s="23"/>
      <c r="H27" s="21" t="s">
        <v>366</v>
      </c>
      <c r="I27" s="23"/>
      <c r="J27" s="21"/>
      <c r="K27" s="23"/>
      <c r="L27" s="2"/>
      <c r="M27" s="2"/>
      <c r="N27" s="2"/>
      <c r="O27" s="2"/>
      <c r="P27" s="2" t="s">
        <v>33</v>
      </c>
      <c r="Q27" s="2" t="s">
        <v>33</v>
      </c>
      <c r="R27" s="2"/>
      <c r="S27" s="21"/>
      <c r="T27" s="23"/>
      <c r="U27" s="21"/>
      <c r="V27" s="22"/>
      <c r="W27" s="22"/>
      <c r="X27" s="22"/>
      <c r="Y27" s="22"/>
      <c r="Z27" s="22"/>
      <c r="AA27" s="22"/>
      <c r="AB27" s="23"/>
    </row>
    <row r="28" spans="1:28" ht="18.75" customHeight="1">
      <c r="A28" s="2">
        <v>20</v>
      </c>
      <c r="B28" s="21" t="s">
        <v>771</v>
      </c>
      <c r="C28" s="22"/>
      <c r="D28" s="23"/>
      <c r="E28" s="21" t="s">
        <v>512</v>
      </c>
      <c r="F28" s="22"/>
      <c r="G28" s="23"/>
      <c r="H28" s="21" t="s">
        <v>477</v>
      </c>
      <c r="I28" s="23"/>
      <c r="J28" s="21"/>
      <c r="K28" s="23"/>
      <c r="L28" s="2"/>
      <c r="M28" s="2"/>
      <c r="N28" s="2"/>
      <c r="O28" s="2"/>
      <c r="P28" s="2" t="s">
        <v>33</v>
      </c>
      <c r="Q28" s="2" t="s">
        <v>33</v>
      </c>
      <c r="R28" s="2"/>
      <c r="S28" s="21"/>
      <c r="T28" s="23"/>
      <c r="U28" s="21"/>
      <c r="V28" s="22"/>
      <c r="W28" s="22"/>
      <c r="X28" s="22"/>
      <c r="Y28" s="22"/>
      <c r="Z28" s="22"/>
      <c r="AA28" s="22"/>
      <c r="AB28" s="23"/>
    </row>
    <row r="29" spans="1:28" ht="18.75" customHeight="1">
      <c r="A29" s="2">
        <v>21</v>
      </c>
      <c r="B29" s="21" t="s">
        <v>744</v>
      </c>
      <c r="C29" s="22"/>
      <c r="D29" s="23"/>
      <c r="E29" s="21" t="s">
        <v>745</v>
      </c>
      <c r="F29" s="22"/>
      <c r="G29" s="23"/>
      <c r="H29" s="21" t="s">
        <v>366</v>
      </c>
      <c r="I29" s="23"/>
      <c r="J29" s="21"/>
      <c r="K29" s="23"/>
      <c r="L29" s="2"/>
      <c r="M29" s="2"/>
      <c r="N29" s="2"/>
      <c r="O29" s="2"/>
      <c r="P29" s="2" t="s">
        <v>33</v>
      </c>
      <c r="Q29" s="2" t="s">
        <v>33</v>
      </c>
      <c r="R29" s="2"/>
      <c r="S29" s="21"/>
      <c r="T29" s="23"/>
      <c r="U29" s="21"/>
      <c r="V29" s="22"/>
      <c r="W29" s="22"/>
      <c r="X29" s="22"/>
      <c r="Y29" s="22"/>
      <c r="Z29" s="22"/>
      <c r="AA29" s="22"/>
      <c r="AB29" s="23"/>
    </row>
    <row r="30" spans="1:28" ht="18.75" customHeight="1">
      <c r="A30" s="2">
        <v>22</v>
      </c>
      <c r="B30" s="21" t="s">
        <v>746</v>
      </c>
      <c r="C30" s="22"/>
      <c r="D30" s="23"/>
      <c r="E30" s="21" t="s">
        <v>747</v>
      </c>
      <c r="F30" s="22"/>
      <c r="G30" s="23"/>
      <c r="H30" s="21" t="s">
        <v>366</v>
      </c>
      <c r="I30" s="23"/>
      <c r="J30" s="21"/>
      <c r="K30" s="23"/>
      <c r="L30" s="2"/>
      <c r="M30" s="2"/>
      <c r="N30" s="2"/>
      <c r="O30" s="2"/>
      <c r="P30" s="2" t="s">
        <v>33</v>
      </c>
      <c r="Q30" s="2" t="s">
        <v>33</v>
      </c>
      <c r="R30" s="2"/>
      <c r="S30" s="21"/>
      <c r="T30" s="23"/>
      <c r="U30" s="21"/>
      <c r="V30" s="22"/>
      <c r="W30" s="22"/>
      <c r="X30" s="22"/>
      <c r="Y30" s="22"/>
      <c r="Z30" s="22"/>
      <c r="AA30" s="22"/>
      <c r="AB30" s="23"/>
    </row>
    <row r="31" spans="1:28" ht="18.75" customHeight="1">
      <c r="A31" s="2">
        <v>23</v>
      </c>
      <c r="B31" s="21" t="s">
        <v>1114</v>
      </c>
      <c r="C31" s="22"/>
      <c r="D31" s="23"/>
      <c r="E31" s="21" t="s">
        <v>1115</v>
      </c>
      <c r="F31" s="22"/>
      <c r="G31" s="23"/>
      <c r="H31" s="21" t="s">
        <v>366</v>
      </c>
      <c r="I31" s="23"/>
      <c r="J31" s="21"/>
      <c r="K31" s="23"/>
      <c r="L31" s="2"/>
      <c r="M31" s="2"/>
      <c r="N31" s="2"/>
      <c r="O31" s="2"/>
      <c r="P31" s="2" t="s">
        <v>33</v>
      </c>
      <c r="Q31" s="2" t="s">
        <v>33</v>
      </c>
      <c r="R31" s="2"/>
      <c r="S31" s="21"/>
      <c r="T31" s="23"/>
      <c r="U31" s="21"/>
      <c r="V31" s="22"/>
      <c r="W31" s="22"/>
      <c r="X31" s="22"/>
      <c r="Y31" s="22"/>
      <c r="Z31" s="22"/>
      <c r="AA31" s="22"/>
      <c r="AB31" s="23"/>
    </row>
    <row r="32" spans="1:28" ht="18.75" customHeight="1">
      <c r="A32" s="2">
        <v>24</v>
      </c>
      <c r="B32" s="21" t="s">
        <v>1116</v>
      </c>
      <c r="C32" s="22"/>
      <c r="D32" s="23"/>
      <c r="E32" s="21" t="s">
        <v>1117</v>
      </c>
      <c r="F32" s="22"/>
      <c r="G32" s="23"/>
      <c r="H32" s="21" t="s">
        <v>361</v>
      </c>
      <c r="I32" s="23"/>
      <c r="J32" s="21"/>
      <c r="K32" s="23"/>
      <c r="L32" s="2"/>
      <c r="M32" s="2"/>
      <c r="N32" s="2"/>
      <c r="O32" s="2"/>
      <c r="P32" s="2" t="s">
        <v>33</v>
      </c>
      <c r="Q32" s="2" t="s">
        <v>33</v>
      </c>
      <c r="R32" s="2"/>
      <c r="S32" s="21"/>
      <c r="T32" s="23"/>
      <c r="U32" s="21"/>
      <c r="V32" s="22"/>
      <c r="W32" s="22"/>
      <c r="X32" s="22"/>
      <c r="Y32" s="22"/>
      <c r="Z32" s="22"/>
      <c r="AA32" s="22"/>
      <c r="AB32" s="23"/>
    </row>
    <row r="33" spans="1:28" ht="18.75" customHeight="1">
      <c r="A33" s="2">
        <v>25</v>
      </c>
      <c r="B33" s="21" t="s">
        <v>1118</v>
      </c>
      <c r="C33" s="22"/>
      <c r="D33" s="23"/>
      <c r="E33" s="21" t="s">
        <v>1119</v>
      </c>
      <c r="F33" s="22"/>
      <c r="G33" s="23"/>
      <c r="H33" s="21" t="s">
        <v>366</v>
      </c>
      <c r="I33" s="23"/>
      <c r="J33" s="21"/>
      <c r="K33" s="23"/>
      <c r="L33" s="2"/>
      <c r="M33" s="2"/>
      <c r="N33" s="2"/>
      <c r="O33" s="2"/>
      <c r="P33" s="2" t="s">
        <v>33</v>
      </c>
      <c r="Q33" s="2" t="s">
        <v>33</v>
      </c>
      <c r="R33" s="2"/>
      <c r="S33" s="21"/>
      <c r="T33" s="23"/>
      <c r="U33" s="21"/>
      <c r="V33" s="22"/>
      <c r="W33" s="22"/>
      <c r="X33" s="22"/>
      <c r="Y33" s="22"/>
      <c r="Z33" s="22"/>
      <c r="AA33" s="22"/>
      <c r="AB33" s="23"/>
    </row>
    <row r="34" spans="1:28" ht="18.75" customHeight="1">
      <c r="A34" s="2">
        <v>26</v>
      </c>
      <c r="B34" s="21" t="s">
        <v>1120</v>
      </c>
      <c r="C34" s="22"/>
      <c r="D34" s="23"/>
      <c r="E34" s="21" t="s">
        <v>1121</v>
      </c>
      <c r="F34" s="22"/>
      <c r="G34" s="23"/>
      <c r="H34" s="21" t="s">
        <v>366</v>
      </c>
      <c r="I34" s="23"/>
      <c r="J34" s="21"/>
      <c r="K34" s="23"/>
      <c r="L34" s="2"/>
      <c r="M34" s="2"/>
      <c r="N34" s="2"/>
      <c r="O34" s="2"/>
      <c r="P34" s="2" t="s">
        <v>33</v>
      </c>
      <c r="Q34" s="2" t="s">
        <v>33</v>
      </c>
      <c r="R34" s="2"/>
      <c r="S34" s="21"/>
      <c r="T34" s="23"/>
      <c r="U34" s="21"/>
      <c r="V34" s="22"/>
      <c r="W34" s="22"/>
      <c r="X34" s="22"/>
      <c r="Y34" s="22"/>
      <c r="Z34" s="22"/>
      <c r="AA34" s="22"/>
      <c r="AB34" s="23"/>
    </row>
    <row r="35" spans="1:28" ht="18.75" customHeight="1">
      <c r="A35" s="2">
        <v>27</v>
      </c>
      <c r="B35" s="21" t="s">
        <v>762</v>
      </c>
      <c r="C35" s="22"/>
      <c r="D35" s="23"/>
      <c r="E35" s="21" t="s">
        <v>763</v>
      </c>
      <c r="F35" s="22"/>
      <c r="G35" s="23"/>
      <c r="H35" s="21" t="s">
        <v>413</v>
      </c>
      <c r="I35" s="23"/>
      <c r="J35" s="21"/>
      <c r="K35" s="23"/>
      <c r="L35" s="2"/>
      <c r="M35" s="2"/>
      <c r="N35" s="2"/>
      <c r="O35" s="2"/>
      <c r="P35" s="2" t="s">
        <v>33</v>
      </c>
      <c r="Q35" s="2" t="s">
        <v>33</v>
      </c>
      <c r="R35" s="2"/>
      <c r="S35" s="21"/>
      <c r="T35" s="23"/>
      <c r="U35" s="21"/>
      <c r="V35" s="22"/>
      <c r="W35" s="22"/>
      <c r="X35" s="22"/>
      <c r="Y35" s="22"/>
      <c r="Z35" s="22"/>
      <c r="AA35" s="22"/>
      <c r="AB35" s="23"/>
    </row>
    <row r="36" spans="1:28" ht="18.75" customHeight="1">
      <c r="A36" s="2">
        <v>28</v>
      </c>
      <c r="B36" s="21" t="s">
        <v>765</v>
      </c>
      <c r="C36" s="22"/>
      <c r="D36" s="23"/>
      <c r="E36" s="21" t="s">
        <v>766</v>
      </c>
      <c r="F36" s="22"/>
      <c r="G36" s="23"/>
      <c r="H36" s="21" t="s">
        <v>361</v>
      </c>
      <c r="I36" s="23"/>
      <c r="J36" s="21"/>
      <c r="K36" s="23"/>
      <c r="L36" s="2"/>
      <c r="M36" s="2"/>
      <c r="N36" s="2"/>
      <c r="O36" s="2"/>
      <c r="P36" s="2" t="s">
        <v>33</v>
      </c>
      <c r="Q36" s="2" t="s">
        <v>33</v>
      </c>
      <c r="R36" s="2"/>
      <c r="S36" s="21"/>
      <c r="T36" s="23"/>
      <c r="U36" s="21"/>
      <c r="V36" s="22"/>
      <c r="W36" s="22"/>
      <c r="X36" s="22"/>
      <c r="Y36" s="22"/>
      <c r="Z36" s="22"/>
      <c r="AA36" s="22"/>
      <c r="AB36" s="23"/>
    </row>
    <row r="37" spans="1:28" ht="18.75" customHeight="1">
      <c r="A37" s="2">
        <v>29</v>
      </c>
      <c r="B37" s="21" t="s">
        <v>768</v>
      </c>
      <c r="C37" s="22"/>
      <c r="D37" s="23"/>
      <c r="E37" s="21" t="s">
        <v>769</v>
      </c>
      <c r="F37" s="22"/>
      <c r="G37" s="23"/>
      <c r="H37" s="21" t="s">
        <v>410</v>
      </c>
      <c r="I37" s="23"/>
      <c r="J37" s="21"/>
      <c r="K37" s="23"/>
      <c r="L37" s="2"/>
      <c r="M37" s="2"/>
      <c r="N37" s="2"/>
      <c r="O37" s="2"/>
      <c r="P37" s="2" t="s">
        <v>33</v>
      </c>
      <c r="Q37" s="2" t="s">
        <v>33</v>
      </c>
      <c r="R37" s="2"/>
      <c r="S37" s="21"/>
      <c r="T37" s="23"/>
      <c r="U37" s="21"/>
      <c r="V37" s="22"/>
      <c r="W37" s="22"/>
      <c r="X37" s="22"/>
      <c r="Y37" s="22"/>
      <c r="Z37" s="22"/>
      <c r="AA37" s="22"/>
      <c r="AB37" s="23"/>
    </row>
    <row r="38" spans="1:28" ht="18.75" customHeight="1">
      <c r="A38" s="2">
        <v>30</v>
      </c>
      <c r="B38" s="21" t="s">
        <v>1122</v>
      </c>
      <c r="C38" s="22"/>
      <c r="D38" s="23"/>
      <c r="E38" s="21" t="s">
        <v>1123</v>
      </c>
      <c r="F38" s="22"/>
      <c r="G38" s="23"/>
      <c r="H38" s="21" t="s">
        <v>1105</v>
      </c>
      <c r="I38" s="23"/>
      <c r="J38" s="21"/>
      <c r="K38" s="23"/>
      <c r="L38" s="2"/>
      <c r="M38" s="2"/>
      <c r="N38" s="2"/>
      <c r="O38" s="2"/>
      <c r="P38" s="2" t="s">
        <v>33</v>
      </c>
      <c r="Q38" s="2" t="s">
        <v>33</v>
      </c>
      <c r="R38" s="2"/>
      <c r="S38" s="21"/>
      <c r="T38" s="23"/>
      <c r="U38" s="21"/>
      <c r="V38" s="22"/>
      <c r="W38" s="22"/>
      <c r="X38" s="22"/>
      <c r="Y38" s="22"/>
      <c r="Z38" s="22"/>
      <c r="AA38" s="22"/>
      <c r="AB38" s="23"/>
    </row>
    <row r="39" spans="1:28" ht="18.75" customHeight="1">
      <c r="A39" s="2">
        <v>31</v>
      </c>
      <c r="B39" s="21" t="s">
        <v>752</v>
      </c>
      <c r="C39" s="22"/>
      <c r="D39" s="23"/>
      <c r="E39" s="21" t="s">
        <v>753</v>
      </c>
      <c r="F39" s="22"/>
      <c r="G39" s="23"/>
      <c r="H39" s="21" t="s">
        <v>361</v>
      </c>
      <c r="I39" s="23"/>
      <c r="J39" s="21"/>
      <c r="K39" s="23"/>
      <c r="L39" s="2"/>
      <c r="M39" s="2"/>
      <c r="N39" s="2"/>
      <c r="O39" s="2"/>
      <c r="P39" s="2" t="s">
        <v>33</v>
      </c>
      <c r="Q39" s="2" t="s">
        <v>33</v>
      </c>
      <c r="R39" s="2"/>
      <c r="S39" s="21"/>
      <c r="T39" s="23"/>
      <c r="U39" s="21"/>
      <c r="V39" s="22"/>
      <c r="W39" s="22"/>
      <c r="X39" s="22"/>
      <c r="Y39" s="22"/>
      <c r="Z39" s="22"/>
      <c r="AA39" s="22"/>
      <c r="AB39" s="23"/>
    </row>
    <row r="40" spans="1:28" ht="18.75" customHeight="1">
      <c r="A40" s="2">
        <v>32</v>
      </c>
      <c r="B40" s="21" t="s">
        <v>754</v>
      </c>
      <c r="C40" s="22"/>
      <c r="D40" s="23"/>
      <c r="E40" s="21" t="s">
        <v>755</v>
      </c>
      <c r="F40" s="22"/>
      <c r="G40" s="23"/>
      <c r="H40" s="21" t="s">
        <v>413</v>
      </c>
      <c r="I40" s="23"/>
      <c r="J40" s="21"/>
      <c r="K40" s="23"/>
      <c r="L40" s="2"/>
      <c r="M40" s="2"/>
      <c r="N40" s="2"/>
      <c r="O40" s="2"/>
      <c r="P40" s="2" t="s">
        <v>33</v>
      </c>
      <c r="Q40" s="2" t="s">
        <v>33</v>
      </c>
      <c r="R40" s="2"/>
      <c r="S40" s="21"/>
      <c r="T40" s="23"/>
      <c r="U40" s="21"/>
      <c r="V40" s="22"/>
      <c r="W40" s="22"/>
      <c r="X40" s="22"/>
      <c r="Y40" s="22"/>
      <c r="Z40" s="22"/>
      <c r="AA40" s="22"/>
      <c r="AB40" s="23"/>
    </row>
    <row r="41" spans="1:28" ht="18.75" customHeight="1">
      <c r="A41" s="2">
        <v>33</v>
      </c>
      <c r="B41" s="21" t="s">
        <v>415</v>
      </c>
      <c r="C41" s="22"/>
      <c r="D41" s="23"/>
      <c r="E41" s="21" t="s">
        <v>416</v>
      </c>
      <c r="F41" s="22"/>
      <c r="G41" s="23"/>
      <c r="H41" s="21" t="s">
        <v>413</v>
      </c>
      <c r="I41" s="23"/>
      <c r="J41" s="21"/>
      <c r="K41" s="23"/>
      <c r="L41" s="2"/>
      <c r="M41" s="2"/>
      <c r="N41" s="2"/>
      <c r="O41" s="2"/>
      <c r="P41" s="2" t="s">
        <v>33</v>
      </c>
      <c r="Q41" s="2" t="s">
        <v>33</v>
      </c>
      <c r="R41" s="2"/>
      <c r="S41" s="21"/>
      <c r="T41" s="23"/>
      <c r="U41" s="21"/>
      <c r="V41" s="22"/>
      <c r="W41" s="22"/>
      <c r="X41" s="22"/>
      <c r="Y41" s="22"/>
      <c r="Z41" s="22"/>
      <c r="AA41" s="22"/>
      <c r="AB41" s="23"/>
    </row>
    <row r="42" spans="1:28" ht="18.75" customHeight="1">
      <c r="A42" s="2">
        <v>34</v>
      </c>
      <c r="B42" s="21" t="s">
        <v>417</v>
      </c>
      <c r="C42" s="22"/>
      <c r="D42" s="23"/>
      <c r="E42" s="21" t="s">
        <v>418</v>
      </c>
      <c r="F42" s="22"/>
      <c r="G42" s="23"/>
      <c r="H42" s="21" t="s">
        <v>413</v>
      </c>
      <c r="I42" s="23"/>
      <c r="J42" s="21"/>
      <c r="K42" s="23"/>
      <c r="L42" s="2"/>
      <c r="M42" s="2"/>
      <c r="N42" s="2"/>
      <c r="O42" s="2"/>
      <c r="P42" s="2" t="s">
        <v>33</v>
      </c>
      <c r="Q42" s="2" t="s">
        <v>33</v>
      </c>
      <c r="R42" s="2"/>
      <c r="S42" s="21"/>
      <c r="T42" s="23"/>
      <c r="U42" s="21"/>
      <c r="V42" s="22"/>
      <c r="W42" s="22"/>
      <c r="X42" s="22"/>
      <c r="Y42" s="22"/>
      <c r="Z42" s="22"/>
      <c r="AA42" s="22"/>
      <c r="AB42" s="23"/>
    </row>
    <row r="43" spans="1:28" ht="18.75" customHeight="1">
      <c r="A43" s="2">
        <v>35</v>
      </c>
      <c r="B43" s="21" t="s">
        <v>419</v>
      </c>
      <c r="C43" s="22"/>
      <c r="D43" s="23"/>
      <c r="E43" s="21" t="s">
        <v>420</v>
      </c>
      <c r="F43" s="22"/>
      <c r="G43" s="23"/>
      <c r="H43" s="21" t="s">
        <v>413</v>
      </c>
      <c r="I43" s="23"/>
      <c r="J43" s="21"/>
      <c r="K43" s="23"/>
      <c r="L43" s="2"/>
      <c r="M43" s="2"/>
      <c r="N43" s="2"/>
      <c r="O43" s="2"/>
      <c r="P43" s="2" t="s">
        <v>33</v>
      </c>
      <c r="Q43" s="2" t="s">
        <v>33</v>
      </c>
      <c r="R43" s="2"/>
      <c r="S43" s="21"/>
      <c r="T43" s="23"/>
      <c r="U43" s="21"/>
      <c r="V43" s="22"/>
      <c r="W43" s="22"/>
      <c r="X43" s="22"/>
      <c r="Y43" s="22"/>
      <c r="Z43" s="22"/>
      <c r="AA43" s="22"/>
      <c r="AB43" s="23"/>
    </row>
  </sheetData>
  <mergeCells count="22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  <mergeCell ref="U24:AB24"/>
    <mergeCell ref="B27:D27"/>
    <mergeCell ref="E27:G27"/>
    <mergeCell ref="H27:I27"/>
    <mergeCell ref="J27:K27"/>
    <mergeCell ref="S27:T27"/>
    <mergeCell ref="U27:AB27"/>
    <mergeCell ref="B26:D26"/>
    <mergeCell ref="E26:G26"/>
    <mergeCell ref="H26:I26"/>
    <mergeCell ref="J26:K26"/>
    <mergeCell ref="S26:T26"/>
    <mergeCell ref="U26:AB26"/>
    <mergeCell ref="B29:D29"/>
    <mergeCell ref="E29:G29"/>
    <mergeCell ref="H29:I29"/>
    <mergeCell ref="J29:K29"/>
    <mergeCell ref="S29:T29"/>
    <mergeCell ref="U29:AB29"/>
    <mergeCell ref="B28:D28"/>
    <mergeCell ref="E28:G28"/>
    <mergeCell ref="H28:I28"/>
    <mergeCell ref="J28:K28"/>
    <mergeCell ref="S28:T28"/>
    <mergeCell ref="U28:AB28"/>
    <mergeCell ref="B31:D31"/>
    <mergeCell ref="E31:G31"/>
    <mergeCell ref="H31:I31"/>
    <mergeCell ref="J31:K31"/>
    <mergeCell ref="S31:T31"/>
    <mergeCell ref="U31:AB31"/>
    <mergeCell ref="B30:D30"/>
    <mergeCell ref="E30:G30"/>
    <mergeCell ref="H30:I30"/>
    <mergeCell ref="J30:K30"/>
    <mergeCell ref="S30:T30"/>
    <mergeCell ref="U30:AB30"/>
    <mergeCell ref="B33:D33"/>
    <mergeCell ref="E33:G33"/>
    <mergeCell ref="H33:I33"/>
    <mergeCell ref="J33:K33"/>
    <mergeCell ref="S33:T33"/>
    <mergeCell ref="U33:AB33"/>
    <mergeCell ref="B32:D32"/>
    <mergeCell ref="E32:G32"/>
    <mergeCell ref="H32:I32"/>
    <mergeCell ref="J32:K32"/>
    <mergeCell ref="S32:T32"/>
    <mergeCell ref="U32:AB32"/>
    <mergeCell ref="B35:D35"/>
    <mergeCell ref="E35:G35"/>
    <mergeCell ref="H35:I35"/>
    <mergeCell ref="J35:K35"/>
    <mergeCell ref="S35:T35"/>
    <mergeCell ref="U35:AB35"/>
    <mergeCell ref="B34:D34"/>
    <mergeCell ref="E34:G34"/>
    <mergeCell ref="H34:I34"/>
    <mergeCell ref="J34:K34"/>
    <mergeCell ref="S34:T34"/>
    <mergeCell ref="U34:AB34"/>
    <mergeCell ref="B37:D37"/>
    <mergeCell ref="E37:G37"/>
    <mergeCell ref="H37:I37"/>
    <mergeCell ref="J37:K37"/>
    <mergeCell ref="S37:T37"/>
    <mergeCell ref="U37:AB37"/>
    <mergeCell ref="B36:D36"/>
    <mergeCell ref="E36:G36"/>
    <mergeCell ref="H36:I36"/>
    <mergeCell ref="J36:K36"/>
    <mergeCell ref="S36:T36"/>
    <mergeCell ref="U36:AB36"/>
    <mergeCell ref="B39:D39"/>
    <mergeCell ref="E39:G39"/>
    <mergeCell ref="H39:I39"/>
    <mergeCell ref="J39:K39"/>
    <mergeCell ref="S39:T39"/>
    <mergeCell ref="U39:AB39"/>
    <mergeCell ref="B38:D38"/>
    <mergeCell ref="E38:G38"/>
    <mergeCell ref="H38:I38"/>
    <mergeCell ref="J38:K38"/>
    <mergeCell ref="S38:T38"/>
    <mergeCell ref="U38:AB38"/>
    <mergeCell ref="B41:D41"/>
    <mergeCell ref="E41:G41"/>
    <mergeCell ref="H41:I41"/>
    <mergeCell ref="J41:K41"/>
    <mergeCell ref="S41:T41"/>
    <mergeCell ref="U41:AB41"/>
    <mergeCell ref="B40:D40"/>
    <mergeCell ref="E40:G40"/>
    <mergeCell ref="H40:I40"/>
    <mergeCell ref="J40:K40"/>
    <mergeCell ref="S40:T40"/>
    <mergeCell ref="U40:AB40"/>
    <mergeCell ref="B43:D43"/>
    <mergeCell ref="E43:G43"/>
    <mergeCell ref="H43:I43"/>
    <mergeCell ref="J43:K43"/>
    <mergeCell ref="S43:T43"/>
    <mergeCell ref="U43:AB43"/>
    <mergeCell ref="B42:D42"/>
    <mergeCell ref="E42:G42"/>
    <mergeCell ref="H42:I42"/>
    <mergeCell ref="J42:K42"/>
    <mergeCell ref="S42:T42"/>
    <mergeCell ref="U42:AB42"/>
  </mergeCells>
  <phoneticPr fontId="2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FF03D-4C29-4395-A7D2-B89455CE83DD}">
  <dimension ref="A1:AB25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103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1124</v>
      </c>
      <c r="C9" s="22"/>
      <c r="D9" s="23"/>
      <c r="E9" s="21" t="s">
        <v>1125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723</v>
      </c>
      <c r="C10" s="22"/>
      <c r="D10" s="23"/>
      <c r="E10" s="21" t="s">
        <v>724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1126</v>
      </c>
      <c r="C11" s="22"/>
      <c r="D11" s="23"/>
      <c r="E11" s="21" t="s">
        <v>1127</v>
      </c>
      <c r="F11" s="22"/>
      <c r="G11" s="23"/>
      <c r="H11" s="21" t="s">
        <v>477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1128</v>
      </c>
      <c r="C12" s="22"/>
      <c r="D12" s="23"/>
      <c r="E12" s="21" t="s">
        <v>1129</v>
      </c>
      <c r="F12" s="22"/>
      <c r="G12" s="23"/>
      <c r="H12" s="21" t="s">
        <v>477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1130</v>
      </c>
      <c r="C13" s="22"/>
      <c r="D13" s="23"/>
      <c r="E13" s="21" t="s">
        <v>1131</v>
      </c>
      <c r="F13" s="22"/>
      <c r="G13" s="23"/>
      <c r="H13" s="21" t="s">
        <v>477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1108</v>
      </c>
      <c r="C14" s="22"/>
      <c r="D14" s="23"/>
      <c r="E14" s="21" t="s">
        <v>1109</v>
      </c>
      <c r="F14" s="22"/>
      <c r="G14" s="23"/>
      <c r="H14" s="21" t="s">
        <v>366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1132</v>
      </c>
      <c r="C15" s="22"/>
      <c r="D15" s="23"/>
      <c r="E15" s="21" t="s">
        <v>1065</v>
      </c>
      <c r="F15" s="22"/>
      <c r="G15" s="23"/>
      <c r="H15" s="21" t="s">
        <v>366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1133</v>
      </c>
      <c r="C16" s="22"/>
      <c r="D16" s="23"/>
      <c r="E16" s="21" t="s">
        <v>1067</v>
      </c>
      <c r="F16" s="22"/>
      <c r="G16" s="23"/>
      <c r="H16" s="21" t="s">
        <v>366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1134</v>
      </c>
      <c r="C17" s="22"/>
      <c r="D17" s="23"/>
      <c r="E17" s="21" t="s">
        <v>1069</v>
      </c>
      <c r="F17" s="22"/>
      <c r="G17" s="23"/>
      <c r="H17" s="21" t="s">
        <v>410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1135</v>
      </c>
      <c r="C18" s="22"/>
      <c r="D18" s="23"/>
      <c r="E18" s="21" t="s">
        <v>1136</v>
      </c>
      <c r="F18" s="22"/>
      <c r="G18" s="23"/>
      <c r="H18" s="21" t="s">
        <v>1072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811</v>
      </c>
      <c r="C19" s="22"/>
      <c r="D19" s="23"/>
      <c r="E19" s="21" t="s">
        <v>812</v>
      </c>
      <c r="F19" s="22"/>
      <c r="G19" s="23"/>
      <c r="H19" s="21" t="s">
        <v>413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1137</v>
      </c>
      <c r="C20" s="22"/>
      <c r="D20" s="23"/>
      <c r="E20" s="21" t="s">
        <v>1138</v>
      </c>
      <c r="F20" s="22"/>
      <c r="G20" s="23"/>
      <c r="H20" s="21" t="s">
        <v>413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33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1139</v>
      </c>
      <c r="C21" s="22"/>
      <c r="D21" s="23"/>
      <c r="E21" s="21" t="s">
        <v>1140</v>
      </c>
      <c r="F21" s="22"/>
      <c r="G21" s="23"/>
      <c r="H21" s="21" t="s">
        <v>361</v>
      </c>
      <c r="I21" s="23"/>
      <c r="J21" s="21"/>
      <c r="K21" s="23"/>
      <c r="L21" s="2"/>
      <c r="M21" s="2"/>
      <c r="N21" s="2"/>
      <c r="O21" s="2"/>
      <c r="P21" s="2" t="s">
        <v>33</v>
      </c>
      <c r="Q21" s="2" t="s">
        <v>33</v>
      </c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1141</v>
      </c>
      <c r="C22" s="22"/>
      <c r="D22" s="23"/>
      <c r="E22" s="21" t="s">
        <v>1142</v>
      </c>
      <c r="F22" s="22"/>
      <c r="G22" s="23"/>
      <c r="H22" s="21" t="s">
        <v>366</v>
      </c>
      <c r="I22" s="23"/>
      <c r="J22" s="21"/>
      <c r="K22" s="23"/>
      <c r="L22" s="2"/>
      <c r="M22" s="2"/>
      <c r="N22" s="2"/>
      <c r="O22" s="2"/>
      <c r="P22" s="2" t="s">
        <v>33</v>
      </c>
      <c r="Q22" s="2" t="s">
        <v>33</v>
      </c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1143</v>
      </c>
      <c r="C23" s="22"/>
      <c r="D23" s="23"/>
      <c r="E23" s="21" t="s">
        <v>1144</v>
      </c>
      <c r="F23" s="22"/>
      <c r="G23" s="23"/>
      <c r="H23" s="21" t="s">
        <v>366</v>
      </c>
      <c r="I23" s="23"/>
      <c r="J23" s="21"/>
      <c r="K23" s="23"/>
      <c r="L23" s="2"/>
      <c r="M23" s="2"/>
      <c r="N23" s="2"/>
      <c r="O23" s="2"/>
      <c r="P23" s="2" t="s">
        <v>33</v>
      </c>
      <c r="Q23" s="2" t="s">
        <v>33</v>
      </c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  <row r="24" spans="1:28" ht="18.75" customHeight="1">
      <c r="A24" s="2">
        <v>16</v>
      </c>
      <c r="B24" s="21" t="s">
        <v>415</v>
      </c>
      <c r="C24" s="22"/>
      <c r="D24" s="23"/>
      <c r="E24" s="21" t="s">
        <v>416</v>
      </c>
      <c r="F24" s="22"/>
      <c r="G24" s="23"/>
      <c r="H24" s="21" t="s">
        <v>413</v>
      </c>
      <c r="I24" s="23"/>
      <c r="J24" s="21"/>
      <c r="K24" s="23"/>
      <c r="L24" s="2"/>
      <c r="M24" s="2"/>
      <c r="N24" s="2"/>
      <c r="O24" s="2"/>
      <c r="P24" s="2" t="s">
        <v>33</v>
      </c>
      <c r="Q24" s="2" t="s">
        <v>33</v>
      </c>
      <c r="R24" s="2"/>
      <c r="S24" s="21"/>
      <c r="T24" s="23"/>
      <c r="U24" s="21"/>
      <c r="V24" s="22"/>
      <c r="W24" s="22"/>
      <c r="X24" s="22"/>
      <c r="Y24" s="22"/>
      <c r="Z24" s="22"/>
      <c r="AA24" s="22"/>
      <c r="AB24" s="23"/>
    </row>
    <row r="25" spans="1:28" ht="18.75" customHeight="1">
      <c r="A25" s="2">
        <v>17</v>
      </c>
      <c r="B25" s="21" t="s">
        <v>417</v>
      </c>
      <c r="C25" s="22"/>
      <c r="D25" s="23"/>
      <c r="E25" s="21" t="s">
        <v>418</v>
      </c>
      <c r="F25" s="22"/>
      <c r="G25" s="23"/>
      <c r="H25" s="21" t="s">
        <v>413</v>
      </c>
      <c r="I25" s="23"/>
      <c r="J25" s="21"/>
      <c r="K25" s="23"/>
      <c r="L25" s="2"/>
      <c r="M25" s="2"/>
      <c r="N25" s="2"/>
      <c r="O25" s="2"/>
      <c r="P25" s="2" t="s">
        <v>33</v>
      </c>
      <c r="Q25" s="2" t="s">
        <v>33</v>
      </c>
      <c r="R25" s="2"/>
      <c r="S25" s="21"/>
      <c r="T25" s="23"/>
      <c r="U25" s="21"/>
      <c r="V25" s="22"/>
      <c r="W25" s="22"/>
      <c r="X25" s="22"/>
      <c r="Y25" s="22"/>
      <c r="Z25" s="22"/>
      <c r="AA25" s="22"/>
      <c r="AB25" s="23"/>
    </row>
  </sheetData>
  <mergeCells count="114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  <mergeCell ref="U24:AB24"/>
  </mergeCells>
  <phoneticPr fontId="2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763FB-3151-4C81-8AA9-DE8363191C10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104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723</v>
      </c>
      <c r="C9" s="22"/>
      <c r="D9" s="23"/>
      <c r="E9" s="21" t="s">
        <v>724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32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931</v>
      </c>
      <c r="C10" s="22"/>
      <c r="D10" s="23"/>
      <c r="E10" s="21" t="s">
        <v>932</v>
      </c>
      <c r="F10" s="22"/>
      <c r="G10" s="23"/>
      <c r="H10" s="21" t="s">
        <v>366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33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1145</v>
      </c>
      <c r="C11" s="22"/>
      <c r="D11" s="23"/>
      <c r="E11" s="21" t="s">
        <v>1146</v>
      </c>
      <c r="F11" s="22"/>
      <c r="G11" s="23"/>
      <c r="H11" s="21" t="s">
        <v>366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895</v>
      </c>
      <c r="C12" s="22"/>
      <c r="D12" s="23"/>
      <c r="E12" s="21" t="s">
        <v>896</v>
      </c>
      <c r="F12" s="22"/>
      <c r="G12" s="23"/>
      <c r="H12" s="21" t="s">
        <v>482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1147</v>
      </c>
      <c r="C13" s="22"/>
      <c r="D13" s="23"/>
      <c r="E13" s="21" t="s">
        <v>906</v>
      </c>
      <c r="F13" s="22"/>
      <c r="G13" s="23"/>
      <c r="H13" s="21" t="s">
        <v>366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1148</v>
      </c>
      <c r="C14" s="22"/>
      <c r="D14" s="23"/>
      <c r="E14" s="21" t="s">
        <v>1149</v>
      </c>
      <c r="F14" s="22"/>
      <c r="G14" s="23"/>
      <c r="H14" s="21" t="s">
        <v>477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1150</v>
      </c>
      <c r="C15" s="22"/>
      <c r="D15" s="23"/>
      <c r="E15" s="21" t="s">
        <v>1151</v>
      </c>
      <c r="F15" s="22"/>
      <c r="G15" s="23"/>
      <c r="H15" s="21" t="s">
        <v>366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1152</v>
      </c>
      <c r="C16" s="22"/>
      <c r="D16" s="23"/>
      <c r="E16" s="21" t="s">
        <v>912</v>
      </c>
      <c r="F16" s="22"/>
      <c r="G16" s="23"/>
      <c r="H16" s="21" t="s">
        <v>366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1153</v>
      </c>
      <c r="C17" s="22"/>
      <c r="D17" s="23"/>
      <c r="E17" s="21" t="s">
        <v>914</v>
      </c>
      <c r="F17" s="22"/>
      <c r="G17" s="23"/>
      <c r="H17" s="21" t="s">
        <v>366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1154</v>
      </c>
      <c r="C18" s="22"/>
      <c r="D18" s="23"/>
      <c r="E18" s="21" t="s">
        <v>916</v>
      </c>
      <c r="F18" s="22"/>
      <c r="G18" s="23"/>
      <c r="H18" s="21" t="s">
        <v>366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917</v>
      </c>
      <c r="C19" s="22"/>
      <c r="D19" s="23"/>
      <c r="E19" s="21" t="s">
        <v>918</v>
      </c>
      <c r="F19" s="22"/>
      <c r="G19" s="23"/>
      <c r="H19" s="21" t="s">
        <v>366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1155</v>
      </c>
      <c r="C20" s="22"/>
      <c r="D20" s="23"/>
      <c r="E20" s="21" t="s">
        <v>1156</v>
      </c>
      <c r="F20" s="22"/>
      <c r="G20" s="23"/>
      <c r="H20" s="21" t="s">
        <v>410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33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909</v>
      </c>
      <c r="C21" s="22"/>
      <c r="D21" s="23"/>
      <c r="E21" s="21" t="s">
        <v>1045</v>
      </c>
      <c r="F21" s="22"/>
      <c r="G21" s="23"/>
      <c r="H21" s="21" t="s">
        <v>366</v>
      </c>
      <c r="I21" s="23"/>
      <c r="J21" s="21"/>
      <c r="K21" s="23"/>
      <c r="L21" s="2"/>
      <c r="M21" s="2"/>
      <c r="N21" s="2"/>
      <c r="O21" s="2"/>
      <c r="P21" s="2" t="s">
        <v>33</v>
      </c>
      <c r="Q21" s="2" t="s">
        <v>33</v>
      </c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415</v>
      </c>
      <c r="C22" s="22"/>
      <c r="D22" s="23"/>
      <c r="E22" s="21" t="s">
        <v>416</v>
      </c>
      <c r="F22" s="22"/>
      <c r="G22" s="23"/>
      <c r="H22" s="21" t="s">
        <v>413</v>
      </c>
      <c r="I22" s="23"/>
      <c r="J22" s="21"/>
      <c r="K22" s="23"/>
      <c r="L22" s="2"/>
      <c r="M22" s="2"/>
      <c r="N22" s="2"/>
      <c r="O22" s="2"/>
      <c r="P22" s="2" t="s">
        <v>33</v>
      </c>
      <c r="Q22" s="2" t="s">
        <v>33</v>
      </c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417</v>
      </c>
      <c r="C23" s="22"/>
      <c r="D23" s="23"/>
      <c r="E23" s="21" t="s">
        <v>418</v>
      </c>
      <c r="F23" s="22"/>
      <c r="G23" s="23"/>
      <c r="H23" s="21" t="s">
        <v>413</v>
      </c>
      <c r="I23" s="23"/>
      <c r="J23" s="21">
        <v>8</v>
      </c>
      <c r="K23" s="23"/>
      <c r="L23" s="2" t="s">
        <v>32</v>
      </c>
      <c r="M23" s="2" t="s">
        <v>33</v>
      </c>
      <c r="N23" s="2" t="s">
        <v>33</v>
      </c>
      <c r="O23" s="2" t="s">
        <v>33</v>
      </c>
      <c r="P23" s="2" t="s">
        <v>33</v>
      </c>
      <c r="Q23" s="2" t="s">
        <v>33</v>
      </c>
      <c r="R23" s="2" t="s">
        <v>33</v>
      </c>
      <c r="S23" s="21" t="s">
        <v>34</v>
      </c>
      <c r="T23" s="23"/>
      <c r="U23" s="21" t="s">
        <v>35</v>
      </c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B3296-28C5-43F5-8BAC-378CBDE2A900}">
  <dimension ref="A1:AB30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105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723</v>
      </c>
      <c r="C9" s="22"/>
      <c r="D9" s="23"/>
      <c r="E9" s="21" t="s">
        <v>724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32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931</v>
      </c>
      <c r="C10" s="22"/>
      <c r="D10" s="23"/>
      <c r="E10" s="21" t="s">
        <v>932</v>
      </c>
      <c r="F10" s="22"/>
      <c r="G10" s="23"/>
      <c r="H10" s="21" t="s">
        <v>366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33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1157</v>
      </c>
      <c r="C11" s="22"/>
      <c r="D11" s="23"/>
      <c r="E11" s="21" t="s">
        <v>1158</v>
      </c>
      <c r="F11" s="22"/>
      <c r="G11" s="23"/>
      <c r="H11" s="21" t="s">
        <v>361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32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1159</v>
      </c>
      <c r="C12" s="22"/>
      <c r="D12" s="23"/>
      <c r="E12" s="21" t="s">
        <v>1160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1161</v>
      </c>
      <c r="C13" s="22"/>
      <c r="D13" s="23"/>
      <c r="E13" s="21" t="s">
        <v>1162</v>
      </c>
      <c r="F13" s="22"/>
      <c r="G13" s="23"/>
      <c r="H13" s="21" t="s">
        <v>366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1163</v>
      </c>
      <c r="C14" s="22"/>
      <c r="D14" s="23"/>
      <c r="E14" s="21" t="s">
        <v>1164</v>
      </c>
      <c r="F14" s="22"/>
      <c r="G14" s="23"/>
      <c r="H14" s="21" t="s">
        <v>366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1165</v>
      </c>
      <c r="C15" s="22"/>
      <c r="D15" s="23"/>
      <c r="E15" s="21" t="s">
        <v>1166</v>
      </c>
      <c r="F15" s="22"/>
      <c r="G15" s="23"/>
      <c r="H15" s="21" t="s">
        <v>366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1167</v>
      </c>
      <c r="C16" s="22"/>
      <c r="D16" s="23"/>
      <c r="E16" s="21" t="s">
        <v>896</v>
      </c>
      <c r="F16" s="22"/>
      <c r="G16" s="23"/>
      <c r="H16" s="21" t="s">
        <v>482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1168</v>
      </c>
      <c r="C17" s="22"/>
      <c r="D17" s="23"/>
      <c r="E17" s="21" t="s">
        <v>1169</v>
      </c>
      <c r="F17" s="22"/>
      <c r="G17" s="23"/>
      <c r="H17" s="21" t="s">
        <v>482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1170</v>
      </c>
      <c r="C18" s="22"/>
      <c r="D18" s="23"/>
      <c r="E18" s="21" t="s">
        <v>1171</v>
      </c>
      <c r="F18" s="22"/>
      <c r="G18" s="23"/>
      <c r="H18" s="21" t="s">
        <v>366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660</v>
      </c>
      <c r="C19" s="22"/>
      <c r="D19" s="23"/>
      <c r="E19" s="21" t="s">
        <v>661</v>
      </c>
      <c r="F19" s="22"/>
      <c r="G19" s="23"/>
      <c r="H19" s="21" t="s">
        <v>366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1172</v>
      </c>
      <c r="C20" s="22"/>
      <c r="D20" s="23"/>
      <c r="E20" s="21" t="s">
        <v>665</v>
      </c>
      <c r="F20" s="22"/>
      <c r="G20" s="23"/>
      <c r="H20" s="21" t="s">
        <v>482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33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1173</v>
      </c>
      <c r="C21" s="22"/>
      <c r="D21" s="23"/>
      <c r="E21" s="21" t="s">
        <v>1174</v>
      </c>
      <c r="F21" s="22"/>
      <c r="G21" s="23"/>
      <c r="H21" s="21" t="s">
        <v>482</v>
      </c>
      <c r="I21" s="23"/>
      <c r="J21" s="21"/>
      <c r="K21" s="23"/>
      <c r="L21" s="2"/>
      <c r="M21" s="2"/>
      <c r="N21" s="2"/>
      <c r="O21" s="2"/>
      <c r="P21" s="2" t="s">
        <v>33</v>
      </c>
      <c r="Q21" s="2" t="s">
        <v>33</v>
      </c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1175</v>
      </c>
      <c r="C22" s="22"/>
      <c r="D22" s="23"/>
      <c r="E22" s="21" t="s">
        <v>1176</v>
      </c>
      <c r="F22" s="22"/>
      <c r="G22" s="23"/>
      <c r="H22" s="21" t="s">
        <v>482</v>
      </c>
      <c r="I22" s="23"/>
      <c r="J22" s="21"/>
      <c r="K22" s="23"/>
      <c r="L22" s="2"/>
      <c r="M22" s="2"/>
      <c r="N22" s="2"/>
      <c r="O22" s="2"/>
      <c r="P22" s="2" t="s">
        <v>33</v>
      </c>
      <c r="Q22" s="2" t="s">
        <v>33</v>
      </c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1177</v>
      </c>
      <c r="C23" s="22"/>
      <c r="D23" s="23"/>
      <c r="E23" s="21" t="s">
        <v>1178</v>
      </c>
      <c r="F23" s="22"/>
      <c r="G23" s="23"/>
      <c r="H23" s="21" t="s">
        <v>482</v>
      </c>
      <c r="I23" s="23"/>
      <c r="J23" s="21"/>
      <c r="K23" s="23"/>
      <c r="L23" s="2"/>
      <c r="M23" s="2"/>
      <c r="N23" s="2"/>
      <c r="O23" s="2"/>
      <c r="P23" s="2" t="s">
        <v>33</v>
      </c>
      <c r="Q23" s="2" t="s">
        <v>33</v>
      </c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  <row r="24" spans="1:28" ht="18.75" customHeight="1">
      <c r="A24" s="2">
        <v>16</v>
      </c>
      <c r="B24" s="21" t="s">
        <v>1179</v>
      </c>
      <c r="C24" s="22"/>
      <c r="D24" s="23"/>
      <c r="E24" s="21" t="s">
        <v>1180</v>
      </c>
      <c r="F24" s="22"/>
      <c r="G24" s="23"/>
      <c r="H24" s="21" t="s">
        <v>366</v>
      </c>
      <c r="I24" s="23"/>
      <c r="J24" s="21"/>
      <c r="K24" s="23"/>
      <c r="L24" s="2"/>
      <c r="M24" s="2"/>
      <c r="N24" s="2"/>
      <c r="O24" s="2"/>
      <c r="P24" s="2" t="s">
        <v>33</v>
      </c>
      <c r="Q24" s="2" t="s">
        <v>33</v>
      </c>
      <c r="R24" s="2"/>
      <c r="S24" s="21"/>
      <c r="T24" s="23"/>
      <c r="U24" s="21"/>
      <c r="V24" s="22"/>
      <c r="W24" s="22"/>
      <c r="X24" s="22"/>
      <c r="Y24" s="22"/>
      <c r="Z24" s="22"/>
      <c r="AA24" s="22"/>
      <c r="AB24" s="23"/>
    </row>
    <row r="25" spans="1:28" ht="18.75" customHeight="1">
      <c r="A25" s="2">
        <v>17</v>
      </c>
      <c r="B25" s="21" t="s">
        <v>1181</v>
      </c>
      <c r="C25" s="22"/>
      <c r="D25" s="23"/>
      <c r="E25" s="21" t="s">
        <v>1182</v>
      </c>
      <c r="F25" s="22"/>
      <c r="G25" s="23"/>
      <c r="H25" s="21" t="s">
        <v>482</v>
      </c>
      <c r="I25" s="23"/>
      <c r="J25" s="21"/>
      <c r="K25" s="23"/>
      <c r="L25" s="2"/>
      <c r="M25" s="2"/>
      <c r="N25" s="2"/>
      <c r="O25" s="2"/>
      <c r="P25" s="2" t="s">
        <v>33</v>
      </c>
      <c r="Q25" s="2" t="s">
        <v>33</v>
      </c>
      <c r="R25" s="2"/>
      <c r="S25" s="21"/>
      <c r="T25" s="23"/>
      <c r="U25" s="21"/>
      <c r="V25" s="22"/>
      <c r="W25" s="22"/>
      <c r="X25" s="22"/>
      <c r="Y25" s="22"/>
      <c r="Z25" s="22"/>
      <c r="AA25" s="22"/>
      <c r="AB25" s="23"/>
    </row>
    <row r="26" spans="1:28" ht="18.75" customHeight="1">
      <c r="A26" s="2">
        <v>18</v>
      </c>
      <c r="B26" s="21" t="s">
        <v>1183</v>
      </c>
      <c r="C26" s="22"/>
      <c r="D26" s="23"/>
      <c r="E26" s="21" t="s">
        <v>1184</v>
      </c>
      <c r="F26" s="22"/>
      <c r="G26" s="23"/>
      <c r="H26" s="21" t="s">
        <v>366</v>
      </c>
      <c r="I26" s="23"/>
      <c r="J26" s="21"/>
      <c r="K26" s="23"/>
      <c r="L26" s="2"/>
      <c r="M26" s="2"/>
      <c r="N26" s="2"/>
      <c r="O26" s="2"/>
      <c r="P26" s="2" t="s">
        <v>33</v>
      </c>
      <c r="Q26" s="2" t="s">
        <v>33</v>
      </c>
      <c r="R26" s="2"/>
      <c r="S26" s="21"/>
      <c r="T26" s="23"/>
      <c r="U26" s="21"/>
      <c r="V26" s="22"/>
      <c r="W26" s="22"/>
      <c r="X26" s="22"/>
      <c r="Y26" s="22"/>
      <c r="Z26" s="22"/>
      <c r="AA26" s="22"/>
      <c r="AB26" s="23"/>
    </row>
    <row r="27" spans="1:28" ht="18.75" customHeight="1">
      <c r="A27" s="2">
        <v>19</v>
      </c>
      <c r="B27" s="21" t="s">
        <v>1148</v>
      </c>
      <c r="C27" s="22"/>
      <c r="D27" s="23"/>
      <c r="E27" s="21" t="s">
        <v>1149</v>
      </c>
      <c r="F27" s="22"/>
      <c r="G27" s="23"/>
      <c r="H27" s="21" t="s">
        <v>477</v>
      </c>
      <c r="I27" s="23"/>
      <c r="J27" s="21"/>
      <c r="K27" s="23"/>
      <c r="L27" s="2"/>
      <c r="M27" s="2"/>
      <c r="N27" s="2"/>
      <c r="O27" s="2"/>
      <c r="P27" s="2" t="s">
        <v>33</v>
      </c>
      <c r="Q27" s="2" t="s">
        <v>33</v>
      </c>
      <c r="R27" s="2"/>
      <c r="S27" s="21"/>
      <c r="T27" s="23"/>
      <c r="U27" s="21"/>
      <c r="V27" s="22"/>
      <c r="W27" s="22"/>
      <c r="X27" s="22"/>
      <c r="Y27" s="22"/>
      <c r="Z27" s="22"/>
      <c r="AA27" s="22"/>
      <c r="AB27" s="23"/>
    </row>
    <row r="28" spans="1:28" ht="18.75" customHeight="1">
      <c r="A28" s="2">
        <v>20</v>
      </c>
      <c r="B28" s="21" t="s">
        <v>909</v>
      </c>
      <c r="C28" s="22"/>
      <c r="D28" s="23"/>
      <c r="E28" s="21" t="s">
        <v>1045</v>
      </c>
      <c r="F28" s="22"/>
      <c r="G28" s="23"/>
      <c r="H28" s="21" t="s">
        <v>366</v>
      </c>
      <c r="I28" s="23"/>
      <c r="J28" s="21"/>
      <c r="K28" s="23"/>
      <c r="L28" s="2"/>
      <c r="M28" s="2"/>
      <c r="N28" s="2"/>
      <c r="O28" s="2"/>
      <c r="P28" s="2" t="s">
        <v>33</v>
      </c>
      <c r="Q28" s="2" t="s">
        <v>33</v>
      </c>
      <c r="R28" s="2"/>
      <c r="S28" s="21"/>
      <c r="T28" s="23"/>
      <c r="U28" s="21"/>
      <c r="V28" s="22"/>
      <c r="W28" s="22"/>
      <c r="X28" s="22"/>
      <c r="Y28" s="22"/>
      <c r="Z28" s="22"/>
      <c r="AA28" s="22"/>
      <c r="AB28" s="23"/>
    </row>
    <row r="29" spans="1:28" ht="18.75" customHeight="1">
      <c r="A29" s="2">
        <v>21</v>
      </c>
      <c r="B29" s="21" t="s">
        <v>415</v>
      </c>
      <c r="C29" s="22"/>
      <c r="D29" s="23"/>
      <c r="E29" s="21" t="s">
        <v>416</v>
      </c>
      <c r="F29" s="22"/>
      <c r="G29" s="23"/>
      <c r="H29" s="21" t="s">
        <v>413</v>
      </c>
      <c r="I29" s="23"/>
      <c r="J29" s="21"/>
      <c r="K29" s="23"/>
      <c r="L29" s="2"/>
      <c r="M29" s="2"/>
      <c r="N29" s="2"/>
      <c r="O29" s="2"/>
      <c r="P29" s="2" t="s">
        <v>33</v>
      </c>
      <c r="Q29" s="2" t="s">
        <v>33</v>
      </c>
      <c r="R29" s="2"/>
      <c r="S29" s="21"/>
      <c r="T29" s="23"/>
      <c r="U29" s="21"/>
      <c r="V29" s="22"/>
      <c r="W29" s="22"/>
      <c r="X29" s="22"/>
      <c r="Y29" s="22"/>
      <c r="Z29" s="22"/>
      <c r="AA29" s="22"/>
      <c r="AB29" s="23"/>
    </row>
    <row r="30" spans="1:28" ht="18.75" customHeight="1">
      <c r="A30" s="2">
        <v>22</v>
      </c>
      <c r="B30" s="21" t="s">
        <v>417</v>
      </c>
      <c r="C30" s="22"/>
      <c r="D30" s="23"/>
      <c r="E30" s="21" t="s">
        <v>418</v>
      </c>
      <c r="F30" s="22"/>
      <c r="G30" s="23"/>
      <c r="H30" s="21" t="s">
        <v>413</v>
      </c>
      <c r="I30" s="23"/>
      <c r="J30" s="21"/>
      <c r="K30" s="23"/>
      <c r="L30" s="2"/>
      <c r="M30" s="2"/>
      <c r="N30" s="2"/>
      <c r="O30" s="2"/>
      <c r="P30" s="2" t="s">
        <v>33</v>
      </c>
      <c r="Q30" s="2" t="s">
        <v>33</v>
      </c>
      <c r="R30" s="2"/>
      <c r="S30" s="21"/>
      <c r="T30" s="23"/>
      <c r="U30" s="21"/>
      <c r="V30" s="22"/>
      <c r="W30" s="22"/>
      <c r="X30" s="22"/>
      <c r="Y30" s="22"/>
      <c r="Z30" s="22"/>
      <c r="AA30" s="22"/>
      <c r="AB30" s="23"/>
    </row>
  </sheetData>
  <mergeCells count="144">
    <mergeCell ref="B8:D8"/>
    <mergeCell ref="E8:G8"/>
    <mergeCell ref="H8:I8"/>
    <mergeCell ref="J8:K8"/>
    <mergeCell ref="S8:T8"/>
    <mergeCell ref="U8:AB8"/>
    <mergeCell ref="A1:B1"/>
    <mergeCell ref="C1:L1"/>
    <mergeCell ref="A2:B2"/>
    <mergeCell ref="C2:L2"/>
    <mergeCell ref="A3:B6"/>
    <mergeCell ref="C3:L6"/>
    <mergeCell ref="B10:D10"/>
    <mergeCell ref="E10:G10"/>
    <mergeCell ref="H10:I10"/>
    <mergeCell ref="J10:K10"/>
    <mergeCell ref="S10:T10"/>
    <mergeCell ref="U10:AB10"/>
    <mergeCell ref="B9:D9"/>
    <mergeCell ref="E9:G9"/>
    <mergeCell ref="H9:I9"/>
    <mergeCell ref="J9:K9"/>
    <mergeCell ref="S9:T9"/>
    <mergeCell ref="U9:AB9"/>
    <mergeCell ref="B12:D12"/>
    <mergeCell ref="E12:G12"/>
    <mergeCell ref="H12:I12"/>
    <mergeCell ref="J12:K12"/>
    <mergeCell ref="S12:T12"/>
    <mergeCell ref="U12:AB12"/>
    <mergeCell ref="B11:D11"/>
    <mergeCell ref="E11:G11"/>
    <mergeCell ref="H11:I11"/>
    <mergeCell ref="J11:K11"/>
    <mergeCell ref="S11:T11"/>
    <mergeCell ref="U11:AB11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3:AB23"/>
    <mergeCell ref="B26:D26"/>
    <mergeCell ref="E26:G26"/>
    <mergeCell ref="H26:I26"/>
    <mergeCell ref="J26:K26"/>
    <mergeCell ref="S26:T26"/>
    <mergeCell ref="U26:AB26"/>
    <mergeCell ref="B25:D25"/>
    <mergeCell ref="E25:G25"/>
    <mergeCell ref="H25:I25"/>
    <mergeCell ref="J25:K25"/>
    <mergeCell ref="S25:T25"/>
    <mergeCell ref="U25:AB25"/>
    <mergeCell ref="B28:D28"/>
    <mergeCell ref="E28:G28"/>
    <mergeCell ref="H28:I28"/>
    <mergeCell ref="J28:K28"/>
    <mergeCell ref="S28:T28"/>
    <mergeCell ref="U28:AB28"/>
    <mergeCell ref="B27:D27"/>
    <mergeCell ref="E27:G27"/>
    <mergeCell ref="H27:I27"/>
    <mergeCell ref="J27:K27"/>
    <mergeCell ref="S27:T27"/>
    <mergeCell ref="U27:AB27"/>
    <mergeCell ref="B30:D30"/>
    <mergeCell ref="E30:G30"/>
    <mergeCell ref="H30:I30"/>
    <mergeCell ref="J30:K30"/>
    <mergeCell ref="S30:T30"/>
    <mergeCell ref="U30:AB30"/>
    <mergeCell ref="B29:D29"/>
    <mergeCell ref="E29:G29"/>
    <mergeCell ref="H29:I29"/>
    <mergeCell ref="J29:K29"/>
    <mergeCell ref="S29:T29"/>
    <mergeCell ref="U29:AB29"/>
  </mergeCells>
  <phoneticPr fontId="2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A1F0D-AEBA-4B05-8790-7C564CF55F62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106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1185</v>
      </c>
      <c r="C9" s="22"/>
      <c r="D9" s="23"/>
      <c r="E9" s="21" t="s">
        <v>1186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723</v>
      </c>
      <c r="C10" s="22"/>
      <c r="D10" s="23"/>
      <c r="E10" s="21" t="s">
        <v>724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931</v>
      </c>
      <c r="C11" s="22"/>
      <c r="D11" s="23"/>
      <c r="E11" s="21" t="s">
        <v>932</v>
      </c>
      <c r="F11" s="22"/>
      <c r="G11" s="23"/>
      <c r="H11" s="21" t="s">
        <v>366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1187</v>
      </c>
      <c r="C12" s="22"/>
      <c r="D12" s="23"/>
      <c r="E12" s="21" t="s">
        <v>1188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1189</v>
      </c>
      <c r="C13" s="22"/>
      <c r="D13" s="23"/>
      <c r="E13" s="21" t="s">
        <v>1190</v>
      </c>
      <c r="F13" s="22"/>
      <c r="G13" s="23"/>
      <c r="H13" s="21" t="s">
        <v>366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415</v>
      </c>
      <c r="C14" s="22"/>
      <c r="D14" s="23"/>
      <c r="E14" s="21" t="s">
        <v>416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/>
      <c r="B15" s="21"/>
      <c r="C15" s="22"/>
      <c r="D15" s="23"/>
      <c r="E15" s="21"/>
      <c r="F15" s="22"/>
      <c r="G15" s="23"/>
      <c r="H15" s="21"/>
      <c r="I15" s="23"/>
      <c r="J15" s="21"/>
      <c r="K15" s="23"/>
      <c r="L15" s="2"/>
      <c r="M15" s="2"/>
      <c r="N15" s="2"/>
      <c r="O15" s="2"/>
      <c r="P15" s="2"/>
      <c r="Q15" s="2"/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/>
      <c r="B16" s="21"/>
      <c r="C16" s="22"/>
      <c r="D16" s="23"/>
      <c r="E16" s="21"/>
      <c r="F16" s="22"/>
      <c r="G16" s="23"/>
      <c r="H16" s="21"/>
      <c r="I16" s="23"/>
      <c r="J16" s="21"/>
      <c r="K16" s="23"/>
      <c r="L16" s="2"/>
      <c r="M16" s="2"/>
      <c r="N16" s="2"/>
      <c r="O16" s="2"/>
      <c r="P16" s="2"/>
      <c r="Q16" s="2"/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/>
      <c r="B17" s="21"/>
      <c r="C17" s="22"/>
      <c r="D17" s="23"/>
      <c r="E17" s="21"/>
      <c r="F17" s="22"/>
      <c r="G17" s="23"/>
      <c r="H17" s="21"/>
      <c r="I17" s="23"/>
      <c r="J17" s="21"/>
      <c r="K17" s="23"/>
      <c r="L17" s="2"/>
      <c r="M17" s="2"/>
      <c r="N17" s="2"/>
      <c r="O17" s="2"/>
      <c r="P17" s="2"/>
      <c r="Q17" s="2"/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/>
      <c r="B18" s="21"/>
      <c r="C18" s="22"/>
      <c r="D18" s="23"/>
      <c r="E18" s="21"/>
      <c r="F18" s="22"/>
      <c r="G18" s="23"/>
      <c r="H18" s="21"/>
      <c r="I18" s="23"/>
      <c r="J18" s="21"/>
      <c r="K18" s="23"/>
      <c r="L18" s="2"/>
      <c r="M18" s="2"/>
      <c r="N18" s="2"/>
      <c r="O18" s="2"/>
      <c r="P18" s="2"/>
      <c r="Q18" s="2"/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93DA-C8FD-4FA3-A950-59AFB40E0203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107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1191</v>
      </c>
      <c r="C9" s="22"/>
      <c r="D9" s="23"/>
      <c r="E9" s="21" t="s">
        <v>1192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723</v>
      </c>
      <c r="C10" s="22"/>
      <c r="D10" s="23"/>
      <c r="E10" s="21" t="s">
        <v>724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931</v>
      </c>
      <c r="C11" s="22"/>
      <c r="D11" s="23"/>
      <c r="E11" s="21" t="s">
        <v>932</v>
      </c>
      <c r="F11" s="22"/>
      <c r="G11" s="23"/>
      <c r="H11" s="21" t="s">
        <v>366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1193</v>
      </c>
      <c r="C12" s="22"/>
      <c r="D12" s="23"/>
      <c r="E12" s="21" t="s">
        <v>1194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1195</v>
      </c>
      <c r="C13" s="22"/>
      <c r="D13" s="23"/>
      <c r="E13" s="21" t="s">
        <v>1196</v>
      </c>
      <c r="F13" s="22"/>
      <c r="G13" s="23"/>
      <c r="H13" s="21" t="s">
        <v>366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415</v>
      </c>
      <c r="C14" s="22"/>
      <c r="D14" s="23"/>
      <c r="E14" s="21" t="s">
        <v>416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/>
      <c r="B15" s="21"/>
      <c r="C15" s="22"/>
      <c r="D15" s="23"/>
      <c r="E15" s="21"/>
      <c r="F15" s="22"/>
      <c r="G15" s="23"/>
      <c r="H15" s="21"/>
      <c r="I15" s="23"/>
      <c r="J15" s="21"/>
      <c r="K15" s="23"/>
      <c r="L15" s="2"/>
      <c r="M15" s="2"/>
      <c r="N15" s="2"/>
      <c r="O15" s="2"/>
      <c r="P15" s="2"/>
      <c r="Q15" s="2"/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/>
      <c r="B16" s="21"/>
      <c r="C16" s="22"/>
      <c r="D16" s="23"/>
      <c r="E16" s="21"/>
      <c r="F16" s="22"/>
      <c r="G16" s="23"/>
      <c r="H16" s="21"/>
      <c r="I16" s="23"/>
      <c r="J16" s="21"/>
      <c r="K16" s="23"/>
      <c r="L16" s="2"/>
      <c r="M16" s="2"/>
      <c r="N16" s="2"/>
      <c r="O16" s="2"/>
      <c r="P16" s="2"/>
      <c r="Q16" s="2"/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/>
      <c r="B17" s="21"/>
      <c r="C17" s="22"/>
      <c r="D17" s="23"/>
      <c r="E17" s="21"/>
      <c r="F17" s="22"/>
      <c r="G17" s="23"/>
      <c r="H17" s="21"/>
      <c r="I17" s="23"/>
      <c r="J17" s="21"/>
      <c r="K17" s="23"/>
      <c r="L17" s="2"/>
      <c r="M17" s="2"/>
      <c r="N17" s="2"/>
      <c r="O17" s="2"/>
      <c r="P17" s="2"/>
      <c r="Q17" s="2"/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/>
      <c r="B18" s="21"/>
      <c r="C18" s="22"/>
      <c r="D18" s="23"/>
      <c r="E18" s="21"/>
      <c r="F18" s="22"/>
      <c r="G18" s="23"/>
      <c r="H18" s="21"/>
      <c r="I18" s="23"/>
      <c r="J18" s="21"/>
      <c r="K18" s="23"/>
      <c r="L18" s="2"/>
      <c r="M18" s="2"/>
      <c r="N18" s="2"/>
      <c r="O18" s="2"/>
      <c r="P18" s="2"/>
      <c r="Q18" s="2"/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89777-6EE3-40D8-B9ED-582538608618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108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723</v>
      </c>
      <c r="C9" s="22"/>
      <c r="D9" s="23"/>
      <c r="E9" s="21" t="s">
        <v>724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32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931</v>
      </c>
      <c r="C10" s="22"/>
      <c r="D10" s="23"/>
      <c r="E10" s="21" t="s">
        <v>932</v>
      </c>
      <c r="F10" s="22"/>
      <c r="G10" s="23"/>
      <c r="H10" s="21" t="s">
        <v>366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33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1197</v>
      </c>
      <c r="C11" s="22"/>
      <c r="D11" s="23"/>
      <c r="E11" s="21" t="s">
        <v>1005</v>
      </c>
      <c r="F11" s="22"/>
      <c r="G11" s="23"/>
      <c r="H11" s="21" t="s">
        <v>361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1198</v>
      </c>
      <c r="C12" s="22"/>
      <c r="D12" s="23"/>
      <c r="E12" s="21" t="s">
        <v>1017</v>
      </c>
      <c r="F12" s="22"/>
      <c r="G12" s="23"/>
      <c r="H12" s="21" t="s">
        <v>361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1199</v>
      </c>
      <c r="C13" s="22"/>
      <c r="D13" s="23"/>
      <c r="E13" s="21" t="s">
        <v>1019</v>
      </c>
      <c r="F13" s="22"/>
      <c r="G13" s="23"/>
      <c r="H13" s="21" t="s">
        <v>366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1200</v>
      </c>
      <c r="C14" s="22"/>
      <c r="D14" s="23"/>
      <c r="E14" s="21" t="s">
        <v>1021</v>
      </c>
      <c r="F14" s="22"/>
      <c r="G14" s="23"/>
      <c r="H14" s="21" t="s">
        <v>366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1201</v>
      </c>
      <c r="C15" s="22"/>
      <c r="D15" s="23"/>
      <c r="E15" s="21" t="s">
        <v>1023</v>
      </c>
      <c r="F15" s="22"/>
      <c r="G15" s="23"/>
      <c r="H15" s="21" t="s">
        <v>366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1202</v>
      </c>
      <c r="C16" s="22"/>
      <c r="D16" s="23"/>
      <c r="E16" s="21" t="s">
        <v>1025</v>
      </c>
      <c r="F16" s="22"/>
      <c r="G16" s="23"/>
      <c r="H16" s="21" t="s">
        <v>366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1203</v>
      </c>
      <c r="C17" s="22"/>
      <c r="D17" s="23"/>
      <c r="E17" s="21" t="s">
        <v>1027</v>
      </c>
      <c r="F17" s="22"/>
      <c r="G17" s="23"/>
      <c r="H17" s="21" t="s">
        <v>366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1204</v>
      </c>
      <c r="C18" s="22"/>
      <c r="D18" s="23"/>
      <c r="E18" s="21" t="s">
        <v>1205</v>
      </c>
      <c r="F18" s="22"/>
      <c r="G18" s="23"/>
      <c r="H18" s="21" t="s">
        <v>366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415</v>
      </c>
      <c r="C19" s="22"/>
      <c r="D19" s="23"/>
      <c r="E19" s="21" t="s">
        <v>416</v>
      </c>
      <c r="F19" s="22"/>
      <c r="G19" s="23"/>
      <c r="H19" s="21" t="s">
        <v>413</v>
      </c>
      <c r="I19" s="23"/>
      <c r="J19" s="21">
        <v>8</v>
      </c>
      <c r="K19" s="23"/>
      <c r="L19" s="2" t="s">
        <v>32</v>
      </c>
      <c r="M19" s="2" t="s">
        <v>33</v>
      </c>
      <c r="N19" s="2" t="s">
        <v>33</v>
      </c>
      <c r="O19" s="2" t="s">
        <v>33</v>
      </c>
      <c r="P19" s="2" t="s">
        <v>33</v>
      </c>
      <c r="Q19" s="2" t="s">
        <v>33</v>
      </c>
      <c r="R19" s="2" t="s">
        <v>33</v>
      </c>
      <c r="S19" s="21" t="s">
        <v>34</v>
      </c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417</v>
      </c>
      <c r="C20" s="22"/>
      <c r="D20" s="23"/>
      <c r="E20" s="21" t="s">
        <v>418</v>
      </c>
      <c r="F20" s="22"/>
      <c r="G20" s="23"/>
      <c r="H20" s="21" t="s">
        <v>413</v>
      </c>
      <c r="I20" s="23"/>
      <c r="J20" s="21">
        <v>8</v>
      </c>
      <c r="K20" s="23"/>
      <c r="L20" s="2" t="s">
        <v>32</v>
      </c>
      <c r="M20" s="2" t="s">
        <v>33</v>
      </c>
      <c r="N20" s="2" t="s">
        <v>33</v>
      </c>
      <c r="O20" s="2" t="s">
        <v>33</v>
      </c>
      <c r="P20" s="2" t="s">
        <v>33</v>
      </c>
      <c r="Q20" s="2" t="s">
        <v>33</v>
      </c>
      <c r="R20" s="2" t="s">
        <v>33</v>
      </c>
      <c r="S20" s="21" t="s">
        <v>34</v>
      </c>
      <c r="T20" s="23"/>
      <c r="U20" s="21" t="s">
        <v>35</v>
      </c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2F2EB-8C13-4896-83F9-542FCE293BF6}">
  <dimension ref="A1:AB29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109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723</v>
      </c>
      <c r="C9" s="22"/>
      <c r="D9" s="23"/>
      <c r="E9" s="21" t="s">
        <v>724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32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931</v>
      </c>
      <c r="C10" s="22"/>
      <c r="D10" s="23"/>
      <c r="E10" s="21" t="s">
        <v>932</v>
      </c>
      <c r="F10" s="22"/>
      <c r="G10" s="23"/>
      <c r="H10" s="21" t="s">
        <v>366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33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1206</v>
      </c>
      <c r="C11" s="22"/>
      <c r="D11" s="23"/>
      <c r="E11" s="21" t="s">
        <v>1207</v>
      </c>
      <c r="F11" s="22"/>
      <c r="G11" s="23"/>
      <c r="H11" s="21" t="s">
        <v>366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1208</v>
      </c>
      <c r="C12" s="22"/>
      <c r="D12" s="23"/>
      <c r="E12" s="21" t="s">
        <v>1209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1210</v>
      </c>
      <c r="C13" s="22"/>
      <c r="D13" s="23"/>
      <c r="E13" s="21" t="s">
        <v>1211</v>
      </c>
      <c r="F13" s="22"/>
      <c r="G13" s="23"/>
      <c r="H13" s="21" t="s">
        <v>361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1212</v>
      </c>
      <c r="C14" s="22"/>
      <c r="D14" s="23"/>
      <c r="E14" s="21" t="s">
        <v>1158</v>
      </c>
      <c r="F14" s="22"/>
      <c r="G14" s="23"/>
      <c r="H14" s="21" t="s">
        <v>361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32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1213</v>
      </c>
      <c r="C15" s="22"/>
      <c r="D15" s="23"/>
      <c r="E15" s="21" t="s">
        <v>1160</v>
      </c>
      <c r="F15" s="22"/>
      <c r="G15" s="23"/>
      <c r="H15" s="21" t="s">
        <v>366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1214</v>
      </c>
      <c r="C16" s="22"/>
      <c r="D16" s="23"/>
      <c r="E16" s="21" t="s">
        <v>1215</v>
      </c>
      <c r="F16" s="22"/>
      <c r="G16" s="23"/>
      <c r="H16" s="21" t="s">
        <v>366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1216</v>
      </c>
      <c r="C17" s="22"/>
      <c r="D17" s="23"/>
      <c r="E17" s="21" t="s">
        <v>1217</v>
      </c>
      <c r="F17" s="22"/>
      <c r="G17" s="23"/>
      <c r="H17" s="21" t="s">
        <v>366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1218</v>
      </c>
      <c r="C18" s="22"/>
      <c r="D18" s="23"/>
      <c r="E18" s="21" t="s">
        <v>1219</v>
      </c>
      <c r="F18" s="22"/>
      <c r="G18" s="23"/>
      <c r="H18" s="21" t="s">
        <v>366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1220</v>
      </c>
      <c r="C19" s="22"/>
      <c r="D19" s="23"/>
      <c r="E19" s="21" t="s">
        <v>1221</v>
      </c>
      <c r="F19" s="22"/>
      <c r="G19" s="23"/>
      <c r="H19" s="21" t="s">
        <v>366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1222</v>
      </c>
      <c r="C20" s="22"/>
      <c r="D20" s="23"/>
      <c r="E20" s="21" t="s">
        <v>1223</v>
      </c>
      <c r="F20" s="22"/>
      <c r="G20" s="23"/>
      <c r="H20" s="21" t="s">
        <v>482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33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1224</v>
      </c>
      <c r="C21" s="22"/>
      <c r="D21" s="23"/>
      <c r="E21" s="21" t="s">
        <v>1225</v>
      </c>
      <c r="F21" s="22"/>
      <c r="G21" s="23"/>
      <c r="H21" s="21" t="s">
        <v>482</v>
      </c>
      <c r="I21" s="23"/>
      <c r="J21" s="21"/>
      <c r="K21" s="23"/>
      <c r="L21" s="2"/>
      <c r="M21" s="2"/>
      <c r="N21" s="2"/>
      <c r="O21" s="2"/>
      <c r="P21" s="2" t="s">
        <v>33</v>
      </c>
      <c r="Q21" s="2" t="s">
        <v>33</v>
      </c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1226</v>
      </c>
      <c r="C22" s="22"/>
      <c r="D22" s="23"/>
      <c r="E22" s="21" t="s">
        <v>1227</v>
      </c>
      <c r="F22" s="22"/>
      <c r="G22" s="23"/>
      <c r="H22" s="21" t="s">
        <v>482</v>
      </c>
      <c r="I22" s="23"/>
      <c r="J22" s="21"/>
      <c r="K22" s="23"/>
      <c r="L22" s="2"/>
      <c r="M22" s="2"/>
      <c r="N22" s="2"/>
      <c r="O22" s="2"/>
      <c r="P22" s="2" t="s">
        <v>33</v>
      </c>
      <c r="Q22" s="2" t="s">
        <v>33</v>
      </c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1228</v>
      </c>
      <c r="C23" s="22"/>
      <c r="D23" s="23"/>
      <c r="E23" s="21" t="s">
        <v>1229</v>
      </c>
      <c r="F23" s="22"/>
      <c r="G23" s="23"/>
      <c r="H23" s="21" t="s">
        <v>482</v>
      </c>
      <c r="I23" s="23"/>
      <c r="J23" s="21"/>
      <c r="K23" s="23"/>
      <c r="L23" s="2"/>
      <c r="M23" s="2"/>
      <c r="N23" s="2"/>
      <c r="O23" s="2"/>
      <c r="P23" s="2" t="s">
        <v>33</v>
      </c>
      <c r="Q23" s="2" t="s">
        <v>33</v>
      </c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  <row r="24" spans="1:28" ht="18.75" customHeight="1">
      <c r="A24" s="2">
        <v>16</v>
      </c>
      <c r="B24" s="21" t="s">
        <v>1230</v>
      </c>
      <c r="C24" s="22"/>
      <c r="D24" s="23"/>
      <c r="E24" s="21" t="s">
        <v>1231</v>
      </c>
      <c r="F24" s="22"/>
      <c r="G24" s="23"/>
      <c r="H24" s="21" t="s">
        <v>366</v>
      </c>
      <c r="I24" s="23"/>
      <c r="J24" s="21"/>
      <c r="K24" s="23"/>
      <c r="L24" s="2"/>
      <c r="M24" s="2"/>
      <c r="N24" s="2"/>
      <c r="O24" s="2"/>
      <c r="P24" s="2" t="s">
        <v>33</v>
      </c>
      <c r="Q24" s="2" t="s">
        <v>33</v>
      </c>
      <c r="R24" s="2"/>
      <c r="S24" s="21"/>
      <c r="T24" s="23"/>
      <c r="U24" s="21"/>
      <c r="V24" s="22"/>
      <c r="W24" s="22"/>
      <c r="X24" s="22"/>
      <c r="Y24" s="22"/>
      <c r="Z24" s="22"/>
      <c r="AA24" s="22"/>
      <c r="AB24" s="23"/>
    </row>
    <row r="25" spans="1:28" ht="18.75" customHeight="1">
      <c r="A25" s="2">
        <v>17</v>
      </c>
      <c r="B25" s="21" t="s">
        <v>1232</v>
      </c>
      <c r="C25" s="22"/>
      <c r="D25" s="23"/>
      <c r="E25" s="21" t="s">
        <v>1233</v>
      </c>
      <c r="F25" s="22"/>
      <c r="G25" s="23"/>
      <c r="H25" s="21" t="s">
        <v>482</v>
      </c>
      <c r="I25" s="23"/>
      <c r="J25" s="21"/>
      <c r="K25" s="23"/>
      <c r="L25" s="2"/>
      <c r="M25" s="2"/>
      <c r="N25" s="2"/>
      <c r="O25" s="2"/>
      <c r="P25" s="2" t="s">
        <v>33</v>
      </c>
      <c r="Q25" s="2" t="s">
        <v>33</v>
      </c>
      <c r="R25" s="2"/>
      <c r="S25" s="21"/>
      <c r="T25" s="23"/>
      <c r="U25" s="21"/>
      <c r="V25" s="22"/>
      <c r="W25" s="22"/>
      <c r="X25" s="22"/>
      <c r="Y25" s="22"/>
      <c r="Z25" s="22"/>
      <c r="AA25" s="22"/>
      <c r="AB25" s="23"/>
    </row>
    <row r="26" spans="1:28" ht="18.75" customHeight="1">
      <c r="A26" s="2">
        <v>18</v>
      </c>
      <c r="B26" s="21" t="s">
        <v>668</v>
      </c>
      <c r="C26" s="22"/>
      <c r="D26" s="23"/>
      <c r="E26" s="21" t="s">
        <v>1234</v>
      </c>
      <c r="F26" s="22"/>
      <c r="G26" s="23"/>
      <c r="H26" s="21" t="s">
        <v>482</v>
      </c>
      <c r="I26" s="23"/>
      <c r="J26" s="21"/>
      <c r="K26" s="23"/>
      <c r="L26" s="2"/>
      <c r="M26" s="2"/>
      <c r="N26" s="2"/>
      <c r="O26" s="2"/>
      <c r="P26" s="2" t="s">
        <v>33</v>
      </c>
      <c r="Q26" s="2" t="s">
        <v>33</v>
      </c>
      <c r="R26" s="2"/>
      <c r="S26" s="21"/>
      <c r="T26" s="23"/>
      <c r="U26" s="21"/>
      <c r="V26" s="22"/>
      <c r="W26" s="22"/>
      <c r="X26" s="22"/>
      <c r="Y26" s="22"/>
      <c r="Z26" s="22"/>
      <c r="AA26" s="22"/>
      <c r="AB26" s="23"/>
    </row>
    <row r="27" spans="1:28" ht="18.75" customHeight="1">
      <c r="A27" s="2">
        <v>19</v>
      </c>
      <c r="B27" s="21" t="s">
        <v>1235</v>
      </c>
      <c r="C27" s="22"/>
      <c r="D27" s="23"/>
      <c r="E27" s="21" t="s">
        <v>1236</v>
      </c>
      <c r="F27" s="22"/>
      <c r="G27" s="23"/>
      <c r="H27" s="21" t="s">
        <v>366</v>
      </c>
      <c r="I27" s="23"/>
      <c r="J27" s="21"/>
      <c r="K27" s="23"/>
      <c r="L27" s="2"/>
      <c r="M27" s="2"/>
      <c r="N27" s="2"/>
      <c r="O27" s="2"/>
      <c r="P27" s="2" t="s">
        <v>33</v>
      </c>
      <c r="Q27" s="2" t="s">
        <v>33</v>
      </c>
      <c r="R27" s="2"/>
      <c r="S27" s="21"/>
      <c r="T27" s="23"/>
      <c r="U27" s="21"/>
      <c r="V27" s="22"/>
      <c r="W27" s="22"/>
      <c r="X27" s="22"/>
      <c r="Y27" s="22"/>
      <c r="Z27" s="22"/>
      <c r="AA27" s="22"/>
      <c r="AB27" s="23"/>
    </row>
    <row r="28" spans="1:28" ht="18.75" customHeight="1">
      <c r="A28" s="2">
        <v>20</v>
      </c>
      <c r="B28" s="21" t="s">
        <v>415</v>
      </c>
      <c r="C28" s="22"/>
      <c r="D28" s="23"/>
      <c r="E28" s="21" t="s">
        <v>416</v>
      </c>
      <c r="F28" s="22"/>
      <c r="G28" s="23"/>
      <c r="H28" s="21" t="s">
        <v>413</v>
      </c>
      <c r="I28" s="23"/>
      <c r="J28" s="21"/>
      <c r="K28" s="23"/>
      <c r="L28" s="2"/>
      <c r="M28" s="2"/>
      <c r="N28" s="2"/>
      <c r="O28" s="2"/>
      <c r="P28" s="2" t="s">
        <v>33</v>
      </c>
      <c r="Q28" s="2" t="s">
        <v>33</v>
      </c>
      <c r="R28" s="2"/>
      <c r="S28" s="21"/>
      <c r="T28" s="23"/>
      <c r="U28" s="21"/>
      <c r="V28" s="22"/>
      <c r="W28" s="22"/>
      <c r="X28" s="22"/>
      <c r="Y28" s="22"/>
      <c r="Z28" s="22"/>
      <c r="AA28" s="22"/>
      <c r="AB28" s="23"/>
    </row>
    <row r="29" spans="1:28" ht="18.75" customHeight="1">
      <c r="A29" s="2">
        <v>21</v>
      </c>
      <c r="B29" s="21" t="s">
        <v>417</v>
      </c>
      <c r="C29" s="22"/>
      <c r="D29" s="23"/>
      <c r="E29" s="21" t="s">
        <v>418</v>
      </c>
      <c r="F29" s="22"/>
      <c r="G29" s="23"/>
      <c r="H29" s="21" t="s">
        <v>413</v>
      </c>
      <c r="I29" s="23"/>
      <c r="J29" s="21"/>
      <c r="K29" s="23"/>
      <c r="L29" s="2"/>
      <c r="M29" s="2"/>
      <c r="N29" s="2"/>
      <c r="O29" s="2"/>
      <c r="P29" s="2" t="s">
        <v>33</v>
      </c>
      <c r="Q29" s="2" t="s">
        <v>33</v>
      </c>
      <c r="R29" s="2"/>
      <c r="S29" s="21"/>
      <c r="T29" s="23"/>
      <c r="U29" s="21"/>
      <c r="V29" s="22"/>
      <c r="W29" s="22"/>
      <c r="X29" s="22"/>
      <c r="Y29" s="22"/>
      <c r="Z29" s="22"/>
      <c r="AA29" s="22"/>
      <c r="AB29" s="23"/>
    </row>
  </sheetData>
  <mergeCells count="138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  <mergeCell ref="U24:AB24"/>
    <mergeCell ref="B27:D27"/>
    <mergeCell ref="E27:G27"/>
    <mergeCell ref="H27:I27"/>
    <mergeCell ref="J27:K27"/>
    <mergeCell ref="S27:T27"/>
    <mergeCell ref="U27:AB27"/>
    <mergeCell ref="B26:D26"/>
    <mergeCell ref="E26:G26"/>
    <mergeCell ref="H26:I26"/>
    <mergeCell ref="J26:K26"/>
    <mergeCell ref="S26:T26"/>
    <mergeCell ref="U26:AB26"/>
    <mergeCell ref="B29:D29"/>
    <mergeCell ref="E29:G29"/>
    <mergeCell ref="H29:I29"/>
    <mergeCell ref="J29:K29"/>
    <mergeCell ref="S29:T29"/>
    <mergeCell ref="U29:AB29"/>
    <mergeCell ref="B28:D28"/>
    <mergeCell ref="E28:G28"/>
    <mergeCell ref="H28:I28"/>
    <mergeCell ref="J28:K28"/>
    <mergeCell ref="S28:T28"/>
    <mergeCell ref="U28:AB28"/>
  </mergeCells>
  <phoneticPr fontId="2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E844F-BB28-4D9E-8A57-5ADDA6CF7423}">
  <dimension ref="A1:AB47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110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723</v>
      </c>
      <c r="C9" s="22"/>
      <c r="D9" s="23"/>
      <c r="E9" s="21" t="s">
        <v>724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32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931</v>
      </c>
      <c r="C10" s="22"/>
      <c r="D10" s="23"/>
      <c r="E10" s="21" t="s">
        <v>932</v>
      </c>
      <c r="F10" s="22"/>
      <c r="G10" s="23"/>
      <c r="H10" s="21" t="s">
        <v>366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33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1237</v>
      </c>
      <c r="C11" s="22"/>
      <c r="D11" s="23"/>
      <c r="E11" s="21" t="s">
        <v>1238</v>
      </c>
      <c r="F11" s="22"/>
      <c r="G11" s="23"/>
      <c r="H11" s="21" t="s">
        <v>410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1239</v>
      </c>
      <c r="C12" s="22"/>
      <c r="D12" s="23"/>
      <c r="E12" s="21" t="s">
        <v>1240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1001</v>
      </c>
      <c r="C13" s="22"/>
      <c r="D13" s="23"/>
      <c r="E13" s="21" t="s">
        <v>861</v>
      </c>
      <c r="F13" s="22"/>
      <c r="G13" s="23"/>
      <c r="H13" s="21" t="s">
        <v>366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1241</v>
      </c>
      <c r="C14" s="22"/>
      <c r="D14" s="23"/>
      <c r="E14" s="21" t="s">
        <v>1242</v>
      </c>
      <c r="F14" s="22"/>
      <c r="G14" s="23"/>
      <c r="H14" s="21" t="s">
        <v>366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1243</v>
      </c>
      <c r="C15" s="22"/>
      <c r="D15" s="23"/>
      <c r="E15" s="21" t="s">
        <v>1244</v>
      </c>
      <c r="F15" s="22"/>
      <c r="G15" s="23"/>
      <c r="H15" s="21" t="s">
        <v>366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1245</v>
      </c>
      <c r="C16" s="22"/>
      <c r="D16" s="23"/>
      <c r="E16" s="21" t="s">
        <v>1246</v>
      </c>
      <c r="F16" s="22"/>
      <c r="G16" s="23"/>
      <c r="H16" s="21" t="s">
        <v>366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1247</v>
      </c>
      <c r="C17" s="22"/>
      <c r="D17" s="23"/>
      <c r="E17" s="21" t="s">
        <v>1248</v>
      </c>
      <c r="F17" s="22"/>
      <c r="G17" s="23"/>
      <c r="H17" s="21" t="s">
        <v>366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1249</v>
      </c>
      <c r="C18" s="22"/>
      <c r="D18" s="23"/>
      <c r="E18" s="21" t="s">
        <v>1250</v>
      </c>
      <c r="F18" s="22"/>
      <c r="G18" s="23"/>
      <c r="H18" s="21" t="s">
        <v>366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1251</v>
      </c>
      <c r="C19" s="22"/>
      <c r="D19" s="23"/>
      <c r="E19" s="21" t="s">
        <v>1252</v>
      </c>
      <c r="F19" s="22"/>
      <c r="G19" s="23"/>
      <c r="H19" s="21" t="s">
        <v>366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1253</v>
      </c>
      <c r="C20" s="22"/>
      <c r="D20" s="23"/>
      <c r="E20" s="21" t="s">
        <v>1254</v>
      </c>
      <c r="F20" s="22"/>
      <c r="G20" s="23"/>
      <c r="H20" s="21" t="s">
        <v>366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33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1255</v>
      </c>
      <c r="C21" s="22"/>
      <c r="D21" s="23"/>
      <c r="E21" s="21" t="s">
        <v>1256</v>
      </c>
      <c r="F21" s="22"/>
      <c r="G21" s="23"/>
      <c r="H21" s="21" t="s">
        <v>366</v>
      </c>
      <c r="I21" s="23"/>
      <c r="J21" s="21"/>
      <c r="K21" s="23"/>
      <c r="L21" s="2"/>
      <c r="M21" s="2"/>
      <c r="N21" s="2"/>
      <c r="O21" s="2"/>
      <c r="P21" s="2" t="s">
        <v>33</v>
      </c>
      <c r="Q21" s="2" t="s">
        <v>33</v>
      </c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1214</v>
      </c>
      <c r="C22" s="22"/>
      <c r="D22" s="23"/>
      <c r="E22" s="21" t="s">
        <v>1215</v>
      </c>
      <c r="F22" s="22"/>
      <c r="G22" s="23"/>
      <c r="H22" s="21" t="s">
        <v>366</v>
      </c>
      <c r="I22" s="23"/>
      <c r="J22" s="21"/>
      <c r="K22" s="23"/>
      <c r="L22" s="2"/>
      <c r="M22" s="2"/>
      <c r="N22" s="2"/>
      <c r="O22" s="2"/>
      <c r="P22" s="2" t="s">
        <v>33</v>
      </c>
      <c r="Q22" s="2" t="s">
        <v>33</v>
      </c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1216</v>
      </c>
      <c r="C23" s="22"/>
      <c r="D23" s="23"/>
      <c r="E23" s="21" t="s">
        <v>1217</v>
      </c>
      <c r="F23" s="22"/>
      <c r="G23" s="23"/>
      <c r="H23" s="21" t="s">
        <v>366</v>
      </c>
      <c r="I23" s="23"/>
      <c r="J23" s="21"/>
      <c r="K23" s="23"/>
      <c r="L23" s="2"/>
      <c r="M23" s="2"/>
      <c r="N23" s="2"/>
      <c r="O23" s="2"/>
      <c r="P23" s="2" t="s">
        <v>33</v>
      </c>
      <c r="Q23" s="2" t="s">
        <v>33</v>
      </c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  <row r="24" spans="1:28" ht="18.75" customHeight="1">
      <c r="A24" s="2">
        <v>16</v>
      </c>
      <c r="B24" s="21" t="s">
        <v>1218</v>
      </c>
      <c r="C24" s="22"/>
      <c r="D24" s="23"/>
      <c r="E24" s="21" t="s">
        <v>1219</v>
      </c>
      <c r="F24" s="22"/>
      <c r="G24" s="23"/>
      <c r="H24" s="21" t="s">
        <v>366</v>
      </c>
      <c r="I24" s="23"/>
      <c r="J24" s="21"/>
      <c r="K24" s="23"/>
      <c r="L24" s="2"/>
      <c r="M24" s="2"/>
      <c r="N24" s="2"/>
      <c r="O24" s="2"/>
      <c r="P24" s="2" t="s">
        <v>33</v>
      </c>
      <c r="Q24" s="2" t="s">
        <v>33</v>
      </c>
      <c r="R24" s="2"/>
      <c r="S24" s="21"/>
      <c r="T24" s="23"/>
      <c r="U24" s="21"/>
      <c r="V24" s="22"/>
      <c r="W24" s="22"/>
      <c r="X24" s="22"/>
      <c r="Y24" s="22"/>
      <c r="Z24" s="22"/>
      <c r="AA24" s="22"/>
      <c r="AB24" s="23"/>
    </row>
    <row r="25" spans="1:28" ht="18.75" customHeight="1">
      <c r="A25" s="2">
        <v>17</v>
      </c>
      <c r="B25" s="21" t="s">
        <v>1257</v>
      </c>
      <c r="C25" s="22"/>
      <c r="D25" s="23"/>
      <c r="E25" s="21" t="s">
        <v>1258</v>
      </c>
      <c r="F25" s="22"/>
      <c r="G25" s="23"/>
      <c r="H25" s="21" t="s">
        <v>366</v>
      </c>
      <c r="I25" s="23"/>
      <c r="J25" s="21"/>
      <c r="K25" s="23"/>
      <c r="L25" s="2"/>
      <c r="M25" s="2"/>
      <c r="N25" s="2"/>
      <c r="O25" s="2"/>
      <c r="P25" s="2" t="s">
        <v>33</v>
      </c>
      <c r="Q25" s="2" t="s">
        <v>33</v>
      </c>
      <c r="R25" s="2"/>
      <c r="S25" s="21"/>
      <c r="T25" s="23"/>
      <c r="U25" s="21"/>
      <c r="V25" s="22"/>
      <c r="W25" s="22"/>
      <c r="X25" s="22"/>
      <c r="Y25" s="22"/>
      <c r="Z25" s="22"/>
      <c r="AA25" s="22"/>
      <c r="AB25" s="23"/>
    </row>
    <row r="26" spans="1:28" ht="18.75" customHeight="1">
      <c r="A26" s="2">
        <v>18</v>
      </c>
      <c r="B26" s="21" t="s">
        <v>1259</v>
      </c>
      <c r="C26" s="22"/>
      <c r="D26" s="23"/>
      <c r="E26" s="21" t="s">
        <v>1260</v>
      </c>
      <c r="F26" s="22"/>
      <c r="G26" s="23"/>
      <c r="H26" s="21" t="s">
        <v>366</v>
      </c>
      <c r="I26" s="23"/>
      <c r="J26" s="21"/>
      <c r="K26" s="23"/>
      <c r="L26" s="2"/>
      <c r="M26" s="2"/>
      <c r="N26" s="2"/>
      <c r="O26" s="2"/>
      <c r="P26" s="2" t="s">
        <v>33</v>
      </c>
      <c r="Q26" s="2" t="s">
        <v>33</v>
      </c>
      <c r="R26" s="2"/>
      <c r="S26" s="21"/>
      <c r="T26" s="23"/>
      <c r="U26" s="21"/>
      <c r="V26" s="22"/>
      <c r="W26" s="22"/>
      <c r="X26" s="22"/>
      <c r="Y26" s="22"/>
      <c r="Z26" s="22"/>
      <c r="AA26" s="22"/>
      <c r="AB26" s="23"/>
    </row>
    <row r="27" spans="1:28" ht="18.75" customHeight="1">
      <c r="A27" s="2">
        <v>19</v>
      </c>
      <c r="B27" s="21" t="s">
        <v>1261</v>
      </c>
      <c r="C27" s="22"/>
      <c r="D27" s="23"/>
      <c r="E27" s="21" t="s">
        <v>1262</v>
      </c>
      <c r="F27" s="22"/>
      <c r="G27" s="23"/>
      <c r="H27" s="21" t="s">
        <v>482</v>
      </c>
      <c r="I27" s="23"/>
      <c r="J27" s="21"/>
      <c r="K27" s="23"/>
      <c r="L27" s="2"/>
      <c r="M27" s="2"/>
      <c r="N27" s="2"/>
      <c r="O27" s="2"/>
      <c r="P27" s="2" t="s">
        <v>33</v>
      </c>
      <c r="Q27" s="2" t="s">
        <v>33</v>
      </c>
      <c r="R27" s="2"/>
      <c r="S27" s="21"/>
      <c r="T27" s="23"/>
      <c r="U27" s="21"/>
      <c r="V27" s="22"/>
      <c r="W27" s="22"/>
      <c r="X27" s="22"/>
      <c r="Y27" s="22"/>
      <c r="Z27" s="22"/>
      <c r="AA27" s="22"/>
      <c r="AB27" s="23"/>
    </row>
    <row r="28" spans="1:28" ht="18.75" customHeight="1">
      <c r="A28" s="2">
        <v>20</v>
      </c>
      <c r="B28" s="21" t="s">
        <v>1263</v>
      </c>
      <c r="C28" s="22"/>
      <c r="D28" s="23"/>
      <c r="E28" s="21" t="s">
        <v>1264</v>
      </c>
      <c r="F28" s="22"/>
      <c r="G28" s="23"/>
      <c r="H28" s="21" t="s">
        <v>482</v>
      </c>
      <c r="I28" s="23"/>
      <c r="J28" s="21"/>
      <c r="K28" s="23"/>
      <c r="L28" s="2"/>
      <c r="M28" s="2"/>
      <c r="N28" s="2"/>
      <c r="O28" s="2"/>
      <c r="P28" s="2" t="s">
        <v>33</v>
      </c>
      <c r="Q28" s="2" t="s">
        <v>33</v>
      </c>
      <c r="R28" s="2"/>
      <c r="S28" s="21"/>
      <c r="T28" s="23"/>
      <c r="U28" s="21"/>
      <c r="V28" s="22"/>
      <c r="W28" s="22"/>
      <c r="X28" s="22"/>
      <c r="Y28" s="22"/>
      <c r="Z28" s="22"/>
      <c r="AA28" s="22"/>
      <c r="AB28" s="23"/>
    </row>
    <row r="29" spans="1:28" ht="18.75" customHeight="1">
      <c r="A29" s="2">
        <v>21</v>
      </c>
      <c r="B29" s="21" t="s">
        <v>1265</v>
      </c>
      <c r="C29" s="22"/>
      <c r="D29" s="23"/>
      <c r="E29" s="21" t="s">
        <v>1266</v>
      </c>
      <c r="F29" s="22"/>
      <c r="G29" s="23"/>
      <c r="H29" s="21" t="s">
        <v>410</v>
      </c>
      <c r="I29" s="23"/>
      <c r="J29" s="21"/>
      <c r="K29" s="23"/>
      <c r="L29" s="2"/>
      <c r="M29" s="2"/>
      <c r="N29" s="2"/>
      <c r="O29" s="2"/>
      <c r="P29" s="2" t="s">
        <v>33</v>
      </c>
      <c r="Q29" s="2" t="s">
        <v>33</v>
      </c>
      <c r="R29" s="2"/>
      <c r="S29" s="21"/>
      <c r="T29" s="23"/>
      <c r="U29" s="21"/>
      <c r="V29" s="22"/>
      <c r="W29" s="22"/>
      <c r="X29" s="22"/>
      <c r="Y29" s="22"/>
      <c r="Z29" s="22"/>
      <c r="AA29" s="22"/>
      <c r="AB29" s="23"/>
    </row>
    <row r="30" spans="1:28" ht="18.75" customHeight="1">
      <c r="A30" s="2">
        <v>22</v>
      </c>
      <c r="B30" s="21" t="s">
        <v>1267</v>
      </c>
      <c r="C30" s="22"/>
      <c r="D30" s="23"/>
      <c r="E30" s="21" t="s">
        <v>1268</v>
      </c>
      <c r="F30" s="22"/>
      <c r="G30" s="23"/>
      <c r="H30" s="21" t="s">
        <v>361</v>
      </c>
      <c r="I30" s="23"/>
      <c r="J30" s="21"/>
      <c r="K30" s="23"/>
      <c r="L30" s="2"/>
      <c r="M30" s="2"/>
      <c r="N30" s="2"/>
      <c r="O30" s="2"/>
      <c r="P30" s="2" t="s">
        <v>33</v>
      </c>
      <c r="Q30" s="2" t="s">
        <v>32</v>
      </c>
      <c r="R30" s="2"/>
      <c r="S30" s="21"/>
      <c r="T30" s="23"/>
      <c r="U30" s="21"/>
      <c r="V30" s="22"/>
      <c r="W30" s="22"/>
      <c r="X30" s="22"/>
      <c r="Y30" s="22"/>
      <c r="Z30" s="22"/>
      <c r="AA30" s="22"/>
      <c r="AB30" s="23"/>
    </row>
    <row r="31" spans="1:28" ht="18.75" customHeight="1">
      <c r="A31" s="2">
        <v>23</v>
      </c>
      <c r="B31" s="21" t="s">
        <v>1269</v>
      </c>
      <c r="C31" s="22"/>
      <c r="D31" s="23"/>
      <c r="E31" s="21" t="s">
        <v>1270</v>
      </c>
      <c r="F31" s="22"/>
      <c r="G31" s="23"/>
      <c r="H31" s="21" t="s">
        <v>366</v>
      </c>
      <c r="I31" s="23"/>
      <c r="J31" s="21"/>
      <c r="K31" s="23"/>
      <c r="L31" s="2"/>
      <c r="M31" s="2"/>
      <c r="N31" s="2"/>
      <c r="O31" s="2"/>
      <c r="P31" s="2" t="s">
        <v>33</v>
      </c>
      <c r="Q31" s="2" t="s">
        <v>33</v>
      </c>
      <c r="R31" s="2"/>
      <c r="S31" s="21"/>
      <c r="T31" s="23"/>
      <c r="U31" s="21"/>
      <c r="V31" s="22"/>
      <c r="W31" s="22"/>
      <c r="X31" s="22"/>
      <c r="Y31" s="22"/>
      <c r="Z31" s="22"/>
      <c r="AA31" s="22"/>
      <c r="AB31" s="23"/>
    </row>
    <row r="32" spans="1:28" ht="18.75" customHeight="1">
      <c r="A32" s="2">
        <v>24</v>
      </c>
      <c r="B32" s="21" t="s">
        <v>1271</v>
      </c>
      <c r="C32" s="22"/>
      <c r="D32" s="23"/>
      <c r="E32" s="21" t="s">
        <v>1272</v>
      </c>
      <c r="F32" s="22"/>
      <c r="G32" s="23"/>
      <c r="H32" s="21" t="s">
        <v>366</v>
      </c>
      <c r="I32" s="23"/>
      <c r="J32" s="21"/>
      <c r="K32" s="23"/>
      <c r="L32" s="2"/>
      <c r="M32" s="2"/>
      <c r="N32" s="2"/>
      <c r="O32" s="2"/>
      <c r="P32" s="2" t="s">
        <v>33</v>
      </c>
      <c r="Q32" s="2" t="s">
        <v>33</v>
      </c>
      <c r="R32" s="2"/>
      <c r="S32" s="21"/>
      <c r="T32" s="23"/>
      <c r="U32" s="21"/>
      <c r="V32" s="22"/>
      <c r="W32" s="22"/>
      <c r="X32" s="22"/>
      <c r="Y32" s="22"/>
      <c r="Z32" s="22"/>
      <c r="AA32" s="22"/>
      <c r="AB32" s="23"/>
    </row>
    <row r="33" spans="1:28" ht="18.75" customHeight="1">
      <c r="A33" s="2">
        <v>25</v>
      </c>
      <c r="B33" s="21" t="s">
        <v>1273</v>
      </c>
      <c r="C33" s="22"/>
      <c r="D33" s="23"/>
      <c r="E33" s="21" t="s">
        <v>1274</v>
      </c>
      <c r="F33" s="22"/>
      <c r="G33" s="23"/>
      <c r="H33" s="21" t="s">
        <v>366</v>
      </c>
      <c r="I33" s="23"/>
      <c r="J33" s="21"/>
      <c r="K33" s="23"/>
      <c r="L33" s="2"/>
      <c r="M33" s="2"/>
      <c r="N33" s="2"/>
      <c r="O33" s="2"/>
      <c r="P33" s="2" t="s">
        <v>33</v>
      </c>
      <c r="Q33" s="2" t="s">
        <v>33</v>
      </c>
      <c r="R33" s="2"/>
      <c r="S33" s="21"/>
      <c r="T33" s="23"/>
      <c r="U33" s="21"/>
      <c r="V33" s="22"/>
      <c r="W33" s="22"/>
      <c r="X33" s="22"/>
      <c r="Y33" s="22"/>
      <c r="Z33" s="22"/>
      <c r="AA33" s="22"/>
      <c r="AB33" s="23"/>
    </row>
    <row r="34" spans="1:28" ht="18.75" customHeight="1">
      <c r="A34" s="2">
        <v>26</v>
      </c>
      <c r="B34" s="21" t="s">
        <v>1224</v>
      </c>
      <c r="C34" s="22"/>
      <c r="D34" s="23"/>
      <c r="E34" s="21" t="s">
        <v>1225</v>
      </c>
      <c r="F34" s="22"/>
      <c r="G34" s="23"/>
      <c r="H34" s="21" t="s">
        <v>482</v>
      </c>
      <c r="I34" s="23"/>
      <c r="J34" s="21"/>
      <c r="K34" s="23"/>
      <c r="L34" s="2"/>
      <c r="M34" s="2"/>
      <c r="N34" s="2"/>
      <c r="O34" s="2"/>
      <c r="P34" s="2" t="s">
        <v>33</v>
      </c>
      <c r="Q34" s="2" t="s">
        <v>33</v>
      </c>
      <c r="R34" s="2"/>
      <c r="S34" s="21"/>
      <c r="T34" s="23"/>
      <c r="U34" s="21"/>
      <c r="V34" s="22"/>
      <c r="W34" s="22"/>
      <c r="X34" s="22"/>
      <c r="Y34" s="22"/>
      <c r="Z34" s="22"/>
      <c r="AA34" s="22"/>
      <c r="AB34" s="23"/>
    </row>
    <row r="35" spans="1:28" ht="18.75" customHeight="1">
      <c r="A35" s="2">
        <v>27</v>
      </c>
      <c r="B35" s="21" t="s">
        <v>1226</v>
      </c>
      <c r="C35" s="22"/>
      <c r="D35" s="23"/>
      <c r="E35" s="21" t="s">
        <v>1227</v>
      </c>
      <c r="F35" s="22"/>
      <c r="G35" s="23"/>
      <c r="H35" s="21" t="s">
        <v>482</v>
      </c>
      <c r="I35" s="23"/>
      <c r="J35" s="21"/>
      <c r="K35" s="23"/>
      <c r="L35" s="2"/>
      <c r="M35" s="2"/>
      <c r="N35" s="2"/>
      <c r="O35" s="2"/>
      <c r="P35" s="2" t="s">
        <v>33</v>
      </c>
      <c r="Q35" s="2" t="s">
        <v>33</v>
      </c>
      <c r="R35" s="2"/>
      <c r="S35" s="21"/>
      <c r="T35" s="23"/>
      <c r="U35" s="21"/>
      <c r="V35" s="22"/>
      <c r="W35" s="22"/>
      <c r="X35" s="22"/>
      <c r="Y35" s="22"/>
      <c r="Z35" s="22"/>
      <c r="AA35" s="22"/>
      <c r="AB35" s="23"/>
    </row>
    <row r="36" spans="1:28" ht="18.75" customHeight="1">
      <c r="A36" s="2">
        <v>28</v>
      </c>
      <c r="B36" s="21" t="s">
        <v>1228</v>
      </c>
      <c r="C36" s="22"/>
      <c r="D36" s="23"/>
      <c r="E36" s="21" t="s">
        <v>1229</v>
      </c>
      <c r="F36" s="22"/>
      <c r="G36" s="23"/>
      <c r="H36" s="21" t="s">
        <v>482</v>
      </c>
      <c r="I36" s="23"/>
      <c r="J36" s="21"/>
      <c r="K36" s="23"/>
      <c r="L36" s="2"/>
      <c r="M36" s="2"/>
      <c r="N36" s="2"/>
      <c r="O36" s="2"/>
      <c r="P36" s="2" t="s">
        <v>33</v>
      </c>
      <c r="Q36" s="2" t="s">
        <v>33</v>
      </c>
      <c r="R36" s="2"/>
      <c r="S36" s="21"/>
      <c r="T36" s="23"/>
      <c r="U36" s="21"/>
      <c r="V36" s="22"/>
      <c r="W36" s="22"/>
      <c r="X36" s="22"/>
      <c r="Y36" s="22"/>
      <c r="Z36" s="22"/>
      <c r="AA36" s="22"/>
      <c r="AB36" s="23"/>
    </row>
    <row r="37" spans="1:28" ht="18.75" customHeight="1">
      <c r="A37" s="2">
        <v>29</v>
      </c>
      <c r="B37" s="21" t="s">
        <v>1275</v>
      </c>
      <c r="C37" s="22"/>
      <c r="D37" s="23"/>
      <c r="E37" s="21" t="s">
        <v>1276</v>
      </c>
      <c r="F37" s="22"/>
      <c r="G37" s="23"/>
      <c r="H37" s="21" t="s">
        <v>366</v>
      </c>
      <c r="I37" s="23"/>
      <c r="J37" s="21"/>
      <c r="K37" s="23"/>
      <c r="L37" s="2"/>
      <c r="M37" s="2"/>
      <c r="N37" s="2"/>
      <c r="O37" s="2"/>
      <c r="P37" s="2" t="s">
        <v>33</v>
      </c>
      <c r="Q37" s="2" t="s">
        <v>33</v>
      </c>
      <c r="R37" s="2"/>
      <c r="S37" s="21"/>
      <c r="T37" s="23"/>
      <c r="U37" s="21"/>
      <c r="V37" s="22"/>
      <c r="W37" s="22"/>
      <c r="X37" s="22"/>
      <c r="Y37" s="22"/>
      <c r="Z37" s="22"/>
      <c r="AA37" s="22"/>
      <c r="AB37" s="23"/>
    </row>
    <row r="38" spans="1:28" ht="18.75" customHeight="1">
      <c r="A38" s="2">
        <v>30</v>
      </c>
      <c r="B38" s="21" t="s">
        <v>1277</v>
      </c>
      <c r="C38" s="22"/>
      <c r="D38" s="23"/>
      <c r="E38" s="21" t="s">
        <v>1278</v>
      </c>
      <c r="F38" s="22"/>
      <c r="G38" s="23"/>
      <c r="H38" s="21" t="s">
        <v>366</v>
      </c>
      <c r="I38" s="23"/>
      <c r="J38" s="21"/>
      <c r="K38" s="23"/>
      <c r="L38" s="2"/>
      <c r="M38" s="2"/>
      <c r="N38" s="2"/>
      <c r="O38" s="2"/>
      <c r="P38" s="2" t="s">
        <v>33</v>
      </c>
      <c r="Q38" s="2" t="s">
        <v>33</v>
      </c>
      <c r="R38" s="2"/>
      <c r="S38" s="21"/>
      <c r="T38" s="23"/>
      <c r="U38" s="21"/>
      <c r="V38" s="22"/>
      <c r="W38" s="22"/>
      <c r="X38" s="22"/>
      <c r="Y38" s="22"/>
      <c r="Z38" s="22"/>
      <c r="AA38" s="22"/>
      <c r="AB38" s="23"/>
    </row>
    <row r="39" spans="1:28" ht="18.75" customHeight="1">
      <c r="A39" s="2">
        <v>31</v>
      </c>
      <c r="B39" s="21" t="s">
        <v>1279</v>
      </c>
      <c r="C39" s="22"/>
      <c r="D39" s="23"/>
      <c r="E39" s="21" t="s">
        <v>1280</v>
      </c>
      <c r="F39" s="22"/>
      <c r="G39" s="23"/>
      <c r="H39" s="21" t="s">
        <v>366</v>
      </c>
      <c r="I39" s="23"/>
      <c r="J39" s="21"/>
      <c r="K39" s="23"/>
      <c r="L39" s="2"/>
      <c r="M39" s="2"/>
      <c r="N39" s="2"/>
      <c r="O39" s="2"/>
      <c r="P39" s="2" t="s">
        <v>33</v>
      </c>
      <c r="Q39" s="2" t="s">
        <v>33</v>
      </c>
      <c r="R39" s="2"/>
      <c r="S39" s="21"/>
      <c r="T39" s="23"/>
      <c r="U39" s="21"/>
      <c r="V39" s="22"/>
      <c r="W39" s="22"/>
      <c r="X39" s="22"/>
      <c r="Y39" s="22"/>
      <c r="Z39" s="22"/>
      <c r="AA39" s="22"/>
      <c r="AB39" s="23"/>
    </row>
    <row r="40" spans="1:28" ht="18.75" customHeight="1">
      <c r="A40" s="2">
        <v>32</v>
      </c>
      <c r="B40" s="21" t="s">
        <v>1281</v>
      </c>
      <c r="C40" s="22"/>
      <c r="D40" s="23"/>
      <c r="E40" s="21" t="s">
        <v>1282</v>
      </c>
      <c r="F40" s="22"/>
      <c r="G40" s="23"/>
      <c r="H40" s="21" t="s">
        <v>410</v>
      </c>
      <c r="I40" s="23"/>
      <c r="J40" s="21"/>
      <c r="K40" s="23"/>
      <c r="L40" s="2"/>
      <c r="M40" s="2"/>
      <c r="N40" s="2"/>
      <c r="O40" s="2"/>
      <c r="P40" s="2" t="s">
        <v>33</v>
      </c>
      <c r="Q40" s="2" t="s">
        <v>33</v>
      </c>
      <c r="R40" s="2"/>
      <c r="S40" s="21"/>
      <c r="T40" s="23"/>
      <c r="U40" s="21"/>
      <c r="V40" s="22"/>
      <c r="W40" s="22"/>
      <c r="X40" s="22"/>
      <c r="Y40" s="22"/>
      <c r="Z40" s="22"/>
      <c r="AA40" s="22"/>
      <c r="AB40" s="23"/>
    </row>
    <row r="41" spans="1:28" ht="18.75" customHeight="1">
      <c r="A41" s="2">
        <v>33</v>
      </c>
      <c r="B41" s="21" t="s">
        <v>1283</v>
      </c>
      <c r="C41" s="22"/>
      <c r="D41" s="23"/>
      <c r="E41" s="21" t="s">
        <v>1284</v>
      </c>
      <c r="F41" s="22"/>
      <c r="G41" s="23"/>
      <c r="H41" s="21" t="s">
        <v>482</v>
      </c>
      <c r="I41" s="23"/>
      <c r="J41" s="21"/>
      <c r="K41" s="23"/>
      <c r="L41" s="2"/>
      <c r="M41" s="2"/>
      <c r="N41" s="2"/>
      <c r="O41" s="2"/>
      <c r="P41" s="2" t="s">
        <v>33</v>
      </c>
      <c r="Q41" s="2" t="s">
        <v>33</v>
      </c>
      <c r="R41" s="2"/>
      <c r="S41" s="21"/>
      <c r="T41" s="23"/>
      <c r="U41" s="21"/>
      <c r="V41" s="22"/>
      <c r="W41" s="22"/>
      <c r="X41" s="22"/>
      <c r="Y41" s="22"/>
      <c r="Z41" s="22"/>
      <c r="AA41" s="22"/>
      <c r="AB41" s="23"/>
    </row>
    <row r="42" spans="1:28" ht="18.75" customHeight="1">
      <c r="A42" s="2">
        <v>34</v>
      </c>
      <c r="B42" s="21" t="s">
        <v>1220</v>
      </c>
      <c r="C42" s="22"/>
      <c r="D42" s="23"/>
      <c r="E42" s="21" t="s">
        <v>1221</v>
      </c>
      <c r="F42" s="22"/>
      <c r="G42" s="23"/>
      <c r="H42" s="21" t="s">
        <v>366</v>
      </c>
      <c r="I42" s="23"/>
      <c r="J42" s="21"/>
      <c r="K42" s="23"/>
      <c r="L42" s="2"/>
      <c r="M42" s="2"/>
      <c r="N42" s="2"/>
      <c r="O42" s="2"/>
      <c r="P42" s="2" t="s">
        <v>33</v>
      </c>
      <c r="Q42" s="2" t="s">
        <v>33</v>
      </c>
      <c r="R42" s="2"/>
      <c r="S42" s="21"/>
      <c r="T42" s="23"/>
      <c r="U42" s="21"/>
      <c r="V42" s="22"/>
      <c r="W42" s="22"/>
      <c r="X42" s="22"/>
      <c r="Y42" s="22"/>
      <c r="Z42" s="22"/>
      <c r="AA42" s="22"/>
      <c r="AB42" s="23"/>
    </row>
    <row r="43" spans="1:28" ht="18.75" customHeight="1">
      <c r="A43" s="2">
        <v>35</v>
      </c>
      <c r="B43" s="21" t="s">
        <v>1285</v>
      </c>
      <c r="C43" s="22"/>
      <c r="D43" s="23"/>
      <c r="E43" s="21" t="s">
        <v>1286</v>
      </c>
      <c r="F43" s="22"/>
      <c r="G43" s="23"/>
      <c r="H43" s="21" t="s">
        <v>482</v>
      </c>
      <c r="I43" s="23"/>
      <c r="J43" s="21"/>
      <c r="K43" s="23"/>
      <c r="L43" s="2"/>
      <c r="M43" s="2"/>
      <c r="N43" s="2"/>
      <c r="O43" s="2"/>
      <c r="P43" s="2" t="s">
        <v>33</v>
      </c>
      <c r="Q43" s="2" t="s">
        <v>33</v>
      </c>
      <c r="R43" s="2"/>
      <c r="S43" s="21"/>
      <c r="T43" s="23"/>
      <c r="U43" s="21"/>
      <c r="V43" s="22"/>
      <c r="W43" s="22"/>
      <c r="X43" s="22"/>
      <c r="Y43" s="22"/>
      <c r="Z43" s="22"/>
      <c r="AA43" s="22"/>
      <c r="AB43" s="23"/>
    </row>
    <row r="44" spans="1:28" ht="18.75" customHeight="1">
      <c r="A44" s="2">
        <v>36</v>
      </c>
      <c r="B44" s="21" t="s">
        <v>1287</v>
      </c>
      <c r="C44" s="22"/>
      <c r="D44" s="23"/>
      <c r="E44" s="21" t="s">
        <v>1288</v>
      </c>
      <c r="F44" s="22"/>
      <c r="G44" s="23"/>
      <c r="H44" s="21" t="s">
        <v>482</v>
      </c>
      <c r="I44" s="23"/>
      <c r="J44" s="21"/>
      <c r="K44" s="23"/>
      <c r="L44" s="2"/>
      <c r="M44" s="2"/>
      <c r="N44" s="2"/>
      <c r="O44" s="2"/>
      <c r="P44" s="2" t="s">
        <v>33</v>
      </c>
      <c r="Q44" s="2" t="s">
        <v>33</v>
      </c>
      <c r="R44" s="2"/>
      <c r="S44" s="21"/>
      <c r="T44" s="23"/>
      <c r="U44" s="21"/>
      <c r="V44" s="22"/>
      <c r="W44" s="22"/>
      <c r="X44" s="22"/>
      <c r="Y44" s="22"/>
      <c r="Z44" s="22"/>
      <c r="AA44" s="22"/>
      <c r="AB44" s="23"/>
    </row>
    <row r="45" spans="1:28" ht="18.75" customHeight="1">
      <c r="A45" s="2">
        <v>37</v>
      </c>
      <c r="B45" s="21" t="s">
        <v>666</v>
      </c>
      <c r="C45" s="22"/>
      <c r="D45" s="23"/>
      <c r="E45" s="21" t="s">
        <v>1289</v>
      </c>
      <c r="F45" s="22"/>
      <c r="G45" s="23"/>
      <c r="H45" s="21" t="s">
        <v>482</v>
      </c>
      <c r="I45" s="23"/>
      <c r="J45" s="21"/>
      <c r="K45" s="23"/>
      <c r="L45" s="2"/>
      <c r="M45" s="2"/>
      <c r="N45" s="2"/>
      <c r="O45" s="2"/>
      <c r="P45" s="2" t="s">
        <v>33</v>
      </c>
      <c r="Q45" s="2" t="s">
        <v>33</v>
      </c>
      <c r="R45" s="2"/>
      <c r="S45" s="21"/>
      <c r="T45" s="23"/>
      <c r="U45" s="21"/>
      <c r="V45" s="22"/>
      <c r="W45" s="22"/>
      <c r="X45" s="22"/>
      <c r="Y45" s="22"/>
      <c r="Z45" s="22"/>
      <c r="AA45" s="22"/>
      <c r="AB45" s="23"/>
    </row>
    <row r="46" spans="1:28" ht="18.75" customHeight="1">
      <c r="A46" s="2">
        <v>38</v>
      </c>
      <c r="B46" s="21" t="s">
        <v>415</v>
      </c>
      <c r="C46" s="22"/>
      <c r="D46" s="23"/>
      <c r="E46" s="21" t="s">
        <v>416</v>
      </c>
      <c r="F46" s="22"/>
      <c r="G46" s="23"/>
      <c r="H46" s="21" t="s">
        <v>413</v>
      </c>
      <c r="I46" s="23"/>
      <c r="J46" s="21"/>
      <c r="K46" s="23"/>
      <c r="L46" s="2"/>
      <c r="M46" s="2"/>
      <c r="N46" s="2"/>
      <c r="O46" s="2"/>
      <c r="P46" s="2" t="s">
        <v>33</v>
      </c>
      <c r="Q46" s="2" t="s">
        <v>33</v>
      </c>
      <c r="R46" s="2"/>
      <c r="S46" s="21"/>
      <c r="T46" s="23"/>
      <c r="U46" s="21"/>
      <c r="V46" s="22"/>
      <c r="W46" s="22"/>
      <c r="X46" s="22"/>
      <c r="Y46" s="22"/>
      <c r="Z46" s="22"/>
      <c r="AA46" s="22"/>
      <c r="AB46" s="23"/>
    </row>
    <row r="47" spans="1:28" ht="18.75" customHeight="1">
      <c r="A47" s="2">
        <v>39</v>
      </c>
      <c r="B47" s="21" t="s">
        <v>417</v>
      </c>
      <c r="C47" s="22"/>
      <c r="D47" s="23"/>
      <c r="E47" s="21" t="s">
        <v>418</v>
      </c>
      <c r="F47" s="22"/>
      <c r="G47" s="23"/>
      <c r="H47" s="21" t="s">
        <v>413</v>
      </c>
      <c r="I47" s="23"/>
      <c r="J47" s="21"/>
      <c r="K47" s="23"/>
      <c r="L47" s="2"/>
      <c r="M47" s="2"/>
      <c r="N47" s="2"/>
      <c r="O47" s="2"/>
      <c r="P47" s="2" t="s">
        <v>33</v>
      </c>
      <c r="Q47" s="2" t="s">
        <v>33</v>
      </c>
      <c r="R47" s="2"/>
      <c r="S47" s="21"/>
      <c r="T47" s="23"/>
      <c r="U47" s="21"/>
      <c r="V47" s="22"/>
      <c r="W47" s="22"/>
      <c r="X47" s="22"/>
      <c r="Y47" s="22"/>
      <c r="Z47" s="22"/>
      <c r="AA47" s="22"/>
      <c r="AB47" s="23"/>
    </row>
  </sheetData>
  <mergeCells count="246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  <mergeCell ref="U24:AB24"/>
    <mergeCell ref="B27:D27"/>
    <mergeCell ref="E27:G27"/>
    <mergeCell ref="H27:I27"/>
    <mergeCell ref="J27:K27"/>
    <mergeCell ref="S27:T27"/>
    <mergeCell ref="U27:AB27"/>
    <mergeCell ref="B26:D26"/>
    <mergeCell ref="E26:G26"/>
    <mergeCell ref="H26:I26"/>
    <mergeCell ref="J26:K26"/>
    <mergeCell ref="S26:T26"/>
    <mergeCell ref="U26:AB26"/>
    <mergeCell ref="B29:D29"/>
    <mergeCell ref="E29:G29"/>
    <mergeCell ref="H29:I29"/>
    <mergeCell ref="J29:K29"/>
    <mergeCell ref="S29:T29"/>
    <mergeCell ref="U29:AB29"/>
    <mergeCell ref="B28:D28"/>
    <mergeCell ref="E28:G28"/>
    <mergeCell ref="H28:I28"/>
    <mergeCell ref="J28:K28"/>
    <mergeCell ref="S28:T28"/>
    <mergeCell ref="U28:AB28"/>
    <mergeCell ref="B31:D31"/>
    <mergeCell ref="E31:G31"/>
    <mergeCell ref="H31:I31"/>
    <mergeCell ref="J31:K31"/>
    <mergeCell ref="S31:T31"/>
    <mergeCell ref="U31:AB31"/>
    <mergeCell ref="B30:D30"/>
    <mergeCell ref="E30:G30"/>
    <mergeCell ref="H30:I30"/>
    <mergeCell ref="J30:K30"/>
    <mergeCell ref="S30:T30"/>
    <mergeCell ref="U30:AB30"/>
    <mergeCell ref="B33:D33"/>
    <mergeCell ref="E33:G33"/>
    <mergeCell ref="H33:I33"/>
    <mergeCell ref="J33:K33"/>
    <mergeCell ref="S33:T33"/>
    <mergeCell ref="U33:AB33"/>
    <mergeCell ref="B32:D32"/>
    <mergeCell ref="E32:G32"/>
    <mergeCell ref="H32:I32"/>
    <mergeCell ref="J32:K32"/>
    <mergeCell ref="S32:T32"/>
    <mergeCell ref="U32:AB32"/>
    <mergeCell ref="B35:D35"/>
    <mergeCell ref="E35:G35"/>
    <mergeCell ref="H35:I35"/>
    <mergeCell ref="J35:K35"/>
    <mergeCell ref="S35:T35"/>
    <mergeCell ref="U35:AB35"/>
    <mergeCell ref="B34:D34"/>
    <mergeCell ref="E34:G34"/>
    <mergeCell ref="H34:I34"/>
    <mergeCell ref="J34:K34"/>
    <mergeCell ref="S34:T34"/>
    <mergeCell ref="U34:AB34"/>
    <mergeCell ref="B37:D37"/>
    <mergeCell ref="E37:G37"/>
    <mergeCell ref="H37:I37"/>
    <mergeCell ref="J37:K37"/>
    <mergeCell ref="S37:T37"/>
    <mergeCell ref="U37:AB37"/>
    <mergeCell ref="B36:D36"/>
    <mergeCell ref="E36:G36"/>
    <mergeCell ref="H36:I36"/>
    <mergeCell ref="J36:K36"/>
    <mergeCell ref="S36:T36"/>
    <mergeCell ref="U36:AB36"/>
    <mergeCell ref="B39:D39"/>
    <mergeCell ref="E39:G39"/>
    <mergeCell ref="H39:I39"/>
    <mergeCell ref="J39:K39"/>
    <mergeCell ref="S39:T39"/>
    <mergeCell ref="U39:AB39"/>
    <mergeCell ref="B38:D38"/>
    <mergeCell ref="E38:G38"/>
    <mergeCell ref="H38:I38"/>
    <mergeCell ref="J38:K38"/>
    <mergeCell ref="S38:T38"/>
    <mergeCell ref="U38:AB38"/>
    <mergeCell ref="B41:D41"/>
    <mergeCell ref="E41:G41"/>
    <mergeCell ref="H41:I41"/>
    <mergeCell ref="J41:K41"/>
    <mergeCell ref="S41:T41"/>
    <mergeCell ref="U41:AB41"/>
    <mergeCell ref="B40:D40"/>
    <mergeCell ref="E40:G40"/>
    <mergeCell ref="H40:I40"/>
    <mergeCell ref="J40:K40"/>
    <mergeCell ref="S40:T40"/>
    <mergeCell ref="U40:AB40"/>
    <mergeCell ref="B43:D43"/>
    <mergeCell ref="E43:G43"/>
    <mergeCell ref="H43:I43"/>
    <mergeCell ref="J43:K43"/>
    <mergeCell ref="S43:T43"/>
    <mergeCell ref="U43:AB43"/>
    <mergeCell ref="B42:D42"/>
    <mergeCell ref="E42:G42"/>
    <mergeCell ref="H42:I42"/>
    <mergeCell ref="J42:K42"/>
    <mergeCell ref="S42:T42"/>
    <mergeCell ref="U42:AB42"/>
    <mergeCell ref="B45:D45"/>
    <mergeCell ref="E45:G45"/>
    <mergeCell ref="H45:I45"/>
    <mergeCell ref="J45:K45"/>
    <mergeCell ref="S45:T45"/>
    <mergeCell ref="U45:AB45"/>
    <mergeCell ref="B44:D44"/>
    <mergeCell ref="E44:G44"/>
    <mergeCell ref="H44:I44"/>
    <mergeCell ref="J44:K44"/>
    <mergeCell ref="S44:T44"/>
    <mergeCell ref="U44:AB44"/>
    <mergeCell ref="B47:D47"/>
    <mergeCell ref="E47:G47"/>
    <mergeCell ref="H47:I47"/>
    <mergeCell ref="J47:K47"/>
    <mergeCell ref="S47:T47"/>
    <mergeCell ref="U47:AB47"/>
    <mergeCell ref="B46:D46"/>
    <mergeCell ref="E46:G46"/>
    <mergeCell ref="H46:I46"/>
    <mergeCell ref="J46:K46"/>
    <mergeCell ref="S46:T46"/>
    <mergeCell ref="U46:AB46"/>
  </mergeCells>
  <phoneticPr fontId="2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89AD8-2B4E-4265-8A80-93D81506CF65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111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710</v>
      </c>
      <c r="C9" s="22"/>
      <c r="D9" s="23"/>
      <c r="E9" s="21" t="s">
        <v>711</v>
      </c>
      <c r="F9" s="22"/>
      <c r="G9" s="23"/>
      <c r="H9" s="21" t="s">
        <v>366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771</v>
      </c>
      <c r="C10" s="22"/>
      <c r="D10" s="23"/>
      <c r="E10" s="21" t="s">
        <v>1047</v>
      </c>
      <c r="F10" s="22"/>
      <c r="G10" s="23"/>
      <c r="H10" s="21" t="s">
        <v>477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33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1048</v>
      </c>
      <c r="C11" s="22"/>
      <c r="D11" s="23"/>
      <c r="E11" s="21" t="s">
        <v>1049</v>
      </c>
      <c r="F11" s="22"/>
      <c r="G11" s="23"/>
      <c r="H11" s="21" t="s">
        <v>410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1050</v>
      </c>
      <c r="C12" s="22"/>
      <c r="D12" s="23"/>
      <c r="E12" s="21" t="s">
        <v>1051</v>
      </c>
      <c r="F12" s="22"/>
      <c r="G12" s="23"/>
      <c r="H12" s="21" t="s">
        <v>410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415</v>
      </c>
      <c r="C13" s="22"/>
      <c r="D13" s="23"/>
      <c r="E13" s="21" t="s">
        <v>416</v>
      </c>
      <c r="F13" s="22"/>
      <c r="G13" s="23"/>
      <c r="H13" s="21" t="s">
        <v>413</v>
      </c>
      <c r="I13" s="23"/>
      <c r="J13" s="21">
        <v>8</v>
      </c>
      <c r="K13" s="23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s">
        <v>34</v>
      </c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417</v>
      </c>
      <c r="C14" s="22"/>
      <c r="D14" s="23"/>
      <c r="E14" s="21" t="s">
        <v>418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 t="s">
        <v>35</v>
      </c>
      <c r="V14" s="22"/>
      <c r="W14" s="22"/>
      <c r="X14" s="22"/>
      <c r="Y14" s="22"/>
      <c r="Z14" s="22"/>
      <c r="AA14" s="22"/>
      <c r="AB14" s="23"/>
    </row>
    <row r="15" spans="1:28" ht="18.75" customHeight="1">
      <c r="A15" s="2"/>
      <c r="B15" s="21"/>
      <c r="C15" s="22"/>
      <c r="D15" s="23"/>
      <c r="E15" s="21"/>
      <c r="F15" s="22"/>
      <c r="G15" s="23"/>
      <c r="H15" s="21"/>
      <c r="I15" s="23"/>
      <c r="J15" s="21"/>
      <c r="K15" s="23"/>
      <c r="L15" s="2"/>
      <c r="M15" s="2"/>
      <c r="N15" s="2"/>
      <c r="O15" s="2"/>
      <c r="P15" s="2"/>
      <c r="Q15" s="2"/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/>
      <c r="B16" s="21"/>
      <c r="C16" s="22"/>
      <c r="D16" s="23"/>
      <c r="E16" s="21"/>
      <c r="F16" s="22"/>
      <c r="G16" s="23"/>
      <c r="H16" s="21"/>
      <c r="I16" s="23"/>
      <c r="J16" s="21"/>
      <c r="K16" s="23"/>
      <c r="L16" s="2"/>
      <c r="M16" s="2"/>
      <c r="N16" s="2"/>
      <c r="O16" s="2"/>
      <c r="P16" s="2"/>
      <c r="Q16" s="2"/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/>
      <c r="B17" s="21"/>
      <c r="C17" s="22"/>
      <c r="D17" s="23"/>
      <c r="E17" s="21"/>
      <c r="F17" s="22"/>
      <c r="G17" s="23"/>
      <c r="H17" s="21"/>
      <c r="I17" s="23"/>
      <c r="J17" s="21"/>
      <c r="K17" s="23"/>
      <c r="L17" s="2"/>
      <c r="M17" s="2"/>
      <c r="N17" s="2"/>
      <c r="O17" s="2"/>
      <c r="P17" s="2"/>
      <c r="Q17" s="2"/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/>
      <c r="B18" s="21"/>
      <c r="C18" s="22"/>
      <c r="D18" s="23"/>
      <c r="E18" s="21"/>
      <c r="F18" s="22"/>
      <c r="G18" s="23"/>
      <c r="H18" s="21"/>
      <c r="I18" s="23"/>
      <c r="J18" s="21"/>
      <c r="K18" s="23"/>
      <c r="L18" s="2"/>
      <c r="M18" s="2"/>
      <c r="N18" s="2"/>
      <c r="O18" s="2"/>
      <c r="P18" s="2"/>
      <c r="Q18" s="2"/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526C2-52B2-4B53-92D2-AA97517A22B9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112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1052</v>
      </c>
      <c r="C9" s="22"/>
      <c r="D9" s="23"/>
      <c r="E9" s="21" t="s">
        <v>1290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1035</v>
      </c>
      <c r="C10" s="22"/>
      <c r="D10" s="23"/>
      <c r="E10" s="21" t="s">
        <v>1036</v>
      </c>
      <c r="F10" s="22"/>
      <c r="G10" s="23"/>
      <c r="H10" s="21" t="s">
        <v>366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33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1037</v>
      </c>
      <c r="C11" s="22"/>
      <c r="D11" s="23"/>
      <c r="E11" s="21" t="s">
        <v>1038</v>
      </c>
      <c r="F11" s="22"/>
      <c r="G11" s="23"/>
      <c r="H11" s="21" t="s">
        <v>366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1054</v>
      </c>
      <c r="C12" s="22"/>
      <c r="D12" s="23"/>
      <c r="E12" s="21" t="s">
        <v>1055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415</v>
      </c>
      <c r="C13" s="22"/>
      <c r="D13" s="23"/>
      <c r="E13" s="21" t="s">
        <v>416</v>
      </c>
      <c r="F13" s="22"/>
      <c r="G13" s="23"/>
      <c r="H13" s="21" t="s">
        <v>413</v>
      </c>
      <c r="I13" s="23"/>
      <c r="J13" s="21">
        <v>8</v>
      </c>
      <c r="K13" s="23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s">
        <v>34</v>
      </c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417</v>
      </c>
      <c r="C14" s="22"/>
      <c r="D14" s="23"/>
      <c r="E14" s="21" t="s">
        <v>418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 t="s">
        <v>35</v>
      </c>
      <c r="V14" s="22"/>
      <c r="W14" s="22"/>
      <c r="X14" s="22"/>
      <c r="Y14" s="22"/>
      <c r="Z14" s="22"/>
      <c r="AA14" s="22"/>
      <c r="AB14" s="23"/>
    </row>
    <row r="15" spans="1:28" ht="18.75" customHeight="1">
      <c r="A15" s="2"/>
      <c r="B15" s="21"/>
      <c r="C15" s="22"/>
      <c r="D15" s="23"/>
      <c r="E15" s="21"/>
      <c r="F15" s="22"/>
      <c r="G15" s="23"/>
      <c r="H15" s="21"/>
      <c r="I15" s="23"/>
      <c r="J15" s="21"/>
      <c r="K15" s="23"/>
      <c r="L15" s="2"/>
      <c r="M15" s="2"/>
      <c r="N15" s="2"/>
      <c r="O15" s="2"/>
      <c r="P15" s="2"/>
      <c r="Q15" s="2"/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/>
      <c r="B16" s="21"/>
      <c r="C16" s="22"/>
      <c r="D16" s="23"/>
      <c r="E16" s="21"/>
      <c r="F16" s="22"/>
      <c r="G16" s="23"/>
      <c r="H16" s="21"/>
      <c r="I16" s="23"/>
      <c r="J16" s="21"/>
      <c r="K16" s="23"/>
      <c r="L16" s="2"/>
      <c r="M16" s="2"/>
      <c r="N16" s="2"/>
      <c r="O16" s="2"/>
      <c r="P16" s="2"/>
      <c r="Q16" s="2"/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/>
      <c r="B17" s="21"/>
      <c r="C17" s="22"/>
      <c r="D17" s="23"/>
      <c r="E17" s="21"/>
      <c r="F17" s="22"/>
      <c r="G17" s="23"/>
      <c r="H17" s="21"/>
      <c r="I17" s="23"/>
      <c r="J17" s="21"/>
      <c r="K17" s="23"/>
      <c r="L17" s="2"/>
      <c r="M17" s="2"/>
      <c r="N17" s="2"/>
      <c r="O17" s="2"/>
      <c r="P17" s="2"/>
      <c r="Q17" s="2"/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/>
      <c r="B18" s="21"/>
      <c r="C18" s="22"/>
      <c r="D18" s="23"/>
      <c r="E18" s="21"/>
      <c r="F18" s="22"/>
      <c r="G18" s="23"/>
      <c r="H18" s="21"/>
      <c r="I18" s="23"/>
      <c r="J18" s="21"/>
      <c r="K18" s="23"/>
      <c r="L18" s="2"/>
      <c r="M18" s="2"/>
      <c r="N18" s="2"/>
      <c r="O18" s="2"/>
      <c r="P18" s="2"/>
      <c r="Q18" s="2"/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B21"/>
  <sheetViews>
    <sheetView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185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113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114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727</v>
      </c>
      <c r="C9" s="22"/>
      <c r="D9" s="23"/>
      <c r="E9" s="21" t="s">
        <v>728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1291</v>
      </c>
      <c r="C10" s="22"/>
      <c r="D10" s="23"/>
      <c r="E10" s="21" t="s">
        <v>883</v>
      </c>
      <c r="F10" s="22"/>
      <c r="G10" s="23"/>
      <c r="H10" s="21" t="s">
        <v>366</v>
      </c>
      <c r="I10" s="23"/>
      <c r="J10" s="21"/>
      <c r="K10" s="23"/>
      <c r="L10" s="2" t="s">
        <v>32</v>
      </c>
      <c r="M10" s="2" t="s">
        <v>367</v>
      </c>
      <c r="N10" s="2" t="s">
        <v>32</v>
      </c>
      <c r="O10" s="2" t="s">
        <v>32</v>
      </c>
      <c r="P10" s="2" t="s">
        <v>33</v>
      </c>
      <c r="Q10" s="2" t="s">
        <v>33</v>
      </c>
      <c r="R10" s="2" t="s">
        <v>33</v>
      </c>
      <c r="S10" s="21" t="s">
        <v>33</v>
      </c>
      <c r="T10" s="23"/>
      <c r="U10" s="21" t="s">
        <v>930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1292</v>
      </c>
      <c r="C11" s="22"/>
      <c r="D11" s="23"/>
      <c r="E11" s="21" t="s">
        <v>885</v>
      </c>
      <c r="F11" s="22"/>
      <c r="G11" s="23"/>
      <c r="H11" s="21" t="s">
        <v>366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396</v>
      </c>
      <c r="C12" s="22"/>
      <c r="D12" s="23"/>
      <c r="E12" s="21" t="s">
        <v>397</v>
      </c>
      <c r="F12" s="22"/>
      <c r="G12" s="23"/>
      <c r="H12" s="21" t="s">
        <v>361</v>
      </c>
      <c r="I12" s="23"/>
      <c r="J12" s="21">
        <v>8</v>
      </c>
      <c r="K12" s="23"/>
      <c r="L12" s="2" t="s">
        <v>32</v>
      </c>
      <c r="M12" s="2" t="s">
        <v>33</v>
      </c>
      <c r="N12" s="2" t="s">
        <v>33</v>
      </c>
      <c r="O12" s="2" t="s">
        <v>32</v>
      </c>
      <c r="P12" s="2" t="s">
        <v>33</v>
      </c>
      <c r="Q12" s="2" t="s">
        <v>32</v>
      </c>
      <c r="R12" s="2" t="s">
        <v>33</v>
      </c>
      <c r="S12" s="21" t="s">
        <v>33</v>
      </c>
      <c r="T12" s="23"/>
      <c r="U12" s="21" t="s">
        <v>934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828</v>
      </c>
      <c r="C13" s="22"/>
      <c r="D13" s="23"/>
      <c r="E13" s="21" t="s">
        <v>829</v>
      </c>
      <c r="F13" s="22"/>
      <c r="G13" s="23"/>
      <c r="H13" s="21" t="s">
        <v>361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32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710</v>
      </c>
      <c r="C14" s="22"/>
      <c r="D14" s="23"/>
      <c r="E14" s="21" t="s">
        <v>711</v>
      </c>
      <c r="F14" s="22"/>
      <c r="G14" s="23"/>
      <c r="H14" s="21" t="s">
        <v>366</v>
      </c>
      <c r="I14" s="23"/>
      <c r="J14" s="21"/>
      <c r="K14" s="23"/>
      <c r="L14" s="2" t="s">
        <v>32</v>
      </c>
      <c r="M14" s="2" t="s">
        <v>367</v>
      </c>
      <c r="N14" s="2" t="s">
        <v>32</v>
      </c>
      <c r="O14" s="2" t="s">
        <v>32</v>
      </c>
      <c r="P14" s="2" t="s">
        <v>33</v>
      </c>
      <c r="Q14" s="2" t="s">
        <v>32</v>
      </c>
      <c r="R14" s="2" t="s">
        <v>33</v>
      </c>
      <c r="S14" s="48" t="s">
        <v>935</v>
      </c>
      <c r="T14" s="23"/>
      <c r="U14" s="21" t="s">
        <v>1293</v>
      </c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1294</v>
      </c>
      <c r="C15" s="22"/>
      <c r="D15" s="23"/>
      <c r="E15" s="21" t="s">
        <v>947</v>
      </c>
      <c r="F15" s="22"/>
      <c r="G15" s="23"/>
      <c r="H15" s="21" t="s">
        <v>482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1295</v>
      </c>
      <c r="C16" s="22"/>
      <c r="D16" s="23"/>
      <c r="E16" s="21" t="s">
        <v>1076</v>
      </c>
      <c r="F16" s="22"/>
      <c r="G16" s="23"/>
      <c r="H16" s="21" t="s">
        <v>482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909</v>
      </c>
      <c r="C17" s="22"/>
      <c r="D17" s="23"/>
      <c r="E17" s="21" t="s">
        <v>1030</v>
      </c>
      <c r="F17" s="22"/>
      <c r="G17" s="23"/>
      <c r="H17" s="21" t="s">
        <v>366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832</v>
      </c>
      <c r="C18" s="22"/>
      <c r="D18" s="23"/>
      <c r="E18" s="21" t="s">
        <v>833</v>
      </c>
      <c r="F18" s="22"/>
      <c r="G18" s="23"/>
      <c r="H18" s="21" t="s">
        <v>361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1296</v>
      </c>
      <c r="C19" s="22"/>
      <c r="D19" s="23"/>
      <c r="E19" s="21" t="s">
        <v>1297</v>
      </c>
      <c r="F19" s="22"/>
      <c r="G19" s="23"/>
      <c r="H19" s="21" t="s">
        <v>413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415</v>
      </c>
      <c r="C20" s="22"/>
      <c r="D20" s="23"/>
      <c r="E20" s="21" t="s">
        <v>416</v>
      </c>
      <c r="F20" s="22"/>
      <c r="G20" s="23"/>
      <c r="H20" s="21" t="s">
        <v>413</v>
      </c>
      <c r="I20" s="23"/>
      <c r="J20" s="21">
        <v>8</v>
      </c>
      <c r="K20" s="23"/>
      <c r="L20" s="2" t="s">
        <v>32</v>
      </c>
      <c r="M20" s="2" t="s">
        <v>33</v>
      </c>
      <c r="N20" s="2" t="s">
        <v>33</v>
      </c>
      <c r="O20" s="2" t="s">
        <v>33</v>
      </c>
      <c r="P20" s="2" t="s">
        <v>33</v>
      </c>
      <c r="Q20" s="2" t="s">
        <v>33</v>
      </c>
      <c r="R20" s="2" t="s">
        <v>33</v>
      </c>
      <c r="S20" s="21" t="s">
        <v>34</v>
      </c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417</v>
      </c>
      <c r="C21" s="22"/>
      <c r="D21" s="23"/>
      <c r="E21" s="21" t="s">
        <v>418</v>
      </c>
      <c r="F21" s="22"/>
      <c r="G21" s="23"/>
      <c r="H21" s="21" t="s">
        <v>413</v>
      </c>
      <c r="I21" s="23"/>
      <c r="J21" s="21">
        <v>8</v>
      </c>
      <c r="K21" s="23"/>
      <c r="L21" s="2" t="s">
        <v>32</v>
      </c>
      <c r="M21" s="2" t="s">
        <v>33</v>
      </c>
      <c r="N21" s="2" t="s">
        <v>33</v>
      </c>
      <c r="O21" s="2" t="s">
        <v>33</v>
      </c>
      <c r="P21" s="2" t="s">
        <v>33</v>
      </c>
      <c r="Q21" s="2" t="s">
        <v>33</v>
      </c>
      <c r="R21" s="2" t="s">
        <v>33</v>
      </c>
      <c r="S21" s="21" t="s">
        <v>34</v>
      </c>
      <c r="T21" s="23"/>
      <c r="U21" s="21" t="s">
        <v>35</v>
      </c>
      <c r="V21" s="22"/>
      <c r="W21" s="22"/>
      <c r="X21" s="22"/>
      <c r="Y21" s="22"/>
      <c r="Z21" s="22"/>
      <c r="AA21" s="22"/>
      <c r="AB21" s="23"/>
    </row>
  </sheetData>
  <mergeCells count="90">
    <mergeCell ref="A1:B1"/>
    <mergeCell ref="J13:K13"/>
    <mergeCell ref="E15:G15"/>
    <mergeCell ref="H9:I9"/>
    <mergeCell ref="J9:K9"/>
    <mergeCell ref="B10:D10"/>
    <mergeCell ref="B8:D8"/>
    <mergeCell ref="B9:D9"/>
    <mergeCell ref="B11:D11"/>
    <mergeCell ref="A3:B6"/>
    <mergeCell ref="B14:D14"/>
    <mergeCell ref="E13:G13"/>
    <mergeCell ref="B15:D15"/>
    <mergeCell ref="C1:L1"/>
    <mergeCell ref="C3:L6"/>
    <mergeCell ref="C2:L2"/>
    <mergeCell ref="B17:D17"/>
    <mergeCell ref="U15:AB15"/>
    <mergeCell ref="B13:D13"/>
    <mergeCell ref="S16:T16"/>
    <mergeCell ref="E12:G12"/>
    <mergeCell ref="B16:D16"/>
    <mergeCell ref="B12:D12"/>
    <mergeCell ref="S13:T13"/>
    <mergeCell ref="E16:G16"/>
    <mergeCell ref="H17:I17"/>
    <mergeCell ref="U13:AB13"/>
    <mergeCell ref="E17:G17"/>
    <mergeCell ref="J17:K17"/>
    <mergeCell ref="S17:T17"/>
    <mergeCell ref="U17:AB17"/>
    <mergeCell ref="J15:K15"/>
    <mergeCell ref="U16:AB16"/>
    <mergeCell ref="E9:G9"/>
    <mergeCell ref="S10:T10"/>
    <mergeCell ref="H16:I16"/>
    <mergeCell ref="U12:AB12"/>
    <mergeCell ref="J16:K16"/>
    <mergeCell ref="S15:T15"/>
    <mergeCell ref="H12:I12"/>
    <mergeCell ref="E11:G11"/>
    <mergeCell ref="S11:T11"/>
    <mergeCell ref="U9:AB9"/>
    <mergeCell ref="H10:I10"/>
    <mergeCell ref="J14:K14"/>
    <mergeCell ref="S12:T12"/>
    <mergeCell ref="J10:K10"/>
    <mergeCell ref="U11:AB11"/>
    <mergeCell ref="H15:I15"/>
    <mergeCell ref="U14:AB14"/>
    <mergeCell ref="E8:G8"/>
    <mergeCell ref="H8:I8"/>
    <mergeCell ref="U10:AB10"/>
    <mergeCell ref="S9:T9"/>
    <mergeCell ref="H13:I13"/>
    <mergeCell ref="H14:I14"/>
    <mergeCell ref="S8:T8"/>
    <mergeCell ref="J8:K8"/>
    <mergeCell ref="S14:T14"/>
    <mergeCell ref="H11:I11"/>
    <mergeCell ref="E10:G10"/>
    <mergeCell ref="A2:B2"/>
    <mergeCell ref="J11:K11"/>
    <mergeCell ref="U8:AB8"/>
    <mergeCell ref="J12:K12"/>
    <mergeCell ref="E14:G14"/>
    <mergeCell ref="U18:AB18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20:AB20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</mergeCells>
  <phoneticPr fontId="2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B16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186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115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116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1298</v>
      </c>
      <c r="C9" s="22"/>
      <c r="D9" s="23"/>
      <c r="E9" s="21" t="s">
        <v>1299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727</v>
      </c>
      <c r="C10" s="22"/>
      <c r="D10" s="23"/>
      <c r="E10" s="21" t="s">
        <v>728</v>
      </c>
      <c r="F10" s="22"/>
      <c r="G10" s="23"/>
      <c r="H10" s="21" t="s">
        <v>361</v>
      </c>
      <c r="I10" s="23"/>
      <c r="J10" s="21">
        <v>8</v>
      </c>
      <c r="K10" s="23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21" t="s">
        <v>33</v>
      </c>
      <c r="T10" s="23"/>
      <c r="U10" s="21" t="s">
        <v>1300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828</v>
      </c>
      <c r="C11" s="22"/>
      <c r="D11" s="23"/>
      <c r="E11" s="21" t="s">
        <v>829</v>
      </c>
      <c r="F11" s="22"/>
      <c r="G11" s="23"/>
      <c r="H11" s="21" t="s">
        <v>361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32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723</v>
      </c>
      <c r="C12" s="22"/>
      <c r="D12" s="23"/>
      <c r="E12" s="21" t="s">
        <v>724</v>
      </c>
      <c r="F12" s="22"/>
      <c r="G12" s="23"/>
      <c r="H12" s="21" t="s">
        <v>361</v>
      </c>
      <c r="I12" s="23"/>
      <c r="J12" s="21">
        <v>8</v>
      </c>
      <c r="K12" s="23"/>
      <c r="L12" s="2" t="s">
        <v>32</v>
      </c>
      <c r="M12" s="2" t="s">
        <v>33</v>
      </c>
      <c r="N12" s="2" t="s">
        <v>33</v>
      </c>
      <c r="O12" s="2" t="s">
        <v>32</v>
      </c>
      <c r="P12" s="2" t="s">
        <v>33</v>
      </c>
      <c r="Q12" s="2" t="s">
        <v>32</v>
      </c>
      <c r="R12" s="2" t="s">
        <v>33</v>
      </c>
      <c r="S12" s="21" t="s">
        <v>33</v>
      </c>
      <c r="T12" s="23"/>
      <c r="U12" s="21" t="s">
        <v>1301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725</v>
      </c>
      <c r="C13" s="22"/>
      <c r="D13" s="23"/>
      <c r="E13" s="21" t="s">
        <v>726</v>
      </c>
      <c r="F13" s="22"/>
      <c r="G13" s="23"/>
      <c r="H13" s="21" t="s">
        <v>361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32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844</v>
      </c>
      <c r="C14" s="22"/>
      <c r="D14" s="23"/>
      <c r="E14" s="21" t="s">
        <v>845</v>
      </c>
      <c r="F14" s="22"/>
      <c r="G14" s="23"/>
      <c r="H14" s="21" t="s">
        <v>361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32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1302</v>
      </c>
      <c r="C15" s="22"/>
      <c r="D15" s="23"/>
      <c r="E15" s="21" t="s">
        <v>1303</v>
      </c>
      <c r="F15" s="22"/>
      <c r="G15" s="23"/>
      <c r="H15" s="21" t="s">
        <v>1105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415</v>
      </c>
      <c r="C16" s="22"/>
      <c r="D16" s="23"/>
      <c r="E16" s="21" t="s">
        <v>416</v>
      </c>
      <c r="F16" s="22"/>
      <c r="G16" s="23"/>
      <c r="H16" s="21" t="s">
        <v>413</v>
      </c>
      <c r="I16" s="23"/>
      <c r="J16" s="21">
        <v>8</v>
      </c>
      <c r="K16" s="23"/>
      <c r="L16" s="2" t="s">
        <v>32</v>
      </c>
      <c r="M16" s="2" t="s">
        <v>33</v>
      </c>
      <c r="N16" s="2" t="s">
        <v>33</v>
      </c>
      <c r="O16" s="2" t="s">
        <v>33</v>
      </c>
      <c r="P16" s="2" t="s">
        <v>33</v>
      </c>
      <c r="Q16" s="2" t="s">
        <v>33</v>
      </c>
      <c r="R16" s="2" t="s">
        <v>33</v>
      </c>
      <c r="S16" s="21" t="s">
        <v>34</v>
      </c>
      <c r="T16" s="23"/>
      <c r="U16" s="21"/>
      <c r="V16" s="22"/>
      <c r="W16" s="22"/>
      <c r="X16" s="22"/>
      <c r="Y16" s="22"/>
      <c r="Z16" s="22"/>
      <c r="AA16" s="22"/>
      <c r="AB16" s="23"/>
    </row>
  </sheetData>
  <mergeCells count="60">
    <mergeCell ref="U13:AB13"/>
    <mergeCell ref="E13:G13"/>
    <mergeCell ref="H10:I10"/>
    <mergeCell ref="B8:D8"/>
    <mergeCell ref="S12:T12"/>
    <mergeCell ref="J10:K10"/>
    <mergeCell ref="B13:D13"/>
    <mergeCell ref="E9:G9"/>
    <mergeCell ref="S8:T8"/>
    <mergeCell ref="S11:T11"/>
    <mergeCell ref="S13:T13"/>
    <mergeCell ref="H13:I13"/>
    <mergeCell ref="H12:I12"/>
    <mergeCell ref="U8:AB8"/>
    <mergeCell ref="A1:B1"/>
    <mergeCell ref="J13:K13"/>
    <mergeCell ref="H9:I9"/>
    <mergeCell ref="J9:K9"/>
    <mergeCell ref="B10:D10"/>
    <mergeCell ref="E11:G11"/>
    <mergeCell ref="B9:D9"/>
    <mergeCell ref="J8:K8"/>
    <mergeCell ref="H11:I11"/>
    <mergeCell ref="A2:B2"/>
    <mergeCell ref="J11:K11"/>
    <mergeCell ref="C1:L1"/>
    <mergeCell ref="C2:L2"/>
    <mergeCell ref="B11:D11"/>
    <mergeCell ref="J12:K12"/>
    <mergeCell ref="E8:G8"/>
    <mergeCell ref="C3:L6"/>
    <mergeCell ref="H8:I8"/>
    <mergeCell ref="B12:D12"/>
    <mergeCell ref="U10:AB10"/>
    <mergeCell ref="S10:T10"/>
    <mergeCell ref="U12:AB12"/>
    <mergeCell ref="E12:G12"/>
    <mergeCell ref="S9:T9"/>
    <mergeCell ref="E10:G10"/>
    <mergeCell ref="A3:B6"/>
    <mergeCell ref="U9:AB9"/>
    <mergeCell ref="U11:AB11"/>
    <mergeCell ref="U14:AB14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6:AB16"/>
    <mergeCell ref="B16:D16"/>
    <mergeCell ref="E16:G16"/>
    <mergeCell ref="H16:I16"/>
    <mergeCell ref="J16:K16"/>
    <mergeCell ref="S16:T16"/>
  </mergeCells>
  <phoneticPr fontId="2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E55D7-872D-4556-90EB-31F1035F3C6C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117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729</v>
      </c>
      <c r="C9" s="22"/>
      <c r="D9" s="23"/>
      <c r="E9" s="21" t="s">
        <v>730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727</v>
      </c>
      <c r="C10" s="22"/>
      <c r="D10" s="23"/>
      <c r="E10" s="21" t="s">
        <v>728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1304</v>
      </c>
      <c r="C11" s="22"/>
      <c r="D11" s="23"/>
      <c r="E11" s="21" t="s">
        <v>1158</v>
      </c>
      <c r="F11" s="22"/>
      <c r="G11" s="23"/>
      <c r="H11" s="21" t="s">
        <v>361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32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1305</v>
      </c>
      <c r="C12" s="22"/>
      <c r="D12" s="23"/>
      <c r="E12" s="21" t="s">
        <v>1160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1306</v>
      </c>
      <c r="C13" s="22"/>
      <c r="D13" s="23"/>
      <c r="E13" s="21" t="s">
        <v>1307</v>
      </c>
      <c r="F13" s="22"/>
      <c r="G13" s="23"/>
      <c r="H13" s="21" t="s">
        <v>366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1308</v>
      </c>
      <c r="C14" s="22"/>
      <c r="D14" s="23"/>
      <c r="E14" s="21" t="s">
        <v>1309</v>
      </c>
      <c r="F14" s="22"/>
      <c r="G14" s="23"/>
      <c r="H14" s="21" t="s">
        <v>366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1310</v>
      </c>
      <c r="C15" s="22"/>
      <c r="D15" s="23"/>
      <c r="E15" s="21" t="s">
        <v>1311</v>
      </c>
      <c r="F15" s="22"/>
      <c r="G15" s="23"/>
      <c r="H15" s="21" t="s">
        <v>366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1295</v>
      </c>
      <c r="C16" s="22"/>
      <c r="D16" s="23"/>
      <c r="E16" s="21" t="s">
        <v>1076</v>
      </c>
      <c r="F16" s="22"/>
      <c r="G16" s="23"/>
      <c r="H16" s="21" t="s">
        <v>482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809</v>
      </c>
      <c r="C17" s="22"/>
      <c r="D17" s="23"/>
      <c r="E17" s="21" t="s">
        <v>810</v>
      </c>
      <c r="F17" s="22"/>
      <c r="G17" s="23"/>
      <c r="H17" s="21" t="s">
        <v>413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1312</v>
      </c>
      <c r="C18" s="22"/>
      <c r="D18" s="23"/>
      <c r="E18" s="21" t="s">
        <v>1313</v>
      </c>
      <c r="F18" s="22"/>
      <c r="G18" s="23"/>
      <c r="H18" s="21" t="s">
        <v>366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1314</v>
      </c>
      <c r="C19" s="22"/>
      <c r="D19" s="23"/>
      <c r="E19" s="21" t="s">
        <v>1315</v>
      </c>
      <c r="F19" s="22"/>
      <c r="G19" s="23"/>
      <c r="H19" s="21" t="s">
        <v>410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415</v>
      </c>
      <c r="C20" s="22"/>
      <c r="D20" s="23"/>
      <c r="E20" s="21" t="s">
        <v>416</v>
      </c>
      <c r="F20" s="22"/>
      <c r="G20" s="23"/>
      <c r="H20" s="21" t="s">
        <v>413</v>
      </c>
      <c r="I20" s="23"/>
      <c r="J20" s="21">
        <v>8</v>
      </c>
      <c r="K20" s="23"/>
      <c r="L20" s="2" t="s">
        <v>32</v>
      </c>
      <c r="M20" s="2" t="s">
        <v>33</v>
      </c>
      <c r="N20" s="2" t="s">
        <v>33</v>
      </c>
      <c r="O20" s="2" t="s">
        <v>33</v>
      </c>
      <c r="P20" s="2" t="s">
        <v>33</v>
      </c>
      <c r="Q20" s="2" t="s">
        <v>33</v>
      </c>
      <c r="R20" s="2" t="s">
        <v>33</v>
      </c>
      <c r="S20" s="21" t="s">
        <v>34</v>
      </c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417</v>
      </c>
      <c r="C21" s="22"/>
      <c r="D21" s="23"/>
      <c r="E21" s="21" t="s">
        <v>418</v>
      </c>
      <c r="F21" s="22"/>
      <c r="G21" s="23"/>
      <c r="H21" s="21" t="s">
        <v>413</v>
      </c>
      <c r="I21" s="23"/>
      <c r="J21" s="21">
        <v>8</v>
      </c>
      <c r="K21" s="23"/>
      <c r="L21" s="2" t="s">
        <v>32</v>
      </c>
      <c r="M21" s="2" t="s">
        <v>33</v>
      </c>
      <c r="N21" s="2" t="s">
        <v>33</v>
      </c>
      <c r="O21" s="2" t="s">
        <v>33</v>
      </c>
      <c r="P21" s="2" t="s">
        <v>33</v>
      </c>
      <c r="Q21" s="2" t="s">
        <v>33</v>
      </c>
      <c r="R21" s="2" t="s">
        <v>33</v>
      </c>
      <c r="S21" s="21" t="s">
        <v>34</v>
      </c>
      <c r="T21" s="23"/>
      <c r="U21" s="21" t="s">
        <v>35</v>
      </c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AB24"/>
  <sheetViews>
    <sheetView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187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118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119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731</v>
      </c>
      <c r="C9" s="22"/>
      <c r="D9" s="23"/>
      <c r="E9" s="21" t="s">
        <v>732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1316</v>
      </c>
      <c r="C10" s="22"/>
      <c r="D10" s="23"/>
      <c r="E10" s="21" t="s">
        <v>663</v>
      </c>
      <c r="F10" s="22"/>
      <c r="G10" s="23"/>
      <c r="H10" s="21" t="s">
        <v>366</v>
      </c>
      <c r="I10" s="23"/>
      <c r="J10" s="21"/>
      <c r="K10" s="23"/>
      <c r="L10" s="2" t="s">
        <v>33</v>
      </c>
      <c r="M10" s="2" t="s">
        <v>367</v>
      </c>
      <c r="N10" s="2" t="s">
        <v>32</v>
      </c>
      <c r="O10" s="2" t="s">
        <v>32</v>
      </c>
      <c r="P10" s="2" t="s">
        <v>33</v>
      </c>
      <c r="Q10" s="2" t="s">
        <v>33</v>
      </c>
      <c r="R10" s="2" t="s">
        <v>33</v>
      </c>
      <c r="S10" s="21" t="s">
        <v>33</v>
      </c>
      <c r="T10" s="23"/>
      <c r="U10" s="21" t="s">
        <v>1317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727</v>
      </c>
      <c r="C11" s="22"/>
      <c r="D11" s="23"/>
      <c r="E11" s="21" t="s">
        <v>728</v>
      </c>
      <c r="F11" s="22"/>
      <c r="G11" s="23"/>
      <c r="H11" s="21" t="s">
        <v>361</v>
      </c>
      <c r="I11" s="23"/>
      <c r="J11" s="21">
        <v>8</v>
      </c>
      <c r="K11" s="23"/>
      <c r="L11" s="2" t="s">
        <v>32</v>
      </c>
      <c r="M11" s="2" t="s">
        <v>33</v>
      </c>
      <c r="N11" s="2" t="s">
        <v>33</v>
      </c>
      <c r="O11" s="2" t="s">
        <v>32</v>
      </c>
      <c r="P11" s="2" t="s">
        <v>33</v>
      </c>
      <c r="Q11" s="2" t="s">
        <v>32</v>
      </c>
      <c r="R11" s="2" t="s">
        <v>33</v>
      </c>
      <c r="S11" s="21" t="s">
        <v>33</v>
      </c>
      <c r="T11" s="23"/>
      <c r="U11" s="21" t="s">
        <v>1318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1304</v>
      </c>
      <c r="C12" s="22"/>
      <c r="D12" s="23"/>
      <c r="E12" s="21" t="s">
        <v>1158</v>
      </c>
      <c r="F12" s="22"/>
      <c r="G12" s="23"/>
      <c r="H12" s="21" t="s">
        <v>361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32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1305</v>
      </c>
      <c r="C13" s="22"/>
      <c r="D13" s="23"/>
      <c r="E13" s="21" t="s">
        <v>1160</v>
      </c>
      <c r="F13" s="22"/>
      <c r="G13" s="23"/>
      <c r="H13" s="21" t="s">
        <v>366</v>
      </c>
      <c r="I13" s="23"/>
      <c r="J13" s="21"/>
      <c r="K13" s="23"/>
      <c r="L13" s="2" t="s">
        <v>32</v>
      </c>
      <c r="M13" s="2" t="s">
        <v>371</v>
      </c>
      <c r="N13" s="2" t="s">
        <v>32</v>
      </c>
      <c r="O13" s="2" t="s">
        <v>32</v>
      </c>
      <c r="P13" s="2" t="s">
        <v>33</v>
      </c>
      <c r="Q13" s="2" t="s">
        <v>33</v>
      </c>
      <c r="R13" s="2" t="s">
        <v>33</v>
      </c>
      <c r="S13" s="21" t="s">
        <v>33</v>
      </c>
      <c r="T13" s="23"/>
      <c r="U13" s="21" t="s">
        <v>1319</v>
      </c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1320</v>
      </c>
      <c r="C14" s="22"/>
      <c r="D14" s="23"/>
      <c r="E14" s="21" t="s">
        <v>1162</v>
      </c>
      <c r="F14" s="22"/>
      <c r="G14" s="23"/>
      <c r="H14" s="21" t="s">
        <v>366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1321</v>
      </c>
      <c r="C15" s="22"/>
      <c r="D15" s="23"/>
      <c r="E15" s="21" t="s">
        <v>1166</v>
      </c>
      <c r="F15" s="22"/>
      <c r="G15" s="23"/>
      <c r="H15" s="21" t="s">
        <v>366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1322</v>
      </c>
      <c r="C16" s="22"/>
      <c r="D16" s="23"/>
      <c r="E16" s="21" t="s">
        <v>1323</v>
      </c>
      <c r="F16" s="22"/>
      <c r="G16" s="23"/>
      <c r="H16" s="21" t="s">
        <v>366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1324</v>
      </c>
      <c r="C17" s="22"/>
      <c r="D17" s="23"/>
      <c r="E17" s="21" t="s">
        <v>1325</v>
      </c>
      <c r="F17" s="22"/>
      <c r="G17" s="23"/>
      <c r="H17" s="21" t="s">
        <v>482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1326</v>
      </c>
      <c r="C18" s="22"/>
      <c r="D18" s="23"/>
      <c r="E18" s="21" t="s">
        <v>1327</v>
      </c>
      <c r="F18" s="22"/>
      <c r="G18" s="23"/>
      <c r="H18" s="21" t="s">
        <v>477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1328</v>
      </c>
      <c r="C19" s="22"/>
      <c r="D19" s="23"/>
      <c r="E19" s="21" t="s">
        <v>1329</v>
      </c>
      <c r="F19" s="22"/>
      <c r="G19" s="23"/>
      <c r="H19" s="21" t="s">
        <v>477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1330</v>
      </c>
      <c r="C20" s="22"/>
      <c r="D20" s="23"/>
      <c r="E20" s="21" t="s">
        <v>1331</v>
      </c>
      <c r="F20" s="22"/>
      <c r="G20" s="23"/>
      <c r="H20" s="21" t="s">
        <v>366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33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1332</v>
      </c>
      <c r="C21" s="22"/>
      <c r="D21" s="23"/>
      <c r="E21" s="21" t="s">
        <v>1333</v>
      </c>
      <c r="F21" s="22"/>
      <c r="G21" s="23"/>
      <c r="H21" s="21" t="s">
        <v>672</v>
      </c>
      <c r="I21" s="23"/>
      <c r="J21" s="21" t="s">
        <v>673</v>
      </c>
      <c r="K21" s="23"/>
      <c r="L21" s="2"/>
      <c r="M21" s="2"/>
      <c r="N21" s="2"/>
      <c r="O21" s="2"/>
      <c r="P21" s="2" t="s">
        <v>33</v>
      </c>
      <c r="Q21" s="2" t="s">
        <v>33</v>
      </c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710</v>
      </c>
      <c r="C22" s="22"/>
      <c r="D22" s="23"/>
      <c r="E22" s="21" t="s">
        <v>711</v>
      </c>
      <c r="F22" s="22"/>
      <c r="G22" s="23"/>
      <c r="H22" s="21" t="s">
        <v>366</v>
      </c>
      <c r="I22" s="23"/>
      <c r="J22" s="21"/>
      <c r="K22" s="23"/>
      <c r="L22" s="2" t="s">
        <v>32</v>
      </c>
      <c r="M22" s="2" t="s">
        <v>367</v>
      </c>
      <c r="N22" s="2" t="s">
        <v>32</v>
      </c>
      <c r="O22" s="2" t="s">
        <v>32</v>
      </c>
      <c r="P22" s="2" t="s">
        <v>33</v>
      </c>
      <c r="Q22" s="2" t="s">
        <v>33</v>
      </c>
      <c r="R22" s="2" t="s">
        <v>33</v>
      </c>
      <c r="S22" s="48" t="s">
        <v>1334</v>
      </c>
      <c r="T22" s="23"/>
      <c r="U22" s="21" t="s">
        <v>1335</v>
      </c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415</v>
      </c>
      <c r="C23" s="22"/>
      <c r="D23" s="23"/>
      <c r="E23" s="21" t="s">
        <v>416</v>
      </c>
      <c r="F23" s="22"/>
      <c r="G23" s="23"/>
      <c r="H23" s="21" t="s">
        <v>413</v>
      </c>
      <c r="I23" s="23"/>
      <c r="J23" s="21">
        <v>8</v>
      </c>
      <c r="K23" s="23"/>
      <c r="L23" s="2" t="s">
        <v>32</v>
      </c>
      <c r="M23" s="2" t="s">
        <v>33</v>
      </c>
      <c r="N23" s="2" t="s">
        <v>33</v>
      </c>
      <c r="O23" s="2" t="s">
        <v>33</v>
      </c>
      <c r="P23" s="2" t="s">
        <v>33</v>
      </c>
      <c r="Q23" s="2" t="s">
        <v>33</v>
      </c>
      <c r="R23" s="2" t="s">
        <v>33</v>
      </c>
      <c r="S23" s="21" t="s">
        <v>34</v>
      </c>
      <c r="T23" s="23"/>
      <c r="U23" s="21"/>
      <c r="V23" s="22"/>
      <c r="W23" s="22"/>
      <c r="X23" s="22"/>
      <c r="Y23" s="22"/>
      <c r="Z23" s="22"/>
      <c r="AA23" s="22"/>
      <c r="AB23" s="23"/>
    </row>
    <row r="24" spans="1:28" ht="18.75" customHeight="1">
      <c r="A24" s="2">
        <v>16</v>
      </c>
      <c r="B24" s="21" t="s">
        <v>417</v>
      </c>
      <c r="C24" s="22"/>
      <c r="D24" s="23"/>
      <c r="E24" s="21" t="s">
        <v>418</v>
      </c>
      <c r="F24" s="22"/>
      <c r="G24" s="23"/>
      <c r="H24" s="21" t="s">
        <v>413</v>
      </c>
      <c r="I24" s="23"/>
      <c r="J24" s="21">
        <v>8</v>
      </c>
      <c r="K24" s="23"/>
      <c r="L24" s="2" t="s">
        <v>32</v>
      </c>
      <c r="M24" s="2" t="s">
        <v>33</v>
      </c>
      <c r="N24" s="2" t="s">
        <v>33</v>
      </c>
      <c r="O24" s="2" t="s">
        <v>33</v>
      </c>
      <c r="P24" s="2" t="s">
        <v>33</v>
      </c>
      <c r="Q24" s="2" t="s">
        <v>33</v>
      </c>
      <c r="R24" s="2" t="s">
        <v>33</v>
      </c>
      <c r="S24" s="21" t="s">
        <v>34</v>
      </c>
      <c r="T24" s="23"/>
      <c r="U24" s="21" t="s">
        <v>35</v>
      </c>
      <c r="V24" s="22"/>
      <c r="W24" s="22"/>
      <c r="X24" s="22"/>
      <c r="Y24" s="22"/>
      <c r="Z24" s="22"/>
      <c r="AA24" s="22"/>
      <c r="AB24" s="23"/>
    </row>
  </sheetData>
  <mergeCells count="108">
    <mergeCell ref="U8:AB8"/>
    <mergeCell ref="C3:L6"/>
    <mergeCell ref="B8:D8"/>
    <mergeCell ref="E8:G8"/>
    <mergeCell ref="U17:AB17"/>
    <mergeCell ref="B9:D9"/>
    <mergeCell ref="S13:T13"/>
    <mergeCell ref="H17:I17"/>
    <mergeCell ref="H11:I11"/>
    <mergeCell ref="J11:K11"/>
    <mergeCell ref="S9:T9"/>
    <mergeCell ref="U10:AB10"/>
    <mergeCell ref="S11:T11"/>
    <mergeCell ref="H9:I9"/>
    <mergeCell ref="J9:K9"/>
    <mergeCell ref="U9:AB9"/>
    <mergeCell ref="H10:I10"/>
    <mergeCell ref="J10:K10"/>
    <mergeCell ref="S10:T10"/>
    <mergeCell ref="B15:D15"/>
    <mergeCell ref="H19:I19"/>
    <mergeCell ref="H12:I12"/>
    <mergeCell ref="J12:K12"/>
    <mergeCell ref="E17:G17"/>
    <mergeCell ref="H14:I14"/>
    <mergeCell ref="S19:T19"/>
    <mergeCell ref="E18:G18"/>
    <mergeCell ref="E19:G19"/>
    <mergeCell ref="U19:AB19"/>
    <mergeCell ref="J19:K19"/>
    <mergeCell ref="E15:G15"/>
    <mergeCell ref="E16:G16"/>
    <mergeCell ref="E13:G13"/>
    <mergeCell ref="U13:AB13"/>
    <mergeCell ref="H13:I13"/>
    <mergeCell ref="U18:AB18"/>
    <mergeCell ref="H15:I15"/>
    <mergeCell ref="S12:T12"/>
    <mergeCell ref="S18:T18"/>
    <mergeCell ref="S17:T17"/>
    <mergeCell ref="U12:AB12"/>
    <mergeCell ref="S15:T15"/>
    <mergeCell ref="A2:B2"/>
    <mergeCell ref="B16:D16"/>
    <mergeCell ref="H18:I18"/>
    <mergeCell ref="B18:D18"/>
    <mergeCell ref="J18:K18"/>
    <mergeCell ref="H8:I8"/>
    <mergeCell ref="J8:K8"/>
    <mergeCell ref="J17:K17"/>
    <mergeCell ref="B17:D17"/>
    <mergeCell ref="B10:D10"/>
    <mergeCell ref="B11:D11"/>
    <mergeCell ref="A3:B6"/>
    <mergeCell ref="B19:D19"/>
    <mergeCell ref="A1:B1"/>
    <mergeCell ref="E11:G11"/>
    <mergeCell ref="U11:AB11"/>
    <mergeCell ref="S14:T14"/>
    <mergeCell ref="H16:I16"/>
    <mergeCell ref="J16:K16"/>
    <mergeCell ref="E12:G12"/>
    <mergeCell ref="C1:L1"/>
    <mergeCell ref="E14:G14"/>
    <mergeCell ref="U14:AB14"/>
    <mergeCell ref="B12:D12"/>
    <mergeCell ref="S16:T16"/>
    <mergeCell ref="J14:K14"/>
    <mergeCell ref="U15:AB15"/>
    <mergeCell ref="J13:K13"/>
    <mergeCell ref="S8:T8"/>
    <mergeCell ref="C2:L2"/>
    <mergeCell ref="E10:G10"/>
    <mergeCell ref="B14:D14"/>
    <mergeCell ref="U16:AB16"/>
    <mergeCell ref="B13:D13"/>
    <mergeCell ref="E9:G9"/>
    <mergeCell ref="J15:K15"/>
    <mergeCell ref="U20:AB20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4:AB24"/>
    <mergeCell ref="B24:D24"/>
    <mergeCell ref="E24:G24"/>
    <mergeCell ref="H24:I24"/>
    <mergeCell ref="J24:K24"/>
    <mergeCell ref="S24:T24"/>
    <mergeCell ref="U22:AB22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</mergeCells>
  <phoneticPr fontId="2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B45"/>
  <sheetViews>
    <sheetView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188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120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121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1336</v>
      </c>
      <c r="C9" s="22"/>
      <c r="D9" s="23"/>
      <c r="E9" s="21" t="s">
        <v>1337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731</v>
      </c>
      <c r="C10" s="22"/>
      <c r="D10" s="23"/>
      <c r="E10" s="21" t="s">
        <v>732</v>
      </c>
      <c r="F10" s="22"/>
      <c r="G10" s="23"/>
      <c r="H10" s="21" t="s">
        <v>361</v>
      </c>
      <c r="I10" s="23"/>
      <c r="J10" s="21">
        <v>8</v>
      </c>
      <c r="K10" s="23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21" t="s">
        <v>33</v>
      </c>
      <c r="T10" s="23"/>
      <c r="U10" s="21" t="s">
        <v>1338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846</v>
      </c>
      <c r="C11" s="22"/>
      <c r="D11" s="23"/>
      <c r="E11" s="21" t="s">
        <v>847</v>
      </c>
      <c r="F11" s="22"/>
      <c r="G11" s="23"/>
      <c r="H11" s="21" t="s">
        <v>477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1339</v>
      </c>
      <c r="C12" s="22"/>
      <c r="D12" s="23"/>
      <c r="E12" s="21" t="s">
        <v>1340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1341</v>
      </c>
      <c r="C13" s="22"/>
      <c r="D13" s="23"/>
      <c r="E13" s="21" t="s">
        <v>1342</v>
      </c>
      <c r="F13" s="22"/>
      <c r="G13" s="23"/>
      <c r="H13" s="21" t="s">
        <v>366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1343</v>
      </c>
      <c r="C14" s="22"/>
      <c r="D14" s="23"/>
      <c r="E14" s="21" t="s">
        <v>1344</v>
      </c>
      <c r="F14" s="22"/>
      <c r="G14" s="23"/>
      <c r="H14" s="21" t="s">
        <v>366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1345</v>
      </c>
      <c r="C15" s="22"/>
      <c r="D15" s="23"/>
      <c r="E15" s="21" t="s">
        <v>1346</v>
      </c>
      <c r="F15" s="22"/>
      <c r="G15" s="23"/>
      <c r="H15" s="21" t="s">
        <v>366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1347</v>
      </c>
      <c r="C16" s="22"/>
      <c r="D16" s="23"/>
      <c r="E16" s="21" t="s">
        <v>1348</v>
      </c>
      <c r="F16" s="22"/>
      <c r="G16" s="23"/>
      <c r="H16" s="21" t="s">
        <v>477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1349</v>
      </c>
      <c r="C17" s="22"/>
      <c r="D17" s="23"/>
      <c r="E17" s="21" t="s">
        <v>1350</v>
      </c>
      <c r="F17" s="22"/>
      <c r="G17" s="23"/>
      <c r="H17" s="21" t="s">
        <v>477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1351</v>
      </c>
      <c r="C18" s="22"/>
      <c r="D18" s="23"/>
      <c r="E18" s="21" t="s">
        <v>555</v>
      </c>
      <c r="F18" s="22"/>
      <c r="G18" s="23"/>
      <c r="H18" s="21" t="s">
        <v>361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32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1352</v>
      </c>
      <c r="C19" s="22"/>
      <c r="D19" s="23"/>
      <c r="E19" s="21" t="s">
        <v>538</v>
      </c>
      <c r="F19" s="22"/>
      <c r="G19" s="23"/>
      <c r="H19" s="21" t="s">
        <v>366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607</v>
      </c>
      <c r="C20" s="22"/>
      <c r="D20" s="23"/>
      <c r="E20" s="21" t="s">
        <v>546</v>
      </c>
      <c r="F20" s="22"/>
      <c r="G20" s="23"/>
      <c r="H20" s="21" t="s">
        <v>366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33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608</v>
      </c>
      <c r="C21" s="22"/>
      <c r="D21" s="23"/>
      <c r="E21" s="21" t="s">
        <v>552</v>
      </c>
      <c r="F21" s="22"/>
      <c r="G21" s="23"/>
      <c r="H21" s="21" t="s">
        <v>366</v>
      </c>
      <c r="I21" s="23"/>
      <c r="J21" s="21"/>
      <c r="K21" s="23"/>
      <c r="L21" s="2"/>
      <c r="M21" s="2"/>
      <c r="N21" s="2"/>
      <c r="O21" s="2"/>
      <c r="P21" s="2" t="s">
        <v>33</v>
      </c>
      <c r="Q21" s="2" t="s">
        <v>33</v>
      </c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1353</v>
      </c>
      <c r="C22" s="22"/>
      <c r="D22" s="23"/>
      <c r="E22" s="21" t="s">
        <v>558</v>
      </c>
      <c r="F22" s="22"/>
      <c r="G22" s="23"/>
      <c r="H22" s="21" t="s">
        <v>366</v>
      </c>
      <c r="I22" s="23"/>
      <c r="J22" s="21"/>
      <c r="K22" s="23"/>
      <c r="L22" s="2"/>
      <c r="M22" s="2"/>
      <c r="N22" s="2"/>
      <c r="O22" s="2"/>
      <c r="P22" s="2" t="s">
        <v>33</v>
      </c>
      <c r="Q22" s="2" t="s">
        <v>33</v>
      </c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1354</v>
      </c>
      <c r="C23" s="22"/>
      <c r="D23" s="23"/>
      <c r="E23" s="21" t="s">
        <v>872</v>
      </c>
      <c r="F23" s="22"/>
      <c r="G23" s="23"/>
      <c r="H23" s="21" t="s">
        <v>366</v>
      </c>
      <c r="I23" s="23"/>
      <c r="J23" s="21"/>
      <c r="K23" s="23"/>
      <c r="L23" s="2"/>
      <c r="M23" s="2"/>
      <c r="N23" s="2"/>
      <c r="O23" s="2"/>
      <c r="P23" s="2" t="s">
        <v>33</v>
      </c>
      <c r="Q23" s="2" t="s">
        <v>33</v>
      </c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  <row r="24" spans="1:28" ht="18.75" customHeight="1">
      <c r="A24" s="2">
        <v>16</v>
      </c>
      <c r="B24" s="21" t="s">
        <v>1355</v>
      </c>
      <c r="C24" s="22"/>
      <c r="D24" s="23"/>
      <c r="E24" s="21" t="s">
        <v>570</v>
      </c>
      <c r="F24" s="22"/>
      <c r="G24" s="23"/>
      <c r="H24" s="21" t="s">
        <v>366</v>
      </c>
      <c r="I24" s="23"/>
      <c r="J24" s="21"/>
      <c r="K24" s="23"/>
      <c r="L24" s="2"/>
      <c r="M24" s="2"/>
      <c r="N24" s="2"/>
      <c r="O24" s="2"/>
      <c r="P24" s="2" t="s">
        <v>33</v>
      </c>
      <c r="Q24" s="2" t="s">
        <v>33</v>
      </c>
      <c r="R24" s="2"/>
      <c r="S24" s="21"/>
      <c r="T24" s="23"/>
      <c r="U24" s="21"/>
      <c r="V24" s="22"/>
      <c r="W24" s="22"/>
      <c r="X24" s="22"/>
      <c r="Y24" s="22"/>
      <c r="Z24" s="22"/>
      <c r="AA24" s="22"/>
      <c r="AB24" s="23"/>
    </row>
    <row r="25" spans="1:28" ht="18.75" customHeight="1">
      <c r="A25" s="2">
        <v>17</v>
      </c>
      <c r="B25" s="21" t="s">
        <v>1291</v>
      </c>
      <c r="C25" s="22"/>
      <c r="D25" s="23"/>
      <c r="E25" s="21" t="s">
        <v>883</v>
      </c>
      <c r="F25" s="22"/>
      <c r="G25" s="23"/>
      <c r="H25" s="21" t="s">
        <v>366</v>
      </c>
      <c r="I25" s="23"/>
      <c r="J25" s="21"/>
      <c r="K25" s="23"/>
      <c r="L25" s="2"/>
      <c r="M25" s="2"/>
      <c r="N25" s="2"/>
      <c r="O25" s="2"/>
      <c r="P25" s="2" t="s">
        <v>33</v>
      </c>
      <c r="Q25" s="2" t="s">
        <v>33</v>
      </c>
      <c r="R25" s="2"/>
      <c r="S25" s="21"/>
      <c r="T25" s="23"/>
      <c r="U25" s="21"/>
      <c r="V25" s="22"/>
      <c r="W25" s="22"/>
      <c r="X25" s="22"/>
      <c r="Y25" s="22"/>
      <c r="Z25" s="22"/>
      <c r="AA25" s="22"/>
      <c r="AB25" s="23"/>
    </row>
    <row r="26" spans="1:28" ht="18.75" customHeight="1">
      <c r="A26" s="2">
        <v>18</v>
      </c>
      <c r="B26" s="21" t="s">
        <v>1356</v>
      </c>
      <c r="C26" s="22"/>
      <c r="D26" s="23"/>
      <c r="E26" s="21" t="s">
        <v>1357</v>
      </c>
      <c r="F26" s="22"/>
      <c r="G26" s="23"/>
      <c r="H26" s="21" t="s">
        <v>477</v>
      </c>
      <c r="I26" s="23"/>
      <c r="J26" s="21"/>
      <c r="K26" s="23"/>
      <c r="L26" s="2"/>
      <c r="M26" s="2"/>
      <c r="N26" s="2"/>
      <c r="O26" s="2"/>
      <c r="P26" s="2" t="s">
        <v>33</v>
      </c>
      <c r="Q26" s="2" t="s">
        <v>33</v>
      </c>
      <c r="R26" s="2"/>
      <c r="S26" s="21"/>
      <c r="T26" s="23"/>
      <c r="U26" s="21"/>
      <c r="V26" s="22"/>
      <c r="W26" s="22"/>
      <c r="X26" s="22"/>
      <c r="Y26" s="22"/>
      <c r="Z26" s="22"/>
      <c r="AA26" s="22"/>
      <c r="AB26" s="23"/>
    </row>
    <row r="27" spans="1:28" ht="18.75" customHeight="1">
      <c r="A27" s="2">
        <v>19</v>
      </c>
      <c r="B27" s="21" t="s">
        <v>649</v>
      </c>
      <c r="C27" s="22"/>
      <c r="D27" s="23"/>
      <c r="E27" s="21" t="s">
        <v>650</v>
      </c>
      <c r="F27" s="22"/>
      <c r="G27" s="23"/>
      <c r="H27" s="21" t="s">
        <v>366</v>
      </c>
      <c r="I27" s="23"/>
      <c r="J27" s="21"/>
      <c r="K27" s="23"/>
      <c r="L27" s="2"/>
      <c r="M27" s="2"/>
      <c r="N27" s="2"/>
      <c r="O27" s="2"/>
      <c r="P27" s="2" t="s">
        <v>33</v>
      </c>
      <c r="Q27" s="2" t="s">
        <v>33</v>
      </c>
      <c r="R27" s="2"/>
      <c r="S27" s="21"/>
      <c r="T27" s="23"/>
      <c r="U27" s="21"/>
      <c r="V27" s="22"/>
      <c r="W27" s="22"/>
      <c r="X27" s="22"/>
      <c r="Y27" s="22"/>
      <c r="Z27" s="22"/>
      <c r="AA27" s="22"/>
      <c r="AB27" s="23"/>
    </row>
    <row r="28" spans="1:28" ht="18.75" customHeight="1">
      <c r="A28" s="2">
        <v>20</v>
      </c>
      <c r="B28" s="21" t="s">
        <v>31</v>
      </c>
      <c r="C28" s="22"/>
      <c r="D28" s="23"/>
      <c r="E28" s="21" t="s">
        <v>1030</v>
      </c>
      <c r="F28" s="22"/>
      <c r="G28" s="23"/>
      <c r="H28" s="21" t="s">
        <v>366</v>
      </c>
      <c r="I28" s="23"/>
      <c r="J28" s="21"/>
      <c r="K28" s="23"/>
      <c r="L28" s="2"/>
      <c r="M28" s="2"/>
      <c r="N28" s="2"/>
      <c r="O28" s="2"/>
      <c r="P28" s="2" t="s">
        <v>33</v>
      </c>
      <c r="Q28" s="2" t="s">
        <v>33</v>
      </c>
      <c r="R28" s="2"/>
      <c r="S28" s="21"/>
      <c r="T28" s="23"/>
      <c r="U28" s="21"/>
      <c r="V28" s="22"/>
      <c r="W28" s="22"/>
      <c r="X28" s="22"/>
      <c r="Y28" s="22"/>
      <c r="Z28" s="22"/>
      <c r="AA28" s="22"/>
      <c r="AB28" s="23"/>
    </row>
    <row r="29" spans="1:28" ht="18.75" customHeight="1">
      <c r="A29" s="2">
        <v>21</v>
      </c>
      <c r="B29" s="21" t="s">
        <v>1358</v>
      </c>
      <c r="C29" s="22"/>
      <c r="D29" s="23"/>
      <c r="E29" s="21" t="s">
        <v>1359</v>
      </c>
      <c r="F29" s="22"/>
      <c r="G29" s="23"/>
      <c r="H29" s="21" t="s">
        <v>672</v>
      </c>
      <c r="I29" s="23"/>
      <c r="J29" s="21" t="s">
        <v>673</v>
      </c>
      <c r="K29" s="23"/>
      <c r="L29" s="2"/>
      <c r="M29" s="2"/>
      <c r="N29" s="2"/>
      <c r="O29" s="2"/>
      <c r="P29" s="2" t="s">
        <v>33</v>
      </c>
      <c r="Q29" s="2" t="s">
        <v>33</v>
      </c>
      <c r="R29" s="2"/>
      <c r="S29" s="21"/>
      <c r="T29" s="23"/>
      <c r="U29" s="21"/>
      <c r="V29" s="22"/>
      <c r="W29" s="22"/>
      <c r="X29" s="22"/>
      <c r="Y29" s="22"/>
      <c r="Z29" s="22"/>
      <c r="AA29" s="22"/>
      <c r="AB29" s="23"/>
    </row>
    <row r="30" spans="1:28" ht="18.75" customHeight="1">
      <c r="A30" s="2">
        <v>22</v>
      </c>
      <c r="B30" s="21" t="s">
        <v>1360</v>
      </c>
      <c r="C30" s="22"/>
      <c r="D30" s="23"/>
      <c r="E30" s="21" t="s">
        <v>1361</v>
      </c>
      <c r="F30" s="22"/>
      <c r="G30" s="23"/>
      <c r="H30" s="21" t="s">
        <v>672</v>
      </c>
      <c r="I30" s="23"/>
      <c r="J30" s="21" t="s">
        <v>673</v>
      </c>
      <c r="K30" s="23"/>
      <c r="L30" s="2"/>
      <c r="M30" s="2"/>
      <c r="N30" s="2"/>
      <c r="O30" s="2"/>
      <c r="P30" s="2" t="s">
        <v>33</v>
      </c>
      <c r="Q30" s="2" t="s">
        <v>33</v>
      </c>
      <c r="R30" s="2"/>
      <c r="S30" s="21"/>
      <c r="T30" s="23"/>
      <c r="U30" s="21"/>
      <c r="V30" s="22"/>
      <c r="W30" s="22"/>
      <c r="X30" s="22"/>
      <c r="Y30" s="22"/>
      <c r="Z30" s="22"/>
      <c r="AA30" s="22"/>
      <c r="AB30" s="23"/>
    </row>
    <row r="31" spans="1:28" ht="18.75" customHeight="1">
      <c r="A31" s="2">
        <v>23</v>
      </c>
      <c r="B31" s="21" t="s">
        <v>1362</v>
      </c>
      <c r="C31" s="22"/>
      <c r="D31" s="23"/>
      <c r="E31" s="21" t="s">
        <v>1363</v>
      </c>
      <c r="F31" s="22"/>
      <c r="G31" s="23"/>
      <c r="H31" s="21" t="s">
        <v>672</v>
      </c>
      <c r="I31" s="23"/>
      <c r="J31" s="21" t="s">
        <v>673</v>
      </c>
      <c r="K31" s="23"/>
      <c r="L31" s="2"/>
      <c r="M31" s="2"/>
      <c r="N31" s="2"/>
      <c r="O31" s="2"/>
      <c r="P31" s="2" t="s">
        <v>33</v>
      </c>
      <c r="Q31" s="2" t="s">
        <v>33</v>
      </c>
      <c r="R31" s="2"/>
      <c r="S31" s="21"/>
      <c r="T31" s="23"/>
      <c r="U31" s="21"/>
      <c r="V31" s="22"/>
      <c r="W31" s="22"/>
      <c r="X31" s="22"/>
      <c r="Y31" s="22"/>
      <c r="Z31" s="22"/>
      <c r="AA31" s="22"/>
      <c r="AB31" s="23"/>
    </row>
    <row r="32" spans="1:28" ht="18.75" customHeight="1">
      <c r="A32" s="2">
        <v>24</v>
      </c>
      <c r="B32" s="21" t="s">
        <v>1364</v>
      </c>
      <c r="C32" s="22"/>
      <c r="D32" s="23"/>
      <c r="E32" s="21" t="s">
        <v>1365</v>
      </c>
      <c r="F32" s="22"/>
      <c r="G32" s="23"/>
      <c r="H32" s="21" t="s">
        <v>672</v>
      </c>
      <c r="I32" s="23"/>
      <c r="J32" s="21" t="s">
        <v>673</v>
      </c>
      <c r="K32" s="23"/>
      <c r="L32" s="2"/>
      <c r="M32" s="2"/>
      <c r="N32" s="2"/>
      <c r="O32" s="2"/>
      <c r="P32" s="2" t="s">
        <v>33</v>
      </c>
      <c r="Q32" s="2" t="s">
        <v>33</v>
      </c>
      <c r="R32" s="2"/>
      <c r="S32" s="21"/>
      <c r="T32" s="23"/>
      <c r="U32" s="21"/>
      <c r="V32" s="22"/>
      <c r="W32" s="22"/>
      <c r="X32" s="22"/>
      <c r="Y32" s="22"/>
      <c r="Z32" s="22"/>
      <c r="AA32" s="22"/>
      <c r="AB32" s="23"/>
    </row>
    <row r="33" spans="1:28" ht="18.75" customHeight="1">
      <c r="A33" s="2">
        <v>25</v>
      </c>
      <c r="B33" s="21" t="s">
        <v>1366</v>
      </c>
      <c r="C33" s="22"/>
      <c r="D33" s="23"/>
      <c r="E33" s="21" t="s">
        <v>1367</v>
      </c>
      <c r="F33" s="22"/>
      <c r="G33" s="23"/>
      <c r="H33" s="21" t="s">
        <v>672</v>
      </c>
      <c r="I33" s="23"/>
      <c r="J33" s="21" t="s">
        <v>673</v>
      </c>
      <c r="K33" s="23"/>
      <c r="L33" s="2"/>
      <c r="M33" s="2"/>
      <c r="N33" s="2"/>
      <c r="O33" s="2"/>
      <c r="P33" s="2" t="s">
        <v>33</v>
      </c>
      <c r="Q33" s="2" t="s">
        <v>33</v>
      </c>
      <c r="R33" s="2"/>
      <c r="S33" s="21"/>
      <c r="T33" s="23"/>
      <c r="U33" s="21"/>
      <c r="V33" s="22"/>
      <c r="W33" s="22"/>
      <c r="X33" s="22"/>
      <c r="Y33" s="22"/>
      <c r="Z33" s="22"/>
      <c r="AA33" s="22"/>
      <c r="AB33" s="23"/>
    </row>
    <row r="34" spans="1:28" ht="18.75" customHeight="1">
      <c r="A34" s="2">
        <v>26</v>
      </c>
      <c r="B34" s="21" t="s">
        <v>1368</v>
      </c>
      <c r="C34" s="22"/>
      <c r="D34" s="23"/>
      <c r="E34" s="21" t="s">
        <v>1369</v>
      </c>
      <c r="F34" s="22"/>
      <c r="G34" s="23"/>
      <c r="H34" s="21" t="s">
        <v>672</v>
      </c>
      <c r="I34" s="23"/>
      <c r="J34" s="21" t="s">
        <v>673</v>
      </c>
      <c r="K34" s="23"/>
      <c r="L34" s="2"/>
      <c r="M34" s="2"/>
      <c r="N34" s="2"/>
      <c r="O34" s="2"/>
      <c r="P34" s="2" t="s">
        <v>33</v>
      </c>
      <c r="Q34" s="2" t="s">
        <v>33</v>
      </c>
      <c r="R34" s="2"/>
      <c r="S34" s="21"/>
      <c r="T34" s="23"/>
      <c r="U34" s="21"/>
      <c r="V34" s="22"/>
      <c r="W34" s="22"/>
      <c r="X34" s="22"/>
      <c r="Y34" s="22"/>
      <c r="Z34" s="22"/>
      <c r="AA34" s="22"/>
      <c r="AB34" s="23"/>
    </row>
    <row r="35" spans="1:28" ht="18.75" customHeight="1">
      <c r="A35" s="2">
        <v>27</v>
      </c>
      <c r="B35" s="21" t="s">
        <v>1370</v>
      </c>
      <c r="C35" s="22"/>
      <c r="D35" s="23"/>
      <c r="E35" s="21" t="s">
        <v>1371</v>
      </c>
      <c r="F35" s="22"/>
      <c r="G35" s="23"/>
      <c r="H35" s="21" t="s">
        <v>672</v>
      </c>
      <c r="I35" s="23"/>
      <c r="J35" s="21" t="s">
        <v>673</v>
      </c>
      <c r="K35" s="23"/>
      <c r="L35" s="2"/>
      <c r="M35" s="2"/>
      <c r="N35" s="2"/>
      <c r="O35" s="2"/>
      <c r="P35" s="2" t="s">
        <v>33</v>
      </c>
      <c r="Q35" s="2" t="s">
        <v>33</v>
      </c>
      <c r="R35" s="2"/>
      <c r="S35" s="21"/>
      <c r="T35" s="23"/>
      <c r="U35" s="21"/>
      <c r="V35" s="22"/>
      <c r="W35" s="22"/>
      <c r="X35" s="22"/>
      <c r="Y35" s="22"/>
      <c r="Z35" s="22"/>
      <c r="AA35" s="22"/>
      <c r="AB35" s="23"/>
    </row>
    <row r="36" spans="1:28" ht="18.75" customHeight="1">
      <c r="A36" s="2">
        <v>28</v>
      </c>
      <c r="B36" s="21" t="s">
        <v>1372</v>
      </c>
      <c r="C36" s="22"/>
      <c r="D36" s="23"/>
      <c r="E36" s="21" t="s">
        <v>1373</v>
      </c>
      <c r="F36" s="22"/>
      <c r="G36" s="23"/>
      <c r="H36" s="21" t="s">
        <v>672</v>
      </c>
      <c r="I36" s="23"/>
      <c r="J36" s="21" t="s">
        <v>1374</v>
      </c>
      <c r="K36" s="23"/>
      <c r="L36" s="2"/>
      <c r="M36" s="2"/>
      <c r="N36" s="2"/>
      <c r="O36" s="2"/>
      <c r="P36" s="2" t="s">
        <v>33</v>
      </c>
      <c r="Q36" s="2" t="s">
        <v>33</v>
      </c>
      <c r="R36" s="2"/>
      <c r="S36" s="21"/>
      <c r="T36" s="23"/>
      <c r="U36" s="21"/>
      <c r="V36" s="22"/>
      <c r="W36" s="22"/>
      <c r="X36" s="22"/>
      <c r="Y36" s="22"/>
      <c r="Z36" s="22"/>
      <c r="AA36" s="22"/>
      <c r="AB36" s="23"/>
    </row>
    <row r="37" spans="1:28" ht="18.75" customHeight="1">
      <c r="A37" s="2">
        <v>29</v>
      </c>
      <c r="B37" s="21" t="s">
        <v>1375</v>
      </c>
      <c r="C37" s="22"/>
      <c r="D37" s="23"/>
      <c r="E37" s="21" t="s">
        <v>1376</v>
      </c>
      <c r="F37" s="22"/>
      <c r="G37" s="23"/>
      <c r="H37" s="21" t="s">
        <v>672</v>
      </c>
      <c r="I37" s="23"/>
      <c r="J37" s="21" t="s">
        <v>1374</v>
      </c>
      <c r="K37" s="23"/>
      <c r="L37" s="2"/>
      <c r="M37" s="2"/>
      <c r="N37" s="2"/>
      <c r="O37" s="2"/>
      <c r="P37" s="2" t="s">
        <v>33</v>
      </c>
      <c r="Q37" s="2" t="s">
        <v>33</v>
      </c>
      <c r="R37" s="2"/>
      <c r="S37" s="21"/>
      <c r="T37" s="23"/>
      <c r="U37" s="21"/>
      <c r="V37" s="22"/>
      <c r="W37" s="22"/>
      <c r="X37" s="22"/>
      <c r="Y37" s="22"/>
      <c r="Z37" s="22"/>
      <c r="AA37" s="22"/>
      <c r="AB37" s="23"/>
    </row>
    <row r="38" spans="1:28" ht="18.75" customHeight="1">
      <c r="A38" s="2">
        <v>30</v>
      </c>
      <c r="B38" s="21" t="s">
        <v>1377</v>
      </c>
      <c r="C38" s="22"/>
      <c r="D38" s="23"/>
      <c r="E38" s="21" t="s">
        <v>1378</v>
      </c>
      <c r="F38" s="22"/>
      <c r="G38" s="23"/>
      <c r="H38" s="21" t="s">
        <v>672</v>
      </c>
      <c r="I38" s="23"/>
      <c r="J38" s="21" t="s">
        <v>673</v>
      </c>
      <c r="K38" s="23"/>
      <c r="L38" s="2"/>
      <c r="M38" s="2"/>
      <c r="N38" s="2"/>
      <c r="O38" s="2"/>
      <c r="P38" s="2" t="s">
        <v>33</v>
      </c>
      <c r="Q38" s="2" t="s">
        <v>33</v>
      </c>
      <c r="R38" s="2"/>
      <c r="S38" s="21"/>
      <c r="T38" s="23"/>
      <c r="U38" s="21"/>
      <c r="V38" s="22"/>
      <c r="W38" s="22"/>
      <c r="X38" s="22"/>
      <c r="Y38" s="22"/>
      <c r="Z38" s="22"/>
      <c r="AA38" s="22"/>
      <c r="AB38" s="23"/>
    </row>
    <row r="39" spans="1:28" ht="18.75" customHeight="1">
      <c r="A39" s="2">
        <v>31</v>
      </c>
      <c r="B39" s="21" t="s">
        <v>1379</v>
      </c>
      <c r="C39" s="22"/>
      <c r="D39" s="23"/>
      <c r="E39" s="21" t="s">
        <v>1380</v>
      </c>
      <c r="F39" s="22"/>
      <c r="G39" s="23"/>
      <c r="H39" s="21" t="s">
        <v>366</v>
      </c>
      <c r="I39" s="23"/>
      <c r="J39" s="21"/>
      <c r="K39" s="23"/>
      <c r="L39" s="2"/>
      <c r="M39" s="2"/>
      <c r="N39" s="2"/>
      <c r="O39" s="2"/>
      <c r="P39" s="2" t="s">
        <v>33</v>
      </c>
      <c r="Q39" s="2" t="s">
        <v>33</v>
      </c>
      <c r="R39" s="2"/>
      <c r="S39" s="21"/>
      <c r="T39" s="23"/>
      <c r="U39" s="21"/>
      <c r="V39" s="22"/>
      <c r="W39" s="22"/>
      <c r="X39" s="22"/>
      <c r="Y39" s="22"/>
      <c r="Z39" s="22"/>
      <c r="AA39" s="22"/>
      <c r="AB39" s="23"/>
    </row>
    <row r="40" spans="1:28" ht="18.75" customHeight="1">
      <c r="A40" s="2">
        <v>32</v>
      </c>
      <c r="B40" s="21" t="s">
        <v>1381</v>
      </c>
      <c r="C40" s="22"/>
      <c r="D40" s="23"/>
      <c r="E40" s="21" t="s">
        <v>1382</v>
      </c>
      <c r="F40" s="22"/>
      <c r="G40" s="23"/>
      <c r="H40" s="21" t="s">
        <v>366</v>
      </c>
      <c r="I40" s="23"/>
      <c r="J40" s="21"/>
      <c r="K40" s="23"/>
      <c r="L40" s="2"/>
      <c r="M40" s="2"/>
      <c r="N40" s="2"/>
      <c r="O40" s="2"/>
      <c r="P40" s="2" t="s">
        <v>33</v>
      </c>
      <c r="Q40" s="2" t="s">
        <v>33</v>
      </c>
      <c r="R40" s="2"/>
      <c r="S40" s="21"/>
      <c r="T40" s="23"/>
      <c r="U40" s="21"/>
      <c r="V40" s="22"/>
      <c r="W40" s="22"/>
      <c r="X40" s="22"/>
      <c r="Y40" s="22"/>
      <c r="Z40" s="22"/>
      <c r="AA40" s="22"/>
      <c r="AB40" s="23"/>
    </row>
    <row r="41" spans="1:28" ht="18.75" customHeight="1">
      <c r="A41" s="2">
        <v>33</v>
      </c>
      <c r="B41" s="21" t="s">
        <v>1383</v>
      </c>
      <c r="C41" s="22"/>
      <c r="D41" s="23"/>
      <c r="E41" s="21" t="s">
        <v>1384</v>
      </c>
      <c r="F41" s="22"/>
      <c r="G41" s="23"/>
      <c r="H41" s="21" t="s">
        <v>366</v>
      </c>
      <c r="I41" s="23"/>
      <c r="J41" s="21"/>
      <c r="K41" s="23"/>
      <c r="L41" s="2"/>
      <c r="M41" s="2"/>
      <c r="N41" s="2"/>
      <c r="O41" s="2"/>
      <c r="P41" s="2" t="s">
        <v>33</v>
      </c>
      <c r="Q41" s="2" t="s">
        <v>33</v>
      </c>
      <c r="R41" s="2"/>
      <c r="S41" s="21"/>
      <c r="T41" s="23"/>
      <c r="U41" s="21"/>
      <c r="V41" s="22"/>
      <c r="W41" s="22"/>
      <c r="X41" s="22"/>
      <c r="Y41" s="22"/>
      <c r="Z41" s="22"/>
      <c r="AA41" s="22"/>
      <c r="AB41" s="23"/>
    </row>
    <row r="42" spans="1:28" ht="18.75" customHeight="1">
      <c r="A42" s="2">
        <v>34</v>
      </c>
      <c r="B42" s="21" t="s">
        <v>1385</v>
      </c>
      <c r="C42" s="22"/>
      <c r="D42" s="23"/>
      <c r="E42" s="21" t="s">
        <v>1386</v>
      </c>
      <c r="F42" s="22"/>
      <c r="G42" s="23"/>
      <c r="H42" s="21" t="s">
        <v>410</v>
      </c>
      <c r="I42" s="23"/>
      <c r="J42" s="21"/>
      <c r="K42" s="23"/>
      <c r="L42" s="2"/>
      <c r="M42" s="2"/>
      <c r="N42" s="2"/>
      <c r="O42" s="2"/>
      <c r="P42" s="2" t="s">
        <v>33</v>
      </c>
      <c r="Q42" s="2" t="s">
        <v>33</v>
      </c>
      <c r="R42" s="2"/>
      <c r="S42" s="21"/>
      <c r="T42" s="23"/>
      <c r="U42" s="21"/>
      <c r="V42" s="22"/>
      <c r="W42" s="22"/>
      <c r="X42" s="22"/>
      <c r="Y42" s="22"/>
      <c r="Z42" s="22"/>
      <c r="AA42" s="22"/>
      <c r="AB42" s="23"/>
    </row>
    <row r="43" spans="1:28" ht="18.75" customHeight="1">
      <c r="A43" s="2">
        <v>35</v>
      </c>
      <c r="B43" s="21" t="s">
        <v>1387</v>
      </c>
      <c r="C43" s="22"/>
      <c r="D43" s="23"/>
      <c r="E43" s="21" t="s">
        <v>1388</v>
      </c>
      <c r="F43" s="22"/>
      <c r="G43" s="23"/>
      <c r="H43" s="21" t="s">
        <v>366</v>
      </c>
      <c r="I43" s="23"/>
      <c r="J43" s="21"/>
      <c r="K43" s="23"/>
      <c r="L43" s="2"/>
      <c r="M43" s="2"/>
      <c r="N43" s="2"/>
      <c r="O43" s="2"/>
      <c r="P43" s="2" t="s">
        <v>33</v>
      </c>
      <c r="Q43" s="2" t="s">
        <v>33</v>
      </c>
      <c r="R43" s="2"/>
      <c r="S43" s="21"/>
      <c r="T43" s="23"/>
      <c r="U43" s="21"/>
      <c r="V43" s="22"/>
      <c r="W43" s="22"/>
      <c r="X43" s="22"/>
      <c r="Y43" s="22"/>
      <c r="Z43" s="22"/>
      <c r="AA43" s="22"/>
      <c r="AB43" s="23"/>
    </row>
    <row r="44" spans="1:28" ht="18.75" customHeight="1">
      <c r="A44" s="2">
        <v>36</v>
      </c>
      <c r="B44" s="21" t="s">
        <v>415</v>
      </c>
      <c r="C44" s="22"/>
      <c r="D44" s="23"/>
      <c r="E44" s="21" t="s">
        <v>416</v>
      </c>
      <c r="F44" s="22"/>
      <c r="G44" s="23"/>
      <c r="H44" s="21" t="s">
        <v>413</v>
      </c>
      <c r="I44" s="23"/>
      <c r="J44" s="21">
        <v>8</v>
      </c>
      <c r="K44" s="23"/>
      <c r="L44" s="2" t="s">
        <v>32</v>
      </c>
      <c r="M44" s="2" t="s">
        <v>33</v>
      </c>
      <c r="N44" s="2" t="s">
        <v>33</v>
      </c>
      <c r="O44" s="2" t="s">
        <v>33</v>
      </c>
      <c r="P44" s="2" t="s">
        <v>33</v>
      </c>
      <c r="Q44" s="2" t="s">
        <v>33</v>
      </c>
      <c r="R44" s="2" t="s">
        <v>33</v>
      </c>
      <c r="S44" s="21" t="s">
        <v>34</v>
      </c>
      <c r="T44" s="23"/>
      <c r="U44" s="21"/>
      <c r="V44" s="22"/>
      <c r="W44" s="22"/>
      <c r="X44" s="22"/>
      <c r="Y44" s="22"/>
      <c r="Z44" s="22"/>
      <c r="AA44" s="22"/>
      <c r="AB44" s="23"/>
    </row>
    <row r="45" spans="1:28" ht="18.75" customHeight="1">
      <c r="A45" s="2">
        <v>37</v>
      </c>
      <c r="B45" s="21" t="s">
        <v>417</v>
      </c>
      <c r="C45" s="22"/>
      <c r="D45" s="23"/>
      <c r="E45" s="21" t="s">
        <v>418</v>
      </c>
      <c r="F45" s="22"/>
      <c r="G45" s="23"/>
      <c r="H45" s="21" t="s">
        <v>413</v>
      </c>
      <c r="I45" s="23"/>
      <c r="J45" s="21">
        <v>8</v>
      </c>
      <c r="K45" s="23"/>
      <c r="L45" s="2" t="s">
        <v>32</v>
      </c>
      <c r="M45" s="2" t="s">
        <v>33</v>
      </c>
      <c r="N45" s="2" t="s">
        <v>33</v>
      </c>
      <c r="O45" s="2" t="s">
        <v>33</v>
      </c>
      <c r="P45" s="2" t="s">
        <v>33</v>
      </c>
      <c r="Q45" s="2" t="s">
        <v>33</v>
      </c>
      <c r="R45" s="2" t="s">
        <v>33</v>
      </c>
      <c r="S45" s="21" t="s">
        <v>34</v>
      </c>
      <c r="T45" s="23"/>
      <c r="U45" s="21" t="s">
        <v>35</v>
      </c>
      <c r="V45" s="22"/>
      <c r="W45" s="22"/>
      <c r="X45" s="22"/>
      <c r="Y45" s="22"/>
      <c r="Z45" s="22"/>
      <c r="AA45" s="22"/>
      <c r="AB45" s="23"/>
    </row>
  </sheetData>
  <mergeCells count="234">
    <mergeCell ref="A1:B1"/>
    <mergeCell ref="J13:K13"/>
    <mergeCell ref="E15:G15"/>
    <mergeCell ref="H9:I9"/>
    <mergeCell ref="J9:K9"/>
    <mergeCell ref="B10:D10"/>
    <mergeCell ref="B8:D8"/>
    <mergeCell ref="B9:D9"/>
    <mergeCell ref="B11:D11"/>
    <mergeCell ref="A3:B6"/>
    <mergeCell ref="B14:D14"/>
    <mergeCell ref="E13:G13"/>
    <mergeCell ref="B15:D15"/>
    <mergeCell ref="C1:L1"/>
    <mergeCell ref="C3:L6"/>
    <mergeCell ref="C2:L2"/>
    <mergeCell ref="E9:G9"/>
    <mergeCell ref="A2:B2"/>
    <mergeCell ref="E11:G11"/>
    <mergeCell ref="E8:G8"/>
    <mergeCell ref="E10:G10"/>
    <mergeCell ref="B17:D17"/>
    <mergeCell ref="U15:AB15"/>
    <mergeCell ref="B13:D13"/>
    <mergeCell ref="S16:T16"/>
    <mergeCell ref="E12:G12"/>
    <mergeCell ref="B16:D16"/>
    <mergeCell ref="B12:D12"/>
    <mergeCell ref="S13:T13"/>
    <mergeCell ref="E16:G16"/>
    <mergeCell ref="H17:I17"/>
    <mergeCell ref="U13:AB13"/>
    <mergeCell ref="E17:G17"/>
    <mergeCell ref="J17:K17"/>
    <mergeCell ref="S17:T17"/>
    <mergeCell ref="U17:AB17"/>
    <mergeCell ref="J15:K15"/>
    <mergeCell ref="U16:AB16"/>
    <mergeCell ref="H16:I16"/>
    <mergeCell ref="U12:AB12"/>
    <mergeCell ref="J16:K16"/>
    <mergeCell ref="S15:T15"/>
    <mergeCell ref="H12:I12"/>
    <mergeCell ref="E14:G14"/>
    <mergeCell ref="H15:I15"/>
    <mergeCell ref="S11:T11"/>
    <mergeCell ref="U9:AB9"/>
    <mergeCell ref="H10:I10"/>
    <mergeCell ref="J14:K14"/>
    <mergeCell ref="S12:T12"/>
    <mergeCell ref="J10:K10"/>
    <mergeCell ref="U11:AB11"/>
    <mergeCell ref="J11:K11"/>
    <mergeCell ref="U8:AB8"/>
    <mergeCell ref="J12:K12"/>
    <mergeCell ref="U14:AB14"/>
    <mergeCell ref="H8:I8"/>
    <mergeCell ref="U10:AB10"/>
    <mergeCell ref="S9:T9"/>
    <mergeCell ref="H13:I13"/>
    <mergeCell ref="H14:I14"/>
    <mergeCell ref="S8:T8"/>
    <mergeCell ref="J8:K8"/>
    <mergeCell ref="S14:T14"/>
    <mergeCell ref="H11:I11"/>
    <mergeCell ref="S10:T10"/>
    <mergeCell ref="U18:AB18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20:AB20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2:AB22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4:AB24"/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  <mergeCell ref="U26:AB26"/>
    <mergeCell ref="B27:D27"/>
    <mergeCell ref="E27:G27"/>
    <mergeCell ref="H27:I27"/>
    <mergeCell ref="J27:K27"/>
    <mergeCell ref="S27:T27"/>
    <mergeCell ref="U27:AB27"/>
    <mergeCell ref="B26:D26"/>
    <mergeCell ref="E26:G26"/>
    <mergeCell ref="H26:I26"/>
    <mergeCell ref="J26:K26"/>
    <mergeCell ref="S26:T26"/>
    <mergeCell ref="U28:AB28"/>
    <mergeCell ref="B29:D29"/>
    <mergeCell ref="E29:G29"/>
    <mergeCell ref="H29:I29"/>
    <mergeCell ref="J29:K29"/>
    <mergeCell ref="S29:T29"/>
    <mergeCell ref="U29:AB29"/>
    <mergeCell ref="B28:D28"/>
    <mergeCell ref="E28:G28"/>
    <mergeCell ref="H28:I28"/>
    <mergeCell ref="J28:K28"/>
    <mergeCell ref="S28:T28"/>
    <mergeCell ref="U30:AB30"/>
    <mergeCell ref="B31:D31"/>
    <mergeCell ref="E31:G31"/>
    <mergeCell ref="H31:I31"/>
    <mergeCell ref="J31:K31"/>
    <mergeCell ref="S31:T31"/>
    <mergeCell ref="U31:AB31"/>
    <mergeCell ref="B30:D30"/>
    <mergeCell ref="E30:G30"/>
    <mergeCell ref="H30:I30"/>
    <mergeCell ref="J30:K30"/>
    <mergeCell ref="S30:T30"/>
    <mergeCell ref="U32:AB32"/>
    <mergeCell ref="B33:D33"/>
    <mergeCell ref="E33:G33"/>
    <mergeCell ref="H33:I33"/>
    <mergeCell ref="J33:K33"/>
    <mergeCell ref="S33:T33"/>
    <mergeCell ref="U33:AB33"/>
    <mergeCell ref="B32:D32"/>
    <mergeCell ref="E32:G32"/>
    <mergeCell ref="H32:I32"/>
    <mergeCell ref="J32:K32"/>
    <mergeCell ref="S32:T32"/>
    <mergeCell ref="U34:AB34"/>
    <mergeCell ref="B35:D35"/>
    <mergeCell ref="E35:G35"/>
    <mergeCell ref="H35:I35"/>
    <mergeCell ref="J35:K35"/>
    <mergeCell ref="S35:T35"/>
    <mergeCell ref="U35:AB35"/>
    <mergeCell ref="B34:D34"/>
    <mergeCell ref="E34:G34"/>
    <mergeCell ref="H34:I34"/>
    <mergeCell ref="J34:K34"/>
    <mergeCell ref="S34:T34"/>
    <mergeCell ref="U36:AB36"/>
    <mergeCell ref="B37:D37"/>
    <mergeCell ref="E37:G37"/>
    <mergeCell ref="H37:I37"/>
    <mergeCell ref="J37:K37"/>
    <mergeCell ref="S37:T37"/>
    <mergeCell ref="U37:AB37"/>
    <mergeCell ref="B36:D36"/>
    <mergeCell ref="E36:G36"/>
    <mergeCell ref="H36:I36"/>
    <mergeCell ref="J36:K36"/>
    <mergeCell ref="S36:T36"/>
    <mergeCell ref="U38:AB38"/>
    <mergeCell ref="B39:D39"/>
    <mergeCell ref="E39:G39"/>
    <mergeCell ref="H39:I39"/>
    <mergeCell ref="J39:K39"/>
    <mergeCell ref="S39:T39"/>
    <mergeCell ref="U39:AB39"/>
    <mergeCell ref="B38:D38"/>
    <mergeCell ref="E38:G38"/>
    <mergeCell ref="H38:I38"/>
    <mergeCell ref="J38:K38"/>
    <mergeCell ref="S38:T38"/>
    <mergeCell ref="U40:AB40"/>
    <mergeCell ref="B41:D41"/>
    <mergeCell ref="E41:G41"/>
    <mergeCell ref="H41:I41"/>
    <mergeCell ref="J41:K41"/>
    <mergeCell ref="S41:T41"/>
    <mergeCell ref="U41:AB41"/>
    <mergeCell ref="B40:D40"/>
    <mergeCell ref="E40:G40"/>
    <mergeCell ref="H40:I40"/>
    <mergeCell ref="J40:K40"/>
    <mergeCell ref="S40:T40"/>
    <mergeCell ref="U42:AB42"/>
    <mergeCell ref="B43:D43"/>
    <mergeCell ref="E43:G43"/>
    <mergeCell ref="H43:I43"/>
    <mergeCell ref="J43:K43"/>
    <mergeCell ref="S43:T43"/>
    <mergeCell ref="U43:AB43"/>
    <mergeCell ref="B42:D42"/>
    <mergeCell ref="E42:G42"/>
    <mergeCell ref="H42:I42"/>
    <mergeCell ref="J42:K42"/>
    <mergeCell ref="S42:T42"/>
    <mergeCell ref="U44:AB44"/>
    <mergeCell ref="B45:D45"/>
    <mergeCell ref="E45:G45"/>
    <mergeCell ref="H45:I45"/>
    <mergeCell ref="J45:K45"/>
    <mergeCell ref="S45:T45"/>
    <mergeCell ref="U45:AB45"/>
    <mergeCell ref="B44:D44"/>
    <mergeCell ref="E44:G44"/>
    <mergeCell ref="H44:I44"/>
    <mergeCell ref="J44:K44"/>
    <mergeCell ref="S44:T44"/>
  </mergeCells>
  <phoneticPr fontId="2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7CC5B-6D08-41CA-BB91-517C4649EECA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122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1298</v>
      </c>
      <c r="C9" s="22"/>
      <c r="D9" s="23"/>
      <c r="E9" s="21" t="s">
        <v>1389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1336</v>
      </c>
      <c r="C10" s="22"/>
      <c r="D10" s="23"/>
      <c r="E10" s="21" t="s">
        <v>1337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725</v>
      </c>
      <c r="C11" s="22"/>
      <c r="D11" s="23"/>
      <c r="E11" s="21" t="s">
        <v>726</v>
      </c>
      <c r="F11" s="22"/>
      <c r="G11" s="23"/>
      <c r="H11" s="21" t="s">
        <v>361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32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1390</v>
      </c>
      <c r="C12" s="22"/>
      <c r="D12" s="23"/>
      <c r="E12" s="21" t="s">
        <v>1391</v>
      </c>
      <c r="F12" s="22"/>
      <c r="G12" s="23"/>
      <c r="H12" s="21" t="s">
        <v>477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415</v>
      </c>
      <c r="C13" s="22"/>
      <c r="D13" s="23"/>
      <c r="E13" s="21" t="s">
        <v>416</v>
      </c>
      <c r="F13" s="22"/>
      <c r="G13" s="23"/>
      <c r="H13" s="21" t="s">
        <v>413</v>
      </c>
      <c r="I13" s="23"/>
      <c r="J13" s="21">
        <v>8</v>
      </c>
      <c r="K13" s="23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s">
        <v>34</v>
      </c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/>
      <c r="B14" s="21"/>
      <c r="C14" s="22"/>
      <c r="D14" s="23"/>
      <c r="E14" s="21"/>
      <c r="F14" s="22"/>
      <c r="G14" s="23"/>
      <c r="H14" s="21"/>
      <c r="I14" s="23"/>
      <c r="J14" s="21"/>
      <c r="K14" s="23"/>
      <c r="L14" s="2"/>
      <c r="M14" s="2"/>
      <c r="N14" s="2"/>
      <c r="O14" s="2"/>
      <c r="P14" s="2"/>
      <c r="Q14" s="2"/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/>
      <c r="B15" s="21"/>
      <c r="C15" s="22"/>
      <c r="D15" s="23"/>
      <c r="E15" s="21"/>
      <c r="F15" s="22"/>
      <c r="G15" s="23"/>
      <c r="H15" s="21"/>
      <c r="I15" s="23"/>
      <c r="J15" s="21"/>
      <c r="K15" s="23"/>
      <c r="L15" s="2"/>
      <c r="M15" s="2"/>
      <c r="N15" s="2"/>
      <c r="O15" s="2"/>
      <c r="P15" s="2"/>
      <c r="Q15" s="2"/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/>
      <c r="B16" s="21"/>
      <c r="C16" s="22"/>
      <c r="D16" s="23"/>
      <c r="E16" s="21"/>
      <c r="F16" s="22"/>
      <c r="G16" s="23"/>
      <c r="H16" s="21"/>
      <c r="I16" s="23"/>
      <c r="J16" s="21"/>
      <c r="K16" s="23"/>
      <c r="L16" s="2"/>
      <c r="M16" s="2"/>
      <c r="N16" s="2"/>
      <c r="O16" s="2"/>
      <c r="P16" s="2"/>
      <c r="Q16" s="2"/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/>
      <c r="B17" s="21"/>
      <c r="C17" s="22"/>
      <c r="D17" s="23"/>
      <c r="E17" s="21"/>
      <c r="F17" s="22"/>
      <c r="G17" s="23"/>
      <c r="H17" s="21"/>
      <c r="I17" s="23"/>
      <c r="J17" s="21"/>
      <c r="K17" s="23"/>
      <c r="L17" s="2"/>
      <c r="M17" s="2"/>
      <c r="N17" s="2"/>
      <c r="O17" s="2"/>
      <c r="P17" s="2"/>
      <c r="Q17" s="2"/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/>
      <c r="B18" s="21"/>
      <c r="C18" s="22"/>
      <c r="D18" s="23"/>
      <c r="E18" s="21"/>
      <c r="F18" s="22"/>
      <c r="G18" s="23"/>
      <c r="H18" s="21"/>
      <c r="I18" s="23"/>
      <c r="J18" s="21"/>
      <c r="K18" s="23"/>
      <c r="L18" s="2"/>
      <c r="M18" s="2"/>
      <c r="N18" s="2"/>
      <c r="O18" s="2"/>
      <c r="P18" s="2"/>
      <c r="Q18" s="2"/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D5EAF-99CE-440D-BCC2-16F54A516036}">
  <dimension ref="A1:AB3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123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1392</v>
      </c>
      <c r="C9" s="22"/>
      <c r="D9" s="23"/>
      <c r="E9" s="21" t="s">
        <v>1393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1230</v>
      </c>
      <c r="C10" s="22"/>
      <c r="D10" s="23"/>
      <c r="E10" s="21" t="s">
        <v>1231</v>
      </c>
      <c r="F10" s="22"/>
      <c r="G10" s="23"/>
      <c r="H10" s="21" t="s">
        <v>366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33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727</v>
      </c>
      <c r="C11" s="22"/>
      <c r="D11" s="23"/>
      <c r="E11" s="21" t="s">
        <v>728</v>
      </c>
      <c r="F11" s="22"/>
      <c r="G11" s="23"/>
      <c r="H11" s="21" t="s">
        <v>361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32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731</v>
      </c>
      <c r="C12" s="22"/>
      <c r="D12" s="23"/>
      <c r="E12" s="21" t="s">
        <v>732</v>
      </c>
      <c r="F12" s="22"/>
      <c r="G12" s="23"/>
      <c r="H12" s="21" t="s">
        <v>361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32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1304</v>
      </c>
      <c r="C13" s="22"/>
      <c r="D13" s="23"/>
      <c r="E13" s="21" t="s">
        <v>1158</v>
      </c>
      <c r="F13" s="22"/>
      <c r="G13" s="23"/>
      <c r="H13" s="21" t="s">
        <v>361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32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1305</v>
      </c>
      <c r="C14" s="22"/>
      <c r="D14" s="23"/>
      <c r="E14" s="21" t="s">
        <v>1160</v>
      </c>
      <c r="F14" s="22"/>
      <c r="G14" s="23"/>
      <c r="H14" s="21" t="s">
        <v>366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1320</v>
      </c>
      <c r="C15" s="22"/>
      <c r="D15" s="23"/>
      <c r="E15" s="21" t="s">
        <v>1162</v>
      </c>
      <c r="F15" s="22"/>
      <c r="G15" s="23"/>
      <c r="H15" s="21" t="s">
        <v>366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1321</v>
      </c>
      <c r="C16" s="22"/>
      <c r="D16" s="23"/>
      <c r="E16" s="21" t="s">
        <v>1166</v>
      </c>
      <c r="F16" s="22"/>
      <c r="G16" s="23"/>
      <c r="H16" s="21" t="s">
        <v>366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939</v>
      </c>
      <c r="C17" s="22"/>
      <c r="D17" s="23"/>
      <c r="E17" s="21" t="s">
        <v>898</v>
      </c>
      <c r="F17" s="22"/>
      <c r="G17" s="23"/>
      <c r="H17" s="21" t="s">
        <v>366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1394</v>
      </c>
      <c r="C18" s="22"/>
      <c r="D18" s="23"/>
      <c r="E18" s="21" t="s">
        <v>1395</v>
      </c>
      <c r="F18" s="22"/>
      <c r="G18" s="23"/>
      <c r="H18" s="21" t="s">
        <v>366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1396</v>
      </c>
      <c r="C19" s="22"/>
      <c r="D19" s="23"/>
      <c r="E19" s="21" t="s">
        <v>1397</v>
      </c>
      <c r="F19" s="22"/>
      <c r="G19" s="23"/>
      <c r="H19" s="21" t="s">
        <v>366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1398</v>
      </c>
      <c r="C20" s="22"/>
      <c r="D20" s="23"/>
      <c r="E20" s="21" t="s">
        <v>1399</v>
      </c>
      <c r="F20" s="22"/>
      <c r="G20" s="23"/>
      <c r="H20" s="21" t="s">
        <v>366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33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1400</v>
      </c>
      <c r="C21" s="22"/>
      <c r="D21" s="23"/>
      <c r="E21" s="21" t="s">
        <v>1401</v>
      </c>
      <c r="F21" s="22"/>
      <c r="G21" s="23"/>
      <c r="H21" s="21" t="s">
        <v>482</v>
      </c>
      <c r="I21" s="23"/>
      <c r="J21" s="21"/>
      <c r="K21" s="23"/>
      <c r="L21" s="2"/>
      <c r="M21" s="2"/>
      <c r="N21" s="2"/>
      <c r="O21" s="2"/>
      <c r="P21" s="2" t="s">
        <v>33</v>
      </c>
      <c r="Q21" s="2" t="s">
        <v>33</v>
      </c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1402</v>
      </c>
      <c r="C22" s="22"/>
      <c r="D22" s="23"/>
      <c r="E22" s="21" t="s">
        <v>1403</v>
      </c>
      <c r="F22" s="22"/>
      <c r="G22" s="23"/>
      <c r="H22" s="21" t="s">
        <v>366</v>
      </c>
      <c r="I22" s="23"/>
      <c r="J22" s="21"/>
      <c r="K22" s="23"/>
      <c r="L22" s="2"/>
      <c r="M22" s="2"/>
      <c r="N22" s="2"/>
      <c r="O22" s="2"/>
      <c r="P22" s="2" t="s">
        <v>33</v>
      </c>
      <c r="Q22" s="2" t="s">
        <v>33</v>
      </c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695</v>
      </c>
      <c r="C23" s="22"/>
      <c r="D23" s="23"/>
      <c r="E23" s="21" t="s">
        <v>696</v>
      </c>
      <c r="F23" s="22"/>
      <c r="G23" s="23"/>
      <c r="H23" s="21" t="s">
        <v>482</v>
      </c>
      <c r="I23" s="23"/>
      <c r="J23" s="21"/>
      <c r="K23" s="23"/>
      <c r="L23" s="2"/>
      <c r="M23" s="2"/>
      <c r="N23" s="2"/>
      <c r="O23" s="2"/>
      <c r="P23" s="2" t="s">
        <v>33</v>
      </c>
      <c r="Q23" s="2" t="s">
        <v>33</v>
      </c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  <row r="24" spans="1:28" ht="18.75" customHeight="1">
      <c r="A24" s="2">
        <v>16</v>
      </c>
      <c r="B24" s="21" t="s">
        <v>1404</v>
      </c>
      <c r="C24" s="22"/>
      <c r="D24" s="23"/>
      <c r="E24" s="21" t="s">
        <v>1405</v>
      </c>
      <c r="F24" s="22"/>
      <c r="G24" s="23"/>
      <c r="H24" s="21" t="s">
        <v>477</v>
      </c>
      <c r="I24" s="23"/>
      <c r="J24" s="21"/>
      <c r="K24" s="23"/>
      <c r="L24" s="2"/>
      <c r="M24" s="2"/>
      <c r="N24" s="2"/>
      <c r="O24" s="2"/>
      <c r="P24" s="2" t="s">
        <v>33</v>
      </c>
      <c r="Q24" s="2" t="s">
        <v>33</v>
      </c>
      <c r="R24" s="2"/>
      <c r="S24" s="21"/>
      <c r="T24" s="23"/>
      <c r="U24" s="21"/>
      <c r="V24" s="22"/>
      <c r="W24" s="22"/>
      <c r="X24" s="22"/>
      <c r="Y24" s="22"/>
      <c r="Z24" s="22"/>
      <c r="AA24" s="22"/>
      <c r="AB24" s="23"/>
    </row>
    <row r="25" spans="1:28" ht="18.75" customHeight="1">
      <c r="A25" s="2">
        <v>17</v>
      </c>
      <c r="B25" s="21" t="s">
        <v>666</v>
      </c>
      <c r="C25" s="22"/>
      <c r="D25" s="23"/>
      <c r="E25" s="21" t="s">
        <v>1406</v>
      </c>
      <c r="F25" s="22"/>
      <c r="G25" s="23"/>
      <c r="H25" s="21" t="s">
        <v>482</v>
      </c>
      <c r="I25" s="23"/>
      <c r="J25" s="21"/>
      <c r="K25" s="23"/>
      <c r="L25" s="2"/>
      <c r="M25" s="2"/>
      <c r="N25" s="2"/>
      <c r="O25" s="2"/>
      <c r="P25" s="2" t="s">
        <v>33</v>
      </c>
      <c r="Q25" s="2" t="s">
        <v>33</v>
      </c>
      <c r="R25" s="2"/>
      <c r="S25" s="21"/>
      <c r="T25" s="23"/>
      <c r="U25" s="21"/>
      <c r="V25" s="22"/>
      <c r="W25" s="22"/>
      <c r="X25" s="22"/>
      <c r="Y25" s="22"/>
      <c r="Z25" s="22"/>
      <c r="AA25" s="22"/>
      <c r="AB25" s="23"/>
    </row>
    <row r="26" spans="1:28" ht="18.75" customHeight="1">
      <c r="A26" s="2">
        <v>18</v>
      </c>
      <c r="B26" s="21" t="s">
        <v>668</v>
      </c>
      <c r="C26" s="22"/>
      <c r="D26" s="23"/>
      <c r="E26" s="21" t="s">
        <v>1407</v>
      </c>
      <c r="F26" s="22"/>
      <c r="G26" s="23"/>
      <c r="H26" s="21" t="s">
        <v>482</v>
      </c>
      <c r="I26" s="23"/>
      <c r="J26" s="21"/>
      <c r="K26" s="23"/>
      <c r="L26" s="2"/>
      <c r="M26" s="2"/>
      <c r="N26" s="2"/>
      <c r="O26" s="2"/>
      <c r="P26" s="2" t="s">
        <v>33</v>
      </c>
      <c r="Q26" s="2" t="s">
        <v>33</v>
      </c>
      <c r="R26" s="2"/>
      <c r="S26" s="21"/>
      <c r="T26" s="23"/>
      <c r="U26" s="21"/>
      <c r="V26" s="22"/>
      <c r="W26" s="22"/>
      <c r="X26" s="22"/>
      <c r="Y26" s="22"/>
      <c r="Z26" s="22"/>
      <c r="AA26" s="22"/>
      <c r="AB26" s="23"/>
    </row>
    <row r="27" spans="1:28" ht="18.75" customHeight="1">
      <c r="A27" s="2">
        <v>19</v>
      </c>
      <c r="B27" s="21" t="s">
        <v>1408</v>
      </c>
      <c r="C27" s="22"/>
      <c r="D27" s="23"/>
      <c r="E27" s="21" t="s">
        <v>1409</v>
      </c>
      <c r="F27" s="22"/>
      <c r="G27" s="23"/>
      <c r="H27" s="21" t="s">
        <v>366</v>
      </c>
      <c r="I27" s="23"/>
      <c r="J27" s="21"/>
      <c r="K27" s="23"/>
      <c r="L27" s="2"/>
      <c r="M27" s="2"/>
      <c r="N27" s="2"/>
      <c r="O27" s="2"/>
      <c r="P27" s="2" t="s">
        <v>33</v>
      </c>
      <c r="Q27" s="2" t="s">
        <v>33</v>
      </c>
      <c r="R27" s="2"/>
      <c r="S27" s="21"/>
      <c r="T27" s="23"/>
      <c r="U27" s="21"/>
      <c r="V27" s="22"/>
      <c r="W27" s="22"/>
      <c r="X27" s="22"/>
      <c r="Y27" s="22"/>
      <c r="Z27" s="22"/>
      <c r="AA27" s="22"/>
      <c r="AB27" s="23"/>
    </row>
    <row r="28" spans="1:28" ht="18.75" customHeight="1">
      <c r="A28" s="2">
        <v>20</v>
      </c>
      <c r="B28" s="21" t="s">
        <v>1120</v>
      </c>
      <c r="C28" s="22"/>
      <c r="D28" s="23"/>
      <c r="E28" s="21" t="s">
        <v>1121</v>
      </c>
      <c r="F28" s="22"/>
      <c r="G28" s="23"/>
      <c r="H28" s="21" t="s">
        <v>366</v>
      </c>
      <c r="I28" s="23"/>
      <c r="J28" s="21"/>
      <c r="K28" s="23"/>
      <c r="L28" s="2"/>
      <c r="M28" s="2"/>
      <c r="N28" s="2"/>
      <c r="O28" s="2"/>
      <c r="P28" s="2" t="s">
        <v>33</v>
      </c>
      <c r="Q28" s="2" t="s">
        <v>33</v>
      </c>
      <c r="R28" s="2"/>
      <c r="S28" s="21"/>
      <c r="T28" s="23"/>
      <c r="U28" s="21"/>
      <c r="V28" s="22"/>
      <c r="W28" s="22"/>
      <c r="X28" s="22"/>
      <c r="Y28" s="22"/>
      <c r="Z28" s="22"/>
      <c r="AA28" s="22"/>
      <c r="AB28" s="23"/>
    </row>
    <row r="29" spans="1:28" ht="18.75" customHeight="1">
      <c r="A29" s="2">
        <v>21</v>
      </c>
      <c r="B29" s="21" t="s">
        <v>1410</v>
      </c>
      <c r="C29" s="22"/>
      <c r="D29" s="23"/>
      <c r="E29" s="21" t="s">
        <v>1411</v>
      </c>
      <c r="F29" s="22"/>
      <c r="G29" s="23"/>
      <c r="H29" s="21" t="s">
        <v>672</v>
      </c>
      <c r="I29" s="23"/>
      <c r="J29" s="21" t="s">
        <v>673</v>
      </c>
      <c r="K29" s="23"/>
      <c r="L29" s="2"/>
      <c r="M29" s="2"/>
      <c r="N29" s="2"/>
      <c r="O29" s="2"/>
      <c r="P29" s="2" t="s">
        <v>33</v>
      </c>
      <c r="Q29" s="2" t="s">
        <v>33</v>
      </c>
      <c r="R29" s="2"/>
      <c r="S29" s="21"/>
      <c r="T29" s="23"/>
      <c r="U29" s="21"/>
      <c r="V29" s="22"/>
      <c r="W29" s="22"/>
      <c r="X29" s="22"/>
      <c r="Y29" s="22"/>
      <c r="Z29" s="22"/>
      <c r="AA29" s="22"/>
      <c r="AB29" s="23"/>
    </row>
    <row r="30" spans="1:28" ht="18.75" customHeight="1">
      <c r="A30" s="2">
        <v>22</v>
      </c>
      <c r="B30" s="21" t="s">
        <v>1228</v>
      </c>
      <c r="C30" s="22"/>
      <c r="D30" s="23"/>
      <c r="E30" s="21" t="s">
        <v>1412</v>
      </c>
      <c r="F30" s="22"/>
      <c r="G30" s="23"/>
      <c r="H30" s="21" t="s">
        <v>482</v>
      </c>
      <c r="I30" s="23"/>
      <c r="J30" s="21"/>
      <c r="K30" s="23"/>
      <c r="L30" s="2"/>
      <c r="M30" s="2"/>
      <c r="N30" s="2"/>
      <c r="O30" s="2"/>
      <c r="P30" s="2" t="s">
        <v>33</v>
      </c>
      <c r="Q30" s="2" t="s">
        <v>33</v>
      </c>
      <c r="R30" s="2"/>
      <c r="S30" s="21"/>
      <c r="T30" s="23"/>
      <c r="U30" s="21"/>
      <c r="V30" s="22"/>
      <c r="W30" s="22"/>
      <c r="X30" s="22"/>
      <c r="Y30" s="22"/>
      <c r="Z30" s="22"/>
      <c r="AA30" s="22"/>
      <c r="AB30" s="23"/>
    </row>
    <row r="31" spans="1:28" ht="18.75" customHeight="1">
      <c r="A31" s="2">
        <v>23</v>
      </c>
      <c r="B31" s="21" t="s">
        <v>710</v>
      </c>
      <c r="C31" s="22"/>
      <c r="D31" s="23"/>
      <c r="E31" s="21" t="s">
        <v>711</v>
      </c>
      <c r="F31" s="22"/>
      <c r="G31" s="23"/>
      <c r="H31" s="21" t="s">
        <v>366</v>
      </c>
      <c r="I31" s="23"/>
      <c r="J31" s="21"/>
      <c r="K31" s="23"/>
      <c r="L31" s="2"/>
      <c r="M31" s="2"/>
      <c r="N31" s="2"/>
      <c r="O31" s="2"/>
      <c r="P31" s="2" t="s">
        <v>33</v>
      </c>
      <c r="Q31" s="2" t="s">
        <v>33</v>
      </c>
      <c r="R31" s="2"/>
      <c r="S31" s="21"/>
      <c r="T31" s="23"/>
      <c r="U31" s="21"/>
      <c r="V31" s="22"/>
      <c r="W31" s="22"/>
      <c r="X31" s="22"/>
      <c r="Y31" s="22"/>
      <c r="Z31" s="22"/>
      <c r="AA31" s="22"/>
      <c r="AB31" s="23"/>
    </row>
    <row r="32" spans="1:28" ht="18.75" customHeight="1">
      <c r="A32" s="2">
        <v>24</v>
      </c>
      <c r="B32" s="21" t="s">
        <v>415</v>
      </c>
      <c r="C32" s="22"/>
      <c r="D32" s="23"/>
      <c r="E32" s="21" t="s">
        <v>416</v>
      </c>
      <c r="F32" s="22"/>
      <c r="G32" s="23"/>
      <c r="H32" s="21" t="s">
        <v>413</v>
      </c>
      <c r="I32" s="23"/>
      <c r="J32" s="21"/>
      <c r="K32" s="23"/>
      <c r="L32" s="2"/>
      <c r="M32" s="2"/>
      <c r="N32" s="2"/>
      <c r="O32" s="2"/>
      <c r="P32" s="2" t="s">
        <v>33</v>
      </c>
      <c r="Q32" s="2" t="s">
        <v>33</v>
      </c>
      <c r="R32" s="2"/>
      <c r="S32" s="21"/>
      <c r="T32" s="23"/>
      <c r="U32" s="21"/>
      <c r="V32" s="22"/>
      <c r="W32" s="22"/>
      <c r="X32" s="22"/>
      <c r="Y32" s="22"/>
      <c r="Z32" s="22"/>
      <c r="AA32" s="22"/>
      <c r="AB32" s="23"/>
    </row>
    <row r="33" spans="1:28" ht="18.75" customHeight="1">
      <c r="A33" s="2">
        <v>25</v>
      </c>
      <c r="B33" s="21" t="s">
        <v>417</v>
      </c>
      <c r="C33" s="22"/>
      <c r="D33" s="23"/>
      <c r="E33" s="21" t="s">
        <v>418</v>
      </c>
      <c r="F33" s="22"/>
      <c r="G33" s="23"/>
      <c r="H33" s="21" t="s">
        <v>413</v>
      </c>
      <c r="I33" s="23"/>
      <c r="J33" s="21"/>
      <c r="K33" s="23"/>
      <c r="L33" s="2"/>
      <c r="M33" s="2"/>
      <c r="N33" s="2"/>
      <c r="O33" s="2"/>
      <c r="P33" s="2" t="s">
        <v>33</v>
      </c>
      <c r="Q33" s="2" t="s">
        <v>33</v>
      </c>
      <c r="R33" s="2"/>
      <c r="S33" s="21"/>
      <c r="T33" s="23"/>
      <c r="U33" s="21"/>
      <c r="V33" s="22"/>
      <c r="W33" s="22"/>
      <c r="X33" s="22"/>
      <c r="Y33" s="22"/>
      <c r="Z33" s="22"/>
      <c r="AA33" s="22"/>
      <c r="AB33" s="23"/>
    </row>
  </sheetData>
  <mergeCells count="16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  <mergeCell ref="U24:AB24"/>
    <mergeCell ref="B27:D27"/>
    <mergeCell ref="E27:G27"/>
    <mergeCell ref="H27:I27"/>
    <mergeCell ref="J27:K27"/>
    <mergeCell ref="S27:T27"/>
    <mergeCell ref="U27:AB27"/>
    <mergeCell ref="B26:D26"/>
    <mergeCell ref="E26:G26"/>
    <mergeCell ref="H26:I26"/>
    <mergeCell ref="J26:K26"/>
    <mergeCell ref="S26:T26"/>
    <mergeCell ref="U26:AB26"/>
    <mergeCell ref="B29:D29"/>
    <mergeCell ref="E29:G29"/>
    <mergeCell ref="H29:I29"/>
    <mergeCell ref="J29:K29"/>
    <mergeCell ref="S29:T29"/>
    <mergeCell ref="U29:AB29"/>
    <mergeCell ref="B28:D28"/>
    <mergeCell ref="E28:G28"/>
    <mergeCell ref="H28:I28"/>
    <mergeCell ref="J28:K28"/>
    <mergeCell ref="S28:T28"/>
    <mergeCell ref="U28:AB28"/>
    <mergeCell ref="B31:D31"/>
    <mergeCell ref="E31:G31"/>
    <mergeCell ref="H31:I31"/>
    <mergeCell ref="J31:K31"/>
    <mergeCell ref="S31:T31"/>
    <mergeCell ref="U31:AB31"/>
    <mergeCell ref="B30:D30"/>
    <mergeCell ref="E30:G30"/>
    <mergeCell ref="H30:I30"/>
    <mergeCell ref="J30:K30"/>
    <mergeCell ref="S30:T30"/>
    <mergeCell ref="U30:AB30"/>
    <mergeCell ref="B33:D33"/>
    <mergeCell ref="E33:G33"/>
    <mergeCell ref="H33:I33"/>
    <mergeCell ref="J33:K33"/>
    <mergeCell ref="S33:T33"/>
    <mergeCell ref="U33:AB33"/>
    <mergeCell ref="B32:D32"/>
    <mergeCell ref="E32:G32"/>
    <mergeCell ref="H32:I32"/>
    <mergeCell ref="J32:K32"/>
    <mergeCell ref="S32:T32"/>
    <mergeCell ref="U32:AB32"/>
  </mergeCells>
  <phoneticPr fontId="2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6626E-D2B2-4400-BE06-37697EA08196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124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1413</v>
      </c>
      <c r="C9" s="22"/>
      <c r="D9" s="23"/>
      <c r="E9" s="21" t="s">
        <v>1414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1392</v>
      </c>
      <c r="C10" s="22"/>
      <c r="D10" s="23"/>
      <c r="E10" s="21" t="s">
        <v>1393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1336</v>
      </c>
      <c r="C11" s="22"/>
      <c r="D11" s="23"/>
      <c r="E11" s="21" t="s">
        <v>1337</v>
      </c>
      <c r="F11" s="22"/>
      <c r="G11" s="23"/>
      <c r="H11" s="21" t="s">
        <v>361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32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1339</v>
      </c>
      <c r="C12" s="22"/>
      <c r="D12" s="23"/>
      <c r="E12" s="21" t="s">
        <v>1415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557</v>
      </c>
      <c r="C13" s="22"/>
      <c r="D13" s="23"/>
      <c r="E13" s="21" t="s">
        <v>558</v>
      </c>
      <c r="F13" s="22"/>
      <c r="G13" s="23"/>
      <c r="H13" s="21" t="s">
        <v>366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563</v>
      </c>
      <c r="C14" s="22"/>
      <c r="D14" s="23"/>
      <c r="E14" s="21" t="s">
        <v>872</v>
      </c>
      <c r="F14" s="22"/>
      <c r="G14" s="23"/>
      <c r="H14" s="21" t="s">
        <v>366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612</v>
      </c>
      <c r="C15" s="22"/>
      <c r="D15" s="23"/>
      <c r="E15" s="21" t="s">
        <v>570</v>
      </c>
      <c r="F15" s="22"/>
      <c r="G15" s="23"/>
      <c r="H15" s="21" t="s">
        <v>366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646</v>
      </c>
      <c r="C16" s="22"/>
      <c r="D16" s="23"/>
      <c r="E16" s="21" t="s">
        <v>647</v>
      </c>
      <c r="F16" s="22"/>
      <c r="G16" s="23"/>
      <c r="H16" s="21" t="s">
        <v>477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1416</v>
      </c>
      <c r="C17" s="22"/>
      <c r="D17" s="23"/>
      <c r="E17" s="21" t="s">
        <v>1417</v>
      </c>
      <c r="F17" s="22"/>
      <c r="G17" s="23"/>
      <c r="H17" s="21" t="s">
        <v>672</v>
      </c>
      <c r="I17" s="23"/>
      <c r="J17" s="21" t="s">
        <v>673</v>
      </c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1418</v>
      </c>
      <c r="C18" s="22"/>
      <c r="D18" s="23"/>
      <c r="E18" s="21" t="s">
        <v>1419</v>
      </c>
      <c r="F18" s="22"/>
      <c r="G18" s="23"/>
      <c r="H18" s="21" t="s">
        <v>672</v>
      </c>
      <c r="I18" s="23"/>
      <c r="J18" s="21" t="s">
        <v>673</v>
      </c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666</v>
      </c>
      <c r="C19" s="22"/>
      <c r="D19" s="23"/>
      <c r="E19" s="21" t="s">
        <v>1406</v>
      </c>
      <c r="F19" s="22"/>
      <c r="G19" s="23"/>
      <c r="H19" s="21" t="s">
        <v>482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31</v>
      </c>
      <c r="C20" s="22"/>
      <c r="D20" s="23"/>
      <c r="E20" s="21" t="s">
        <v>1030</v>
      </c>
      <c r="F20" s="22"/>
      <c r="G20" s="23"/>
      <c r="H20" s="21" t="s">
        <v>366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33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415</v>
      </c>
      <c r="C21" s="22"/>
      <c r="D21" s="23"/>
      <c r="E21" s="21" t="s">
        <v>416</v>
      </c>
      <c r="F21" s="22"/>
      <c r="G21" s="23"/>
      <c r="H21" s="21" t="s">
        <v>413</v>
      </c>
      <c r="I21" s="23"/>
      <c r="J21" s="21">
        <v>8</v>
      </c>
      <c r="K21" s="23"/>
      <c r="L21" s="2" t="s">
        <v>32</v>
      </c>
      <c r="M21" s="2" t="s">
        <v>33</v>
      </c>
      <c r="N21" s="2" t="s">
        <v>33</v>
      </c>
      <c r="O21" s="2" t="s">
        <v>33</v>
      </c>
      <c r="P21" s="2" t="s">
        <v>33</v>
      </c>
      <c r="Q21" s="2" t="s">
        <v>33</v>
      </c>
      <c r="R21" s="2" t="s">
        <v>33</v>
      </c>
      <c r="S21" s="21" t="s">
        <v>34</v>
      </c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417</v>
      </c>
      <c r="C22" s="22"/>
      <c r="D22" s="23"/>
      <c r="E22" s="21" t="s">
        <v>418</v>
      </c>
      <c r="F22" s="22"/>
      <c r="G22" s="23"/>
      <c r="H22" s="21" t="s">
        <v>413</v>
      </c>
      <c r="I22" s="23"/>
      <c r="J22" s="21">
        <v>8</v>
      </c>
      <c r="K22" s="23"/>
      <c r="L22" s="2" t="s">
        <v>32</v>
      </c>
      <c r="M22" s="2" t="s">
        <v>33</v>
      </c>
      <c r="N22" s="2" t="s">
        <v>33</v>
      </c>
      <c r="O22" s="2" t="s">
        <v>33</v>
      </c>
      <c r="P22" s="2" t="s">
        <v>33</v>
      </c>
      <c r="Q22" s="2" t="s">
        <v>33</v>
      </c>
      <c r="R22" s="2" t="s">
        <v>33</v>
      </c>
      <c r="S22" s="21" t="s">
        <v>34</v>
      </c>
      <c r="T22" s="23"/>
      <c r="U22" s="21" t="s">
        <v>35</v>
      </c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BCFC8-A28D-4457-A1AD-B4A7823CD05E}">
  <dimension ref="A1:AB24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125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1420</v>
      </c>
      <c r="C9" s="22"/>
      <c r="D9" s="23"/>
      <c r="E9" s="21" t="s">
        <v>1421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1422</v>
      </c>
      <c r="C10" s="22"/>
      <c r="D10" s="23"/>
      <c r="E10" s="21" t="s">
        <v>1423</v>
      </c>
      <c r="F10" s="22"/>
      <c r="G10" s="23"/>
      <c r="H10" s="21" t="s">
        <v>366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33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723</v>
      </c>
      <c r="C11" s="22"/>
      <c r="D11" s="23"/>
      <c r="E11" s="21" t="s">
        <v>724</v>
      </c>
      <c r="F11" s="22"/>
      <c r="G11" s="23"/>
      <c r="H11" s="21" t="s">
        <v>361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32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727</v>
      </c>
      <c r="C12" s="22"/>
      <c r="D12" s="23"/>
      <c r="E12" s="21" t="s">
        <v>728</v>
      </c>
      <c r="F12" s="22"/>
      <c r="G12" s="23"/>
      <c r="H12" s="21" t="s">
        <v>361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32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1424</v>
      </c>
      <c r="C13" s="22"/>
      <c r="D13" s="23"/>
      <c r="E13" s="21" t="s">
        <v>1158</v>
      </c>
      <c r="F13" s="22"/>
      <c r="G13" s="23"/>
      <c r="H13" s="21" t="s">
        <v>361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32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1425</v>
      </c>
      <c r="C14" s="22"/>
      <c r="D14" s="23"/>
      <c r="E14" s="21" t="s">
        <v>1160</v>
      </c>
      <c r="F14" s="22"/>
      <c r="G14" s="23"/>
      <c r="H14" s="21" t="s">
        <v>366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1426</v>
      </c>
      <c r="C15" s="22"/>
      <c r="D15" s="23"/>
      <c r="E15" s="21" t="s">
        <v>1427</v>
      </c>
      <c r="F15" s="22"/>
      <c r="G15" s="23"/>
      <c r="H15" s="21" t="s">
        <v>366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1428</v>
      </c>
      <c r="C16" s="22"/>
      <c r="D16" s="23"/>
      <c r="E16" s="21" t="s">
        <v>1429</v>
      </c>
      <c r="F16" s="22"/>
      <c r="G16" s="23"/>
      <c r="H16" s="21" t="s">
        <v>482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1430</v>
      </c>
      <c r="C17" s="22"/>
      <c r="D17" s="23"/>
      <c r="E17" s="21" t="s">
        <v>1431</v>
      </c>
      <c r="F17" s="22"/>
      <c r="G17" s="23"/>
      <c r="H17" s="21" t="s">
        <v>482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1432</v>
      </c>
      <c r="C18" s="22"/>
      <c r="D18" s="23"/>
      <c r="E18" s="21" t="s">
        <v>1433</v>
      </c>
      <c r="F18" s="22"/>
      <c r="G18" s="23"/>
      <c r="H18" s="21" t="s">
        <v>672</v>
      </c>
      <c r="I18" s="23"/>
      <c r="J18" s="21" t="s">
        <v>673</v>
      </c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1434</v>
      </c>
      <c r="C19" s="22"/>
      <c r="D19" s="23"/>
      <c r="E19" s="21" t="s">
        <v>1435</v>
      </c>
      <c r="F19" s="22"/>
      <c r="G19" s="23"/>
      <c r="H19" s="21" t="s">
        <v>410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1436</v>
      </c>
      <c r="C20" s="22"/>
      <c r="D20" s="23"/>
      <c r="E20" s="21" t="s">
        <v>1437</v>
      </c>
      <c r="F20" s="22"/>
      <c r="G20" s="23"/>
      <c r="H20" s="21" t="s">
        <v>410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33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710</v>
      </c>
      <c r="C21" s="22"/>
      <c r="D21" s="23"/>
      <c r="E21" s="21" t="s">
        <v>711</v>
      </c>
      <c r="F21" s="22"/>
      <c r="G21" s="23"/>
      <c r="H21" s="21" t="s">
        <v>366</v>
      </c>
      <c r="I21" s="23"/>
      <c r="J21" s="21"/>
      <c r="K21" s="23"/>
      <c r="L21" s="2"/>
      <c r="M21" s="2"/>
      <c r="N21" s="2"/>
      <c r="O21" s="2"/>
      <c r="P21" s="2" t="s">
        <v>33</v>
      </c>
      <c r="Q21" s="2" t="s">
        <v>32</v>
      </c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909</v>
      </c>
      <c r="C22" s="22"/>
      <c r="D22" s="23"/>
      <c r="E22" s="21" t="s">
        <v>1045</v>
      </c>
      <c r="F22" s="22"/>
      <c r="G22" s="23"/>
      <c r="H22" s="21" t="s">
        <v>366</v>
      </c>
      <c r="I22" s="23"/>
      <c r="J22" s="21"/>
      <c r="K22" s="23"/>
      <c r="L22" s="2"/>
      <c r="M22" s="2"/>
      <c r="N22" s="2"/>
      <c r="O22" s="2"/>
      <c r="P22" s="2" t="s">
        <v>33</v>
      </c>
      <c r="Q22" s="2" t="s">
        <v>33</v>
      </c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415</v>
      </c>
      <c r="C23" s="22"/>
      <c r="D23" s="23"/>
      <c r="E23" s="21" t="s">
        <v>416</v>
      </c>
      <c r="F23" s="22"/>
      <c r="G23" s="23"/>
      <c r="H23" s="21" t="s">
        <v>413</v>
      </c>
      <c r="I23" s="23"/>
      <c r="J23" s="21"/>
      <c r="K23" s="23"/>
      <c r="L23" s="2"/>
      <c r="M23" s="2"/>
      <c r="N23" s="2"/>
      <c r="O23" s="2"/>
      <c r="P23" s="2" t="s">
        <v>33</v>
      </c>
      <c r="Q23" s="2" t="s">
        <v>33</v>
      </c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  <row r="24" spans="1:28" ht="18.75" customHeight="1">
      <c r="A24" s="2">
        <v>16</v>
      </c>
      <c r="B24" s="21" t="s">
        <v>417</v>
      </c>
      <c r="C24" s="22"/>
      <c r="D24" s="23"/>
      <c r="E24" s="21" t="s">
        <v>418</v>
      </c>
      <c r="F24" s="22"/>
      <c r="G24" s="23"/>
      <c r="H24" s="21" t="s">
        <v>413</v>
      </c>
      <c r="I24" s="23"/>
      <c r="J24" s="21"/>
      <c r="K24" s="23"/>
      <c r="L24" s="2"/>
      <c r="M24" s="2"/>
      <c r="N24" s="2"/>
      <c r="O24" s="2"/>
      <c r="P24" s="2" t="s">
        <v>33</v>
      </c>
      <c r="Q24" s="2" t="s">
        <v>33</v>
      </c>
      <c r="R24" s="2"/>
      <c r="S24" s="21"/>
      <c r="T24" s="23"/>
      <c r="U24" s="21"/>
      <c r="V24" s="22"/>
      <c r="W24" s="22"/>
      <c r="X24" s="22"/>
      <c r="Y24" s="22"/>
      <c r="Z24" s="22"/>
      <c r="AA24" s="22"/>
      <c r="AB24" s="23"/>
    </row>
  </sheetData>
  <mergeCells count="108">
    <mergeCell ref="B8:D8"/>
    <mergeCell ref="E8:G8"/>
    <mergeCell ref="H8:I8"/>
    <mergeCell ref="J8:K8"/>
    <mergeCell ref="S8:T8"/>
    <mergeCell ref="U8:AB8"/>
    <mergeCell ref="A1:B1"/>
    <mergeCell ref="C1:L1"/>
    <mergeCell ref="A2:B2"/>
    <mergeCell ref="C2:L2"/>
    <mergeCell ref="A3:B6"/>
    <mergeCell ref="C3:L6"/>
    <mergeCell ref="B10:D10"/>
    <mergeCell ref="E10:G10"/>
    <mergeCell ref="H10:I10"/>
    <mergeCell ref="J10:K10"/>
    <mergeCell ref="S10:T10"/>
    <mergeCell ref="U10:AB10"/>
    <mergeCell ref="B9:D9"/>
    <mergeCell ref="E9:G9"/>
    <mergeCell ref="H9:I9"/>
    <mergeCell ref="J9:K9"/>
    <mergeCell ref="S9:T9"/>
    <mergeCell ref="U9:AB9"/>
    <mergeCell ref="B12:D12"/>
    <mergeCell ref="E12:G12"/>
    <mergeCell ref="H12:I12"/>
    <mergeCell ref="J12:K12"/>
    <mergeCell ref="S12:T12"/>
    <mergeCell ref="U12:AB12"/>
    <mergeCell ref="B11:D11"/>
    <mergeCell ref="E11:G11"/>
    <mergeCell ref="H11:I11"/>
    <mergeCell ref="J11:K11"/>
    <mergeCell ref="S11:T11"/>
    <mergeCell ref="U11:AB11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3:AB23"/>
  </mergeCells>
  <phoneticPr fontId="2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A5DF2-F483-48DA-8901-62FE28D00C0F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126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710</v>
      </c>
      <c r="C9" s="22"/>
      <c r="D9" s="23"/>
      <c r="E9" s="21" t="s">
        <v>711</v>
      </c>
      <c r="F9" s="22"/>
      <c r="G9" s="23"/>
      <c r="H9" s="21" t="s">
        <v>366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771</v>
      </c>
      <c r="C10" s="22"/>
      <c r="D10" s="23"/>
      <c r="E10" s="21" t="s">
        <v>1047</v>
      </c>
      <c r="F10" s="22"/>
      <c r="G10" s="23"/>
      <c r="H10" s="21" t="s">
        <v>477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33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1048</v>
      </c>
      <c r="C11" s="22"/>
      <c r="D11" s="23"/>
      <c r="E11" s="21" t="s">
        <v>1049</v>
      </c>
      <c r="F11" s="22"/>
      <c r="G11" s="23"/>
      <c r="H11" s="21" t="s">
        <v>410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1050</v>
      </c>
      <c r="C12" s="22"/>
      <c r="D12" s="23"/>
      <c r="E12" s="21" t="s">
        <v>1051</v>
      </c>
      <c r="F12" s="22"/>
      <c r="G12" s="23"/>
      <c r="H12" s="21" t="s">
        <v>410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415</v>
      </c>
      <c r="C13" s="22"/>
      <c r="D13" s="23"/>
      <c r="E13" s="21" t="s">
        <v>416</v>
      </c>
      <c r="F13" s="22"/>
      <c r="G13" s="23"/>
      <c r="H13" s="21" t="s">
        <v>413</v>
      </c>
      <c r="I13" s="23"/>
      <c r="J13" s="21">
        <v>8</v>
      </c>
      <c r="K13" s="23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s">
        <v>34</v>
      </c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417</v>
      </c>
      <c r="C14" s="22"/>
      <c r="D14" s="23"/>
      <c r="E14" s="21" t="s">
        <v>418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 t="s">
        <v>35</v>
      </c>
      <c r="V14" s="22"/>
      <c r="W14" s="22"/>
      <c r="X14" s="22"/>
      <c r="Y14" s="22"/>
      <c r="Z14" s="22"/>
      <c r="AA14" s="22"/>
      <c r="AB14" s="23"/>
    </row>
    <row r="15" spans="1:28" ht="18.75" customHeight="1">
      <c r="A15" s="2"/>
      <c r="B15" s="21"/>
      <c r="C15" s="22"/>
      <c r="D15" s="23"/>
      <c r="E15" s="21"/>
      <c r="F15" s="22"/>
      <c r="G15" s="23"/>
      <c r="H15" s="21"/>
      <c r="I15" s="23"/>
      <c r="J15" s="21"/>
      <c r="K15" s="23"/>
      <c r="L15" s="2"/>
      <c r="M15" s="2"/>
      <c r="N15" s="2"/>
      <c r="O15" s="2"/>
      <c r="P15" s="2"/>
      <c r="Q15" s="2"/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/>
      <c r="B16" s="21"/>
      <c r="C16" s="22"/>
      <c r="D16" s="23"/>
      <c r="E16" s="21"/>
      <c r="F16" s="22"/>
      <c r="G16" s="23"/>
      <c r="H16" s="21"/>
      <c r="I16" s="23"/>
      <c r="J16" s="21"/>
      <c r="K16" s="23"/>
      <c r="L16" s="2"/>
      <c r="M16" s="2"/>
      <c r="N16" s="2"/>
      <c r="O16" s="2"/>
      <c r="P16" s="2"/>
      <c r="Q16" s="2"/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/>
      <c r="B17" s="21"/>
      <c r="C17" s="22"/>
      <c r="D17" s="23"/>
      <c r="E17" s="21"/>
      <c r="F17" s="22"/>
      <c r="G17" s="23"/>
      <c r="H17" s="21"/>
      <c r="I17" s="23"/>
      <c r="J17" s="21"/>
      <c r="K17" s="23"/>
      <c r="L17" s="2"/>
      <c r="M17" s="2"/>
      <c r="N17" s="2"/>
      <c r="O17" s="2"/>
      <c r="P17" s="2"/>
      <c r="Q17" s="2"/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/>
      <c r="B18" s="21"/>
      <c r="C18" s="22"/>
      <c r="D18" s="23"/>
      <c r="E18" s="21"/>
      <c r="F18" s="22"/>
      <c r="G18" s="23"/>
      <c r="H18" s="21"/>
      <c r="I18" s="23"/>
      <c r="J18" s="21"/>
      <c r="K18" s="23"/>
      <c r="L18" s="2"/>
      <c r="M18" s="2"/>
      <c r="N18" s="2"/>
      <c r="O18" s="2"/>
      <c r="P18" s="2"/>
      <c r="Q18" s="2"/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79BDD-5103-4384-B2C1-4FCF6E53AE95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127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1052</v>
      </c>
      <c r="C9" s="22"/>
      <c r="D9" s="23"/>
      <c r="E9" s="21" t="s">
        <v>1438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1035</v>
      </c>
      <c r="C10" s="22"/>
      <c r="D10" s="23"/>
      <c r="E10" s="21" t="s">
        <v>1036</v>
      </c>
      <c r="F10" s="22"/>
      <c r="G10" s="23"/>
      <c r="H10" s="21" t="s">
        <v>366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33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1037</v>
      </c>
      <c r="C11" s="22"/>
      <c r="D11" s="23"/>
      <c r="E11" s="21" t="s">
        <v>1038</v>
      </c>
      <c r="F11" s="22"/>
      <c r="G11" s="23"/>
      <c r="H11" s="21" t="s">
        <v>366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1054</v>
      </c>
      <c r="C12" s="22"/>
      <c r="D12" s="23"/>
      <c r="E12" s="21" t="s">
        <v>1055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415</v>
      </c>
      <c r="C13" s="22"/>
      <c r="D13" s="23"/>
      <c r="E13" s="21" t="s">
        <v>416</v>
      </c>
      <c r="F13" s="22"/>
      <c r="G13" s="23"/>
      <c r="H13" s="21" t="s">
        <v>413</v>
      </c>
      <c r="I13" s="23"/>
      <c r="J13" s="21">
        <v>8</v>
      </c>
      <c r="K13" s="23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s">
        <v>34</v>
      </c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417</v>
      </c>
      <c r="C14" s="22"/>
      <c r="D14" s="23"/>
      <c r="E14" s="21" t="s">
        <v>418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 t="s">
        <v>35</v>
      </c>
      <c r="V14" s="22"/>
      <c r="W14" s="22"/>
      <c r="X14" s="22"/>
      <c r="Y14" s="22"/>
      <c r="Z14" s="22"/>
      <c r="AA14" s="22"/>
      <c r="AB14" s="23"/>
    </row>
    <row r="15" spans="1:28" ht="18.75" customHeight="1">
      <c r="A15" s="2"/>
      <c r="B15" s="21"/>
      <c r="C15" s="22"/>
      <c r="D15" s="23"/>
      <c r="E15" s="21"/>
      <c r="F15" s="22"/>
      <c r="G15" s="23"/>
      <c r="H15" s="21"/>
      <c r="I15" s="23"/>
      <c r="J15" s="21"/>
      <c r="K15" s="23"/>
      <c r="L15" s="2"/>
      <c r="M15" s="2"/>
      <c r="N15" s="2"/>
      <c r="O15" s="2"/>
      <c r="P15" s="2"/>
      <c r="Q15" s="2"/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/>
      <c r="B16" s="21"/>
      <c r="C16" s="22"/>
      <c r="D16" s="23"/>
      <c r="E16" s="21"/>
      <c r="F16" s="22"/>
      <c r="G16" s="23"/>
      <c r="H16" s="21"/>
      <c r="I16" s="23"/>
      <c r="J16" s="21"/>
      <c r="K16" s="23"/>
      <c r="L16" s="2"/>
      <c r="M16" s="2"/>
      <c r="N16" s="2"/>
      <c r="O16" s="2"/>
      <c r="P16" s="2"/>
      <c r="Q16" s="2"/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/>
      <c r="B17" s="21"/>
      <c r="C17" s="22"/>
      <c r="D17" s="23"/>
      <c r="E17" s="21"/>
      <c r="F17" s="22"/>
      <c r="G17" s="23"/>
      <c r="H17" s="21"/>
      <c r="I17" s="23"/>
      <c r="J17" s="21"/>
      <c r="K17" s="23"/>
      <c r="L17" s="2"/>
      <c r="M17" s="2"/>
      <c r="N17" s="2"/>
      <c r="O17" s="2"/>
      <c r="P17" s="2"/>
      <c r="Q17" s="2"/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/>
      <c r="B18" s="21"/>
      <c r="C18" s="22"/>
      <c r="D18" s="23"/>
      <c r="E18" s="21"/>
      <c r="F18" s="22"/>
      <c r="G18" s="23"/>
      <c r="H18" s="21"/>
      <c r="I18" s="23"/>
      <c r="J18" s="21"/>
      <c r="K18" s="23"/>
      <c r="L18" s="2"/>
      <c r="M18" s="2"/>
      <c r="N18" s="2"/>
      <c r="O18" s="2"/>
      <c r="P18" s="2"/>
      <c r="Q18" s="2"/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0AEC-97B1-45FB-B2C8-A3A994BB72F2}">
  <dimension ref="A1:AB23"/>
  <sheetViews>
    <sheetView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128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1439</v>
      </c>
      <c r="C9" s="22"/>
      <c r="D9" s="23"/>
      <c r="E9" s="21" t="s">
        <v>1440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1420</v>
      </c>
      <c r="C10" s="22"/>
      <c r="D10" s="23"/>
      <c r="E10" s="21" t="s">
        <v>1421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601</v>
      </c>
      <c r="C11" s="22"/>
      <c r="D11" s="23"/>
      <c r="E11" s="21" t="s">
        <v>602</v>
      </c>
      <c r="F11" s="22"/>
      <c r="G11" s="23"/>
      <c r="H11" s="21" t="s">
        <v>361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32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1441</v>
      </c>
      <c r="C12" s="22"/>
      <c r="D12" s="23"/>
      <c r="E12" s="21" t="s">
        <v>1442</v>
      </c>
      <c r="F12" s="22"/>
      <c r="G12" s="23"/>
      <c r="H12" s="21" t="s">
        <v>477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1443</v>
      </c>
      <c r="C13" s="22"/>
      <c r="D13" s="23"/>
      <c r="E13" s="21" t="s">
        <v>1444</v>
      </c>
      <c r="F13" s="22"/>
      <c r="G13" s="23"/>
      <c r="H13" s="21" t="s">
        <v>366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1445</v>
      </c>
      <c r="C14" s="22"/>
      <c r="D14" s="23"/>
      <c r="E14" s="21" t="s">
        <v>1446</v>
      </c>
      <c r="F14" s="22"/>
      <c r="G14" s="23"/>
      <c r="H14" s="21" t="s">
        <v>366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1447</v>
      </c>
      <c r="C15" s="22"/>
      <c r="D15" s="23"/>
      <c r="E15" s="21" t="s">
        <v>1448</v>
      </c>
      <c r="F15" s="22"/>
      <c r="G15" s="23"/>
      <c r="H15" s="21" t="s">
        <v>410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31</v>
      </c>
      <c r="C16" s="22"/>
      <c r="D16" s="23"/>
      <c r="E16" s="21" t="s">
        <v>1030</v>
      </c>
      <c r="F16" s="22"/>
      <c r="G16" s="23"/>
      <c r="H16" s="21" t="s">
        <v>366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415</v>
      </c>
      <c r="C17" s="22"/>
      <c r="D17" s="23"/>
      <c r="E17" s="21" t="s">
        <v>416</v>
      </c>
      <c r="F17" s="22"/>
      <c r="G17" s="23"/>
      <c r="H17" s="21" t="s">
        <v>413</v>
      </c>
      <c r="I17" s="23"/>
      <c r="J17" s="21">
        <v>8</v>
      </c>
      <c r="K17" s="23"/>
      <c r="L17" s="2" t="s">
        <v>32</v>
      </c>
      <c r="M17" s="2" t="s">
        <v>33</v>
      </c>
      <c r="N17" s="2" t="s">
        <v>33</v>
      </c>
      <c r="O17" s="2" t="s">
        <v>33</v>
      </c>
      <c r="P17" s="2" t="s">
        <v>33</v>
      </c>
      <c r="Q17" s="2" t="s">
        <v>33</v>
      </c>
      <c r="R17" s="2" t="s">
        <v>33</v>
      </c>
      <c r="S17" s="21" t="s">
        <v>34</v>
      </c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417</v>
      </c>
      <c r="C18" s="22"/>
      <c r="D18" s="23"/>
      <c r="E18" s="21" t="s">
        <v>418</v>
      </c>
      <c r="F18" s="22"/>
      <c r="G18" s="23"/>
      <c r="H18" s="21" t="s">
        <v>413</v>
      </c>
      <c r="I18" s="23"/>
      <c r="J18" s="21">
        <v>8</v>
      </c>
      <c r="K18" s="23"/>
      <c r="L18" s="2" t="s">
        <v>32</v>
      </c>
      <c r="M18" s="2" t="s">
        <v>33</v>
      </c>
      <c r="N18" s="2" t="s">
        <v>33</v>
      </c>
      <c r="O18" s="2" t="s">
        <v>33</v>
      </c>
      <c r="P18" s="2" t="s">
        <v>33</v>
      </c>
      <c r="Q18" s="2" t="s">
        <v>33</v>
      </c>
      <c r="R18" s="2" t="s">
        <v>33</v>
      </c>
      <c r="S18" s="21" t="s">
        <v>34</v>
      </c>
      <c r="T18" s="23"/>
      <c r="U18" s="21" t="s">
        <v>35</v>
      </c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B7A99-4ABE-4C80-94B2-062BA0F39CAA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129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1449</v>
      </c>
      <c r="C9" s="22"/>
      <c r="D9" s="23"/>
      <c r="E9" s="21" t="s">
        <v>1450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1451</v>
      </c>
      <c r="C10" s="22"/>
      <c r="D10" s="23"/>
      <c r="E10" s="21" t="s">
        <v>1452</v>
      </c>
      <c r="F10" s="22"/>
      <c r="G10" s="23"/>
      <c r="H10" s="21" t="s">
        <v>366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33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1453</v>
      </c>
      <c r="C11" s="22"/>
      <c r="D11" s="23"/>
      <c r="E11" s="21" t="s">
        <v>1454</v>
      </c>
      <c r="F11" s="22"/>
      <c r="G11" s="23"/>
      <c r="H11" s="21" t="s">
        <v>366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1455</v>
      </c>
      <c r="C12" s="22"/>
      <c r="D12" s="23"/>
      <c r="E12" s="21" t="s">
        <v>1456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1457</v>
      </c>
      <c r="C13" s="22"/>
      <c r="D13" s="23"/>
      <c r="E13" s="21" t="s">
        <v>1458</v>
      </c>
      <c r="F13" s="22"/>
      <c r="G13" s="23"/>
      <c r="H13" s="21" t="s">
        <v>477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607</v>
      </c>
      <c r="C14" s="22"/>
      <c r="D14" s="23"/>
      <c r="E14" s="21" t="s">
        <v>546</v>
      </c>
      <c r="F14" s="22"/>
      <c r="G14" s="23"/>
      <c r="H14" s="21" t="s">
        <v>366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608</v>
      </c>
      <c r="C15" s="22"/>
      <c r="D15" s="23"/>
      <c r="E15" s="21" t="s">
        <v>552</v>
      </c>
      <c r="F15" s="22"/>
      <c r="G15" s="23"/>
      <c r="H15" s="21" t="s">
        <v>366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557</v>
      </c>
      <c r="C16" s="22"/>
      <c r="D16" s="23"/>
      <c r="E16" s="21" t="s">
        <v>558</v>
      </c>
      <c r="F16" s="22"/>
      <c r="G16" s="23"/>
      <c r="H16" s="21" t="s">
        <v>366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487</v>
      </c>
      <c r="C17" s="22"/>
      <c r="D17" s="23"/>
      <c r="E17" s="21" t="s">
        <v>409</v>
      </c>
      <c r="F17" s="22"/>
      <c r="G17" s="23"/>
      <c r="H17" s="21" t="s">
        <v>410</v>
      </c>
      <c r="I17" s="23"/>
      <c r="J17" s="21">
        <v>1</v>
      </c>
      <c r="K17" s="23"/>
      <c r="L17" s="2" t="s">
        <v>32</v>
      </c>
      <c r="M17" s="2" t="s">
        <v>33</v>
      </c>
      <c r="N17" s="2" t="s">
        <v>33</v>
      </c>
      <c r="O17" s="2" t="s">
        <v>33</v>
      </c>
      <c r="P17" s="2" t="s">
        <v>33</v>
      </c>
      <c r="Q17" s="2" t="s">
        <v>33</v>
      </c>
      <c r="R17" s="2" t="s">
        <v>33</v>
      </c>
      <c r="S17" s="21" t="b">
        <v>1</v>
      </c>
      <c r="T17" s="23"/>
      <c r="U17" s="21" t="s">
        <v>217</v>
      </c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832</v>
      </c>
      <c r="C18" s="22"/>
      <c r="D18" s="23"/>
      <c r="E18" s="21" t="s">
        <v>833</v>
      </c>
      <c r="F18" s="22"/>
      <c r="G18" s="23"/>
      <c r="H18" s="21" t="s">
        <v>361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415</v>
      </c>
      <c r="C19" s="22"/>
      <c r="D19" s="23"/>
      <c r="E19" s="21" t="s">
        <v>416</v>
      </c>
      <c r="F19" s="22"/>
      <c r="G19" s="23"/>
      <c r="H19" s="21" t="s">
        <v>413</v>
      </c>
      <c r="I19" s="23"/>
      <c r="J19" s="21">
        <v>8</v>
      </c>
      <c r="K19" s="23"/>
      <c r="L19" s="2" t="s">
        <v>32</v>
      </c>
      <c r="M19" s="2" t="s">
        <v>33</v>
      </c>
      <c r="N19" s="2" t="s">
        <v>33</v>
      </c>
      <c r="O19" s="2" t="s">
        <v>33</v>
      </c>
      <c r="P19" s="2" t="s">
        <v>33</v>
      </c>
      <c r="Q19" s="2" t="s">
        <v>33</v>
      </c>
      <c r="R19" s="2" t="s">
        <v>33</v>
      </c>
      <c r="S19" s="21" t="s">
        <v>34</v>
      </c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417</v>
      </c>
      <c r="C20" s="22"/>
      <c r="D20" s="23"/>
      <c r="E20" s="21" t="s">
        <v>418</v>
      </c>
      <c r="F20" s="22"/>
      <c r="G20" s="23"/>
      <c r="H20" s="21" t="s">
        <v>413</v>
      </c>
      <c r="I20" s="23"/>
      <c r="J20" s="21">
        <v>8</v>
      </c>
      <c r="K20" s="23"/>
      <c r="L20" s="2" t="s">
        <v>32</v>
      </c>
      <c r="M20" s="2" t="s">
        <v>33</v>
      </c>
      <c r="N20" s="2" t="s">
        <v>33</v>
      </c>
      <c r="O20" s="2" t="s">
        <v>33</v>
      </c>
      <c r="P20" s="2" t="s">
        <v>33</v>
      </c>
      <c r="Q20" s="2" t="s">
        <v>33</v>
      </c>
      <c r="R20" s="2" t="s">
        <v>33</v>
      </c>
      <c r="S20" s="21" t="s">
        <v>34</v>
      </c>
      <c r="T20" s="23"/>
      <c r="U20" s="21" t="s">
        <v>35</v>
      </c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64F01-863B-4C5D-BCF7-82CE9C74B113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130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1459</v>
      </c>
      <c r="C9" s="22"/>
      <c r="D9" s="23"/>
      <c r="E9" s="21" t="s">
        <v>1460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1449</v>
      </c>
      <c r="C10" s="22"/>
      <c r="D10" s="23"/>
      <c r="E10" s="21" t="s">
        <v>1450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771</v>
      </c>
      <c r="C11" s="22"/>
      <c r="D11" s="23"/>
      <c r="E11" s="21" t="s">
        <v>1047</v>
      </c>
      <c r="F11" s="22"/>
      <c r="G11" s="23"/>
      <c r="H11" s="21" t="s">
        <v>477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1461</v>
      </c>
      <c r="C12" s="22"/>
      <c r="D12" s="23"/>
      <c r="E12" s="21" t="s">
        <v>558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1462</v>
      </c>
      <c r="C13" s="22"/>
      <c r="D13" s="23"/>
      <c r="E13" s="21" t="s">
        <v>1463</v>
      </c>
      <c r="F13" s="22"/>
      <c r="G13" s="23"/>
      <c r="H13" s="21" t="s">
        <v>366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1464</v>
      </c>
      <c r="C14" s="22"/>
      <c r="D14" s="23"/>
      <c r="E14" s="21" t="s">
        <v>1465</v>
      </c>
      <c r="F14" s="22"/>
      <c r="G14" s="23"/>
      <c r="H14" s="21" t="s">
        <v>366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1466</v>
      </c>
      <c r="C15" s="22"/>
      <c r="D15" s="23"/>
      <c r="E15" s="21" t="s">
        <v>1467</v>
      </c>
      <c r="F15" s="22"/>
      <c r="G15" s="23"/>
      <c r="H15" s="21" t="s">
        <v>366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649</v>
      </c>
      <c r="C16" s="22"/>
      <c r="D16" s="23"/>
      <c r="E16" s="21" t="s">
        <v>1468</v>
      </c>
      <c r="F16" s="22"/>
      <c r="G16" s="23"/>
      <c r="H16" s="21" t="s">
        <v>366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1469</v>
      </c>
      <c r="C17" s="22"/>
      <c r="D17" s="23"/>
      <c r="E17" s="21" t="s">
        <v>1470</v>
      </c>
      <c r="F17" s="22"/>
      <c r="G17" s="23"/>
      <c r="H17" s="21" t="s">
        <v>1471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415</v>
      </c>
      <c r="C18" s="22"/>
      <c r="D18" s="23"/>
      <c r="E18" s="21" t="s">
        <v>416</v>
      </c>
      <c r="F18" s="22"/>
      <c r="G18" s="23"/>
      <c r="H18" s="21" t="s">
        <v>413</v>
      </c>
      <c r="I18" s="23"/>
      <c r="J18" s="21">
        <v>8</v>
      </c>
      <c r="K18" s="23"/>
      <c r="L18" s="2" t="s">
        <v>32</v>
      </c>
      <c r="M18" s="2" t="s">
        <v>33</v>
      </c>
      <c r="N18" s="2" t="s">
        <v>33</v>
      </c>
      <c r="O18" s="2" t="s">
        <v>33</v>
      </c>
      <c r="P18" s="2" t="s">
        <v>33</v>
      </c>
      <c r="Q18" s="2" t="s">
        <v>33</v>
      </c>
      <c r="R18" s="2" t="s">
        <v>33</v>
      </c>
      <c r="S18" s="21" t="s">
        <v>34</v>
      </c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417</v>
      </c>
      <c r="C19" s="22"/>
      <c r="D19" s="23"/>
      <c r="E19" s="21" t="s">
        <v>418</v>
      </c>
      <c r="F19" s="22"/>
      <c r="G19" s="23"/>
      <c r="H19" s="21" t="s">
        <v>413</v>
      </c>
      <c r="I19" s="23"/>
      <c r="J19" s="21">
        <v>8</v>
      </c>
      <c r="K19" s="23"/>
      <c r="L19" s="2" t="s">
        <v>32</v>
      </c>
      <c r="M19" s="2" t="s">
        <v>33</v>
      </c>
      <c r="N19" s="2" t="s">
        <v>33</v>
      </c>
      <c r="O19" s="2" t="s">
        <v>33</v>
      </c>
      <c r="P19" s="2" t="s">
        <v>33</v>
      </c>
      <c r="Q19" s="2" t="s">
        <v>33</v>
      </c>
      <c r="R19" s="2" t="s">
        <v>33</v>
      </c>
      <c r="S19" s="21" t="s">
        <v>34</v>
      </c>
      <c r="T19" s="23"/>
      <c r="U19" s="21" t="s">
        <v>35</v>
      </c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E6A68-FAFA-44F3-8FE6-56ECBFB067CA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131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1472</v>
      </c>
      <c r="C9" s="22"/>
      <c r="D9" s="23"/>
      <c r="E9" s="21" t="s">
        <v>1473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601</v>
      </c>
      <c r="C10" s="22"/>
      <c r="D10" s="23"/>
      <c r="E10" s="21" t="s">
        <v>602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1474</v>
      </c>
      <c r="C11" s="22"/>
      <c r="D11" s="23"/>
      <c r="E11" s="21" t="s">
        <v>1475</v>
      </c>
      <c r="F11" s="22"/>
      <c r="G11" s="23"/>
      <c r="H11" s="21" t="s">
        <v>366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32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1476</v>
      </c>
      <c r="C12" s="22"/>
      <c r="D12" s="23"/>
      <c r="E12" s="21" t="s">
        <v>1477</v>
      </c>
      <c r="F12" s="22"/>
      <c r="G12" s="23"/>
      <c r="H12" s="21" t="s">
        <v>361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1478</v>
      </c>
      <c r="C13" s="22"/>
      <c r="D13" s="23"/>
      <c r="E13" s="21" t="s">
        <v>1479</v>
      </c>
      <c r="F13" s="22"/>
      <c r="G13" s="23"/>
      <c r="H13" s="21" t="s">
        <v>361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1480</v>
      </c>
      <c r="C14" s="22"/>
      <c r="D14" s="23"/>
      <c r="E14" s="21" t="s">
        <v>1481</v>
      </c>
      <c r="F14" s="22"/>
      <c r="G14" s="23"/>
      <c r="H14" s="21" t="s">
        <v>361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1482</v>
      </c>
      <c r="C15" s="22"/>
      <c r="D15" s="23"/>
      <c r="E15" s="21" t="s">
        <v>1483</v>
      </c>
      <c r="F15" s="22"/>
      <c r="G15" s="23"/>
      <c r="H15" s="21" t="s">
        <v>361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1420</v>
      </c>
      <c r="C16" s="22"/>
      <c r="D16" s="23"/>
      <c r="E16" s="21" t="s">
        <v>1421</v>
      </c>
      <c r="F16" s="22"/>
      <c r="G16" s="23"/>
      <c r="H16" s="21" t="s">
        <v>361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32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1484</v>
      </c>
      <c r="C17" s="22"/>
      <c r="D17" s="23"/>
      <c r="E17" s="21" t="s">
        <v>1158</v>
      </c>
      <c r="F17" s="22"/>
      <c r="G17" s="23"/>
      <c r="H17" s="21" t="s">
        <v>361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32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1485</v>
      </c>
      <c r="C18" s="22"/>
      <c r="D18" s="23"/>
      <c r="E18" s="21" t="s">
        <v>1486</v>
      </c>
      <c r="F18" s="22"/>
      <c r="G18" s="23"/>
      <c r="H18" s="21" t="s">
        <v>482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1487</v>
      </c>
      <c r="C19" s="22"/>
      <c r="D19" s="23"/>
      <c r="E19" s="21" t="s">
        <v>1488</v>
      </c>
      <c r="F19" s="22"/>
      <c r="G19" s="23"/>
      <c r="H19" s="21" t="s">
        <v>482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710</v>
      </c>
      <c r="C20" s="22"/>
      <c r="D20" s="23"/>
      <c r="E20" s="21" t="s">
        <v>711</v>
      </c>
      <c r="F20" s="22"/>
      <c r="G20" s="23"/>
      <c r="H20" s="21" t="s">
        <v>366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32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415</v>
      </c>
      <c r="C21" s="22"/>
      <c r="D21" s="23"/>
      <c r="E21" s="21" t="s">
        <v>416</v>
      </c>
      <c r="F21" s="22"/>
      <c r="G21" s="23"/>
      <c r="H21" s="21" t="s">
        <v>413</v>
      </c>
      <c r="I21" s="23"/>
      <c r="J21" s="21">
        <v>8</v>
      </c>
      <c r="K21" s="23"/>
      <c r="L21" s="2" t="s">
        <v>32</v>
      </c>
      <c r="M21" s="2" t="s">
        <v>33</v>
      </c>
      <c r="N21" s="2" t="s">
        <v>33</v>
      </c>
      <c r="O21" s="2" t="s">
        <v>33</v>
      </c>
      <c r="P21" s="2" t="s">
        <v>33</v>
      </c>
      <c r="Q21" s="2" t="s">
        <v>33</v>
      </c>
      <c r="R21" s="2" t="s">
        <v>33</v>
      </c>
      <c r="S21" s="21" t="s">
        <v>34</v>
      </c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417</v>
      </c>
      <c r="C22" s="22"/>
      <c r="D22" s="23"/>
      <c r="E22" s="21" t="s">
        <v>418</v>
      </c>
      <c r="F22" s="22"/>
      <c r="G22" s="23"/>
      <c r="H22" s="21" t="s">
        <v>413</v>
      </c>
      <c r="I22" s="23"/>
      <c r="J22" s="21">
        <v>8</v>
      </c>
      <c r="K22" s="23"/>
      <c r="L22" s="2" t="s">
        <v>32</v>
      </c>
      <c r="M22" s="2" t="s">
        <v>33</v>
      </c>
      <c r="N22" s="2" t="s">
        <v>33</v>
      </c>
      <c r="O22" s="2" t="s">
        <v>33</v>
      </c>
      <c r="P22" s="2" t="s">
        <v>33</v>
      </c>
      <c r="Q22" s="2" t="s">
        <v>33</v>
      </c>
      <c r="R22" s="2" t="s">
        <v>33</v>
      </c>
      <c r="S22" s="21" t="s">
        <v>34</v>
      </c>
      <c r="T22" s="23"/>
      <c r="U22" s="21" t="s">
        <v>35</v>
      </c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7278-2431-446D-9A69-5D73A341B255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132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1474</v>
      </c>
      <c r="C9" s="22"/>
      <c r="D9" s="23"/>
      <c r="E9" s="21" t="s">
        <v>1475</v>
      </c>
      <c r="F9" s="22"/>
      <c r="G9" s="23"/>
      <c r="H9" s="21" t="s">
        <v>366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710</v>
      </c>
      <c r="C10" s="22"/>
      <c r="D10" s="23"/>
      <c r="E10" s="21" t="s">
        <v>711</v>
      </c>
      <c r="F10" s="22"/>
      <c r="G10" s="23"/>
      <c r="H10" s="21" t="s">
        <v>366</v>
      </c>
      <c r="I10" s="23"/>
      <c r="J10" s="21"/>
      <c r="K10" s="23"/>
      <c r="L10" s="2" t="s">
        <v>32</v>
      </c>
      <c r="M10" s="2"/>
      <c r="N10" s="2"/>
      <c r="O10" s="2"/>
      <c r="P10" s="2" t="s">
        <v>32</v>
      </c>
      <c r="Q10" s="2" t="s">
        <v>33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771</v>
      </c>
      <c r="C11" s="22"/>
      <c r="D11" s="23"/>
      <c r="E11" s="21" t="s">
        <v>1047</v>
      </c>
      <c r="F11" s="22"/>
      <c r="G11" s="23"/>
      <c r="H11" s="21" t="s">
        <v>477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1048</v>
      </c>
      <c r="C12" s="22"/>
      <c r="D12" s="23"/>
      <c r="E12" s="21" t="s">
        <v>1049</v>
      </c>
      <c r="F12" s="22"/>
      <c r="G12" s="23"/>
      <c r="H12" s="21" t="s">
        <v>410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1050</v>
      </c>
      <c r="C13" s="22"/>
      <c r="D13" s="23"/>
      <c r="E13" s="21" t="s">
        <v>1051</v>
      </c>
      <c r="F13" s="22"/>
      <c r="G13" s="23"/>
      <c r="H13" s="21" t="s">
        <v>410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415</v>
      </c>
      <c r="C14" s="22"/>
      <c r="D14" s="23"/>
      <c r="E14" s="21" t="s">
        <v>416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417</v>
      </c>
      <c r="C15" s="22"/>
      <c r="D15" s="23"/>
      <c r="E15" s="21" t="s">
        <v>418</v>
      </c>
      <c r="F15" s="22"/>
      <c r="G15" s="23"/>
      <c r="H15" s="21" t="s">
        <v>413</v>
      </c>
      <c r="I15" s="23"/>
      <c r="J15" s="21">
        <v>8</v>
      </c>
      <c r="K15" s="23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21" t="s">
        <v>34</v>
      </c>
      <c r="T15" s="23"/>
      <c r="U15" s="21" t="s">
        <v>35</v>
      </c>
      <c r="V15" s="22"/>
      <c r="W15" s="22"/>
      <c r="X15" s="22"/>
      <c r="Y15" s="22"/>
      <c r="Z15" s="22"/>
      <c r="AA15" s="22"/>
      <c r="AB15" s="23"/>
    </row>
    <row r="16" spans="1:28" ht="18.75" customHeight="1">
      <c r="A16" s="2"/>
      <c r="B16" s="21"/>
      <c r="C16" s="22"/>
      <c r="D16" s="23"/>
      <c r="E16" s="21"/>
      <c r="F16" s="22"/>
      <c r="G16" s="23"/>
      <c r="H16" s="21"/>
      <c r="I16" s="23"/>
      <c r="J16" s="21"/>
      <c r="K16" s="23"/>
      <c r="L16" s="2"/>
      <c r="M16" s="2"/>
      <c r="N16" s="2"/>
      <c r="O16" s="2"/>
      <c r="P16" s="2"/>
      <c r="Q16" s="2"/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/>
      <c r="B17" s="21"/>
      <c r="C17" s="22"/>
      <c r="D17" s="23"/>
      <c r="E17" s="21"/>
      <c r="F17" s="22"/>
      <c r="G17" s="23"/>
      <c r="H17" s="21"/>
      <c r="I17" s="23"/>
      <c r="J17" s="21"/>
      <c r="K17" s="23"/>
      <c r="L17" s="2"/>
      <c r="M17" s="2"/>
      <c r="N17" s="2"/>
      <c r="O17" s="2"/>
      <c r="P17" s="2"/>
      <c r="Q17" s="2"/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/>
      <c r="B18" s="21"/>
      <c r="C18" s="22"/>
      <c r="D18" s="23"/>
      <c r="E18" s="21"/>
      <c r="F18" s="22"/>
      <c r="G18" s="23"/>
      <c r="H18" s="21"/>
      <c r="I18" s="23"/>
      <c r="J18" s="21"/>
      <c r="K18" s="23"/>
      <c r="L18" s="2"/>
      <c r="M18" s="2"/>
      <c r="N18" s="2"/>
      <c r="O18" s="2"/>
      <c r="P18" s="2"/>
      <c r="Q18" s="2"/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0941B-FFF9-4DEC-88F2-30142E5B74D1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133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1052</v>
      </c>
      <c r="C9" s="22"/>
      <c r="D9" s="23"/>
      <c r="E9" s="21" t="s">
        <v>1489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1474</v>
      </c>
      <c r="C10" s="22"/>
      <c r="D10" s="23"/>
      <c r="E10" s="21" t="s">
        <v>1475</v>
      </c>
      <c r="F10" s="22"/>
      <c r="G10" s="23"/>
      <c r="H10" s="21" t="s">
        <v>366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1035</v>
      </c>
      <c r="C11" s="22"/>
      <c r="D11" s="23"/>
      <c r="E11" s="21" t="s">
        <v>1036</v>
      </c>
      <c r="F11" s="22"/>
      <c r="G11" s="23"/>
      <c r="H11" s="21" t="s">
        <v>366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1037</v>
      </c>
      <c r="C12" s="22"/>
      <c r="D12" s="23"/>
      <c r="E12" s="21" t="s">
        <v>1038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1054</v>
      </c>
      <c r="C13" s="22"/>
      <c r="D13" s="23"/>
      <c r="E13" s="21" t="s">
        <v>1055</v>
      </c>
      <c r="F13" s="22"/>
      <c r="G13" s="23"/>
      <c r="H13" s="21" t="s">
        <v>366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415</v>
      </c>
      <c r="C14" s="22"/>
      <c r="D14" s="23"/>
      <c r="E14" s="21" t="s">
        <v>416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417</v>
      </c>
      <c r="C15" s="22"/>
      <c r="D15" s="23"/>
      <c r="E15" s="21" t="s">
        <v>418</v>
      </c>
      <c r="F15" s="22"/>
      <c r="G15" s="23"/>
      <c r="H15" s="21" t="s">
        <v>413</v>
      </c>
      <c r="I15" s="23"/>
      <c r="J15" s="21">
        <v>8</v>
      </c>
      <c r="K15" s="23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21" t="s">
        <v>34</v>
      </c>
      <c r="T15" s="23"/>
      <c r="U15" s="21" t="s">
        <v>35</v>
      </c>
      <c r="V15" s="22"/>
      <c r="W15" s="22"/>
      <c r="X15" s="22"/>
      <c r="Y15" s="22"/>
      <c r="Z15" s="22"/>
      <c r="AA15" s="22"/>
      <c r="AB15" s="23"/>
    </row>
    <row r="16" spans="1:28" ht="18.75" customHeight="1">
      <c r="A16" s="2"/>
      <c r="B16" s="21"/>
      <c r="C16" s="22"/>
      <c r="D16" s="23"/>
      <c r="E16" s="21"/>
      <c r="F16" s="22"/>
      <c r="G16" s="23"/>
      <c r="H16" s="21"/>
      <c r="I16" s="23"/>
      <c r="J16" s="21"/>
      <c r="K16" s="23"/>
      <c r="L16" s="2"/>
      <c r="M16" s="2"/>
      <c r="N16" s="2"/>
      <c r="O16" s="2"/>
      <c r="P16" s="2"/>
      <c r="Q16" s="2"/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/>
      <c r="B17" s="21"/>
      <c r="C17" s="22"/>
      <c r="D17" s="23"/>
      <c r="E17" s="21"/>
      <c r="F17" s="22"/>
      <c r="G17" s="23"/>
      <c r="H17" s="21"/>
      <c r="I17" s="23"/>
      <c r="J17" s="21"/>
      <c r="K17" s="23"/>
      <c r="L17" s="2"/>
      <c r="M17" s="2"/>
      <c r="N17" s="2"/>
      <c r="O17" s="2"/>
      <c r="P17" s="2"/>
      <c r="Q17" s="2"/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/>
      <c r="B18" s="21"/>
      <c r="C18" s="22"/>
      <c r="D18" s="23"/>
      <c r="E18" s="21"/>
      <c r="F18" s="22"/>
      <c r="G18" s="23"/>
      <c r="H18" s="21"/>
      <c r="I18" s="23"/>
      <c r="J18" s="21"/>
      <c r="K18" s="23"/>
      <c r="L18" s="2"/>
      <c r="M18" s="2"/>
      <c r="N18" s="2"/>
      <c r="O18" s="2"/>
      <c r="P18" s="2"/>
      <c r="Q18" s="2"/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A0ED8-87EB-4098-B002-6CD26EF45E1B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134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733</v>
      </c>
      <c r="C9" s="22"/>
      <c r="D9" s="23"/>
      <c r="E9" s="21" t="s">
        <v>734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1472</v>
      </c>
      <c r="C10" s="22"/>
      <c r="D10" s="23"/>
      <c r="E10" s="21" t="s">
        <v>1473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1490</v>
      </c>
      <c r="C11" s="22"/>
      <c r="D11" s="23"/>
      <c r="E11" s="21" t="s">
        <v>1491</v>
      </c>
      <c r="F11" s="22"/>
      <c r="G11" s="23"/>
      <c r="H11" s="21" t="s">
        <v>482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1492</v>
      </c>
      <c r="C12" s="22"/>
      <c r="D12" s="23"/>
      <c r="E12" s="21" t="s">
        <v>1493</v>
      </c>
      <c r="F12" s="22"/>
      <c r="G12" s="23"/>
      <c r="H12" s="21" t="s">
        <v>361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1494</v>
      </c>
      <c r="C13" s="22"/>
      <c r="D13" s="23"/>
      <c r="E13" s="21" t="s">
        <v>1495</v>
      </c>
      <c r="F13" s="22"/>
      <c r="G13" s="23"/>
      <c r="H13" s="21" t="s">
        <v>366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1496</v>
      </c>
      <c r="C14" s="22"/>
      <c r="D14" s="23"/>
      <c r="E14" s="21" t="s">
        <v>1497</v>
      </c>
      <c r="F14" s="22"/>
      <c r="G14" s="23"/>
      <c r="H14" s="21" t="s">
        <v>366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1498</v>
      </c>
      <c r="C15" s="22"/>
      <c r="D15" s="23"/>
      <c r="E15" s="21" t="s">
        <v>1499</v>
      </c>
      <c r="F15" s="22"/>
      <c r="G15" s="23"/>
      <c r="H15" s="21" t="s">
        <v>1471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31</v>
      </c>
      <c r="C16" s="22"/>
      <c r="D16" s="23"/>
      <c r="E16" s="21" t="s">
        <v>1030</v>
      </c>
      <c r="F16" s="22"/>
      <c r="G16" s="23"/>
      <c r="H16" s="21" t="s">
        <v>366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1500</v>
      </c>
      <c r="C17" s="22"/>
      <c r="D17" s="23"/>
      <c r="E17" s="21" t="s">
        <v>1501</v>
      </c>
      <c r="F17" s="22"/>
      <c r="G17" s="23"/>
      <c r="H17" s="21" t="s">
        <v>672</v>
      </c>
      <c r="I17" s="23"/>
      <c r="J17" s="21" t="s">
        <v>673</v>
      </c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1502</v>
      </c>
      <c r="C18" s="22"/>
      <c r="D18" s="23"/>
      <c r="E18" s="21" t="s">
        <v>1503</v>
      </c>
      <c r="F18" s="22"/>
      <c r="G18" s="23"/>
      <c r="H18" s="21" t="s">
        <v>672</v>
      </c>
      <c r="I18" s="23"/>
      <c r="J18" s="21" t="s">
        <v>673</v>
      </c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1504</v>
      </c>
      <c r="C19" s="22"/>
      <c r="D19" s="23"/>
      <c r="E19" s="21" t="s">
        <v>1505</v>
      </c>
      <c r="F19" s="22"/>
      <c r="G19" s="23"/>
      <c r="H19" s="21" t="s">
        <v>672</v>
      </c>
      <c r="I19" s="23"/>
      <c r="J19" s="21" t="s">
        <v>673</v>
      </c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415</v>
      </c>
      <c r="C20" s="22"/>
      <c r="D20" s="23"/>
      <c r="E20" s="21" t="s">
        <v>416</v>
      </c>
      <c r="F20" s="22"/>
      <c r="G20" s="23"/>
      <c r="H20" s="21" t="s">
        <v>413</v>
      </c>
      <c r="I20" s="23"/>
      <c r="J20" s="21">
        <v>8</v>
      </c>
      <c r="K20" s="23"/>
      <c r="L20" s="2" t="s">
        <v>32</v>
      </c>
      <c r="M20" s="2" t="s">
        <v>33</v>
      </c>
      <c r="N20" s="2" t="s">
        <v>33</v>
      </c>
      <c r="O20" s="2" t="s">
        <v>33</v>
      </c>
      <c r="P20" s="2" t="s">
        <v>33</v>
      </c>
      <c r="Q20" s="2" t="s">
        <v>33</v>
      </c>
      <c r="R20" s="2" t="s">
        <v>33</v>
      </c>
      <c r="S20" s="21" t="s">
        <v>34</v>
      </c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417</v>
      </c>
      <c r="C21" s="22"/>
      <c r="D21" s="23"/>
      <c r="E21" s="21" t="s">
        <v>418</v>
      </c>
      <c r="F21" s="22"/>
      <c r="G21" s="23"/>
      <c r="H21" s="21" t="s">
        <v>413</v>
      </c>
      <c r="I21" s="23"/>
      <c r="J21" s="21">
        <v>8</v>
      </c>
      <c r="K21" s="23"/>
      <c r="L21" s="2" t="s">
        <v>32</v>
      </c>
      <c r="M21" s="2" t="s">
        <v>33</v>
      </c>
      <c r="N21" s="2" t="s">
        <v>33</v>
      </c>
      <c r="O21" s="2" t="s">
        <v>33</v>
      </c>
      <c r="P21" s="2" t="s">
        <v>33</v>
      </c>
      <c r="Q21" s="2" t="s">
        <v>33</v>
      </c>
      <c r="R21" s="2" t="s">
        <v>33</v>
      </c>
      <c r="S21" s="21" t="s">
        <v>34</v>
      </c>
      <c r="T21" s="23"/>
      <c r="U21" s="21" t="s">
        <v>35</v>
      </c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D11BE-9838-4F8B-8D49-D092D15966E2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135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1506</v>
      </c>
      <c r="C9" s="22"/>
      <c r="D9" s="23"/>
      <c r="E9" s="21" t="s">
        <v>1507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601</v>
      </c>
      <c r="C10" s="22"/>
      <c r="D10" s="23"/>
      <c r="E10" s="21" t="s">
        <v>602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710</v>
      </c>
      <c r="C11" s="22"/>
      <c r="D11" s="23"/>
      <c r="E11" s="21" t="s">
        <v>711</v>
      </c>
      <c r="F11" s="22"/>
      <c r="G11" s="23"/>
      <c r="H11" s="21" t="s">
        <v>366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32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1508</v>
      </c>
      <c r="C12" s="22"/>
      <c r="D12" s="23"/>
      <c r="E12" s="21" t="s">
        <v>1509</v>
      </c>
      <c r="F12" s="22"/>
      <c r="G12" s="23"/>
      <c r="H12" s="21" t="s">
        <v>477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1510</v>
      </c>
      <c r="C13" s="22"/>
      <c r="D13" s="23"/>
      <c r="E13" s="21" t="s">
        <v>1511</v>
      </c>
      <c r="F13" s="22"/>
      <c r="G13" s="23"/>
      <c r="H13" s="21" t="s">
        <v>410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1512</v>
      </c>
      <c r="C14" s="22"/>
      <c r="D14" s="23"/>
      <c r="E14" s="21" t="s">
        <v>1513</v>
      </c>
      <c r="F14" s="22"/>
      <c r="G14" s="23"/>
      <c r="H14" s="21" t="s">
        <v>366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1243</v>
      </c>
      <c r="C15" s="22"/>
      <c r="D15" s="23"/>
      <c r="E15" s="21" t="s">
        <v>1244</v>
      </c>
      <c r="F15" s="22"/>
      <c r="G15" s="23"/>
      <c r="H15" s="21" t="s">
        <v>366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1514</v>
      </c>
      <c r="C16" s="22"/>
      <c r="D16" s="23"/>
      <c r="E16" s="21" t="s">
        <v>1515</v>
      </c>
      <c r="F16" s="22"/>
      <c r="G16" s="23"/>
      <c r="H16" s="21" t="s">
        <v>482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1516</v>
      </c>
      <c r="C17" s="22"/>
      <c r="D17" s="23"/>
      <c r="E17" s="21" t="s">
        <v>1517</v>
      </c>
      <c r="F17" s="22"/>
      <c r="G17" s="23"/>
      <c r="H17" s="21" t="s">
        <v>482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415</v>
      </c>
      <c r="C18" s="22"/>
      <c r="D18" s="23"/>
      <c r="E18" s="21" t="s">
        <v>416</v>
      </c>
      <c r="F18" s="22"/>
      <c r="G18" s="23"/>
      <c r="H18" s="21" t="s">
        <v>413</v>
      </c>
      <c r="I18" s="23"/>
      <c r="J18" s="21">
        <v>8</v>
      </c>
      <c r="K18" s="23"/>
      <c r="L18" s="2" t="s">
        <v>32</v>
      </c>
      <c r="M18" s="2" t="s">
        <v>33</v>
      </c>
      <c r="N18" s="2" t="s">
        <v>33</v>
      </c>
      <c r="O18" s="2" t="s">
        <v>33</v>
      </c>
      <c r="P18" s="2" t="s">
        <v>33</v>
      </c>
      <c r="Q18" s="2" t="s">
        <v>33</v>
      </c>
      <c r="R18" s="2" t="s">
        <v>33</v>
      </c>
      <c r="S18" s="21" t="s">
        <v>34</v>
      </c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417</v>
      </c>
      <c r="C19" s="22"/>
      <c r="D19" s="23"/>
      <c r="E19" s="21" t="s">
        <v>418</v>
      </c>
      <c r="F19" s="22"/>
      <c r="G19" s="23"/>
      <c r="H19" s="21" t="s">
        <v>413</v>
      </c>
      <c r="I19" s="23"/>
      <c r="J19" s="21">
        <v>8</v>
      </c>
      <c r="K19" s="23"/>
      <c r="L19" s="2" t="s">
        <v>32</v>
      </c>
      <c r="M19" s="2" t="s">
        <v>33</v>
      </c>
      <c r="N19" s="2" t="s">
        <v>33</v>
      </c>
      <c r="O19" s="2" t="s">
        <v>33</v>
      </c>
      <c r="P19" s="2" t="s">
        <v>33</v>
      </c>
      <c r="Q19" s="2" t="s">
        <v>33</v>
      </c>
      <c r="R19" s="2" t="s">
        <v>33</v>
      </c>
      <c r="S19" s="21" t="s">
        <v>34</v>
      </c>
      <c r="T19" s="23"/>
      <c r="U19" s="21" t="s">
        <v>35</v>
      </c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34F05-57D0-4E0E-A996-6A4B7B65D0C5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136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710</v>
      </c>
      <c r="C9" s="22"/>
      <c r="D9" s="23"/>
      <c r="E9" s="21" t="s">
        <v>711</v>
      </c>
      <c r="F9" s="22"/>
      <c r="G9" s="23"/>
      <c r="H9" s="21" t="s">
        <v>366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771</v>
      </c>
      <c r="C10" s="22"/>
      <c r="D10" s="23"/>
      <c r="E10" s="21" t="s">
        <v>1047</v>
      </c>
      <c r="F10" s="22"/>
      <c r="G10" s="23"/>
      <c r="H10" s="21" t="s">
        <v>477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33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1048</v>
      </c>
      <c r="C11" s="22"/>
      <c r="D11" s="23"/>
      <c r="E11" s="21" t="s">
        <v>1049</v>
      </c>
      <c r="F11" s="22"/>
      <c r="G11" s="23"/>
      <c r="H11" s="21" t="s">
        <v>410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1050</v>
      </c>
      <c r="C12" s="22"/>
      <c r="D12" s="23"/>
      <c r="E12" s="21" t="s">
        <v>1051</v>
      </c>
      <c r="F12" s="22"/>
      <c r="G12" s="23"/>
      <c r="H12" s="21" t="s">
        <v>410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415</v>
      </c>
      <c r="C13" s="22"/>
      <c r="D13" s="23"/>
      <c r="E13" s="21" t="s">
        <v>416</v>
      </c>
      <c r="F13" s="22"/>
      <c r="G13" s="23"/>
      <c r="H13" s="21" t="s">
        <v>413</v>
      </c>
      <c r="I13" s="23"/>
      <c r="J13" s="21">
        <v>8</v>
      </c>
      <c r="K13" s="23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s">
        <v>34</v>
      </c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417</v>
      </c>
      <c r="C14" s="22"/>
      <c r="D14" s="23"/>
      <c r="E14" s="21" t="s">
        <v>418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 t="s">
        <v>35</v>
      </c>
      <c r="V14" s="22"/>
      <c r="W14" s="22"/>
      <c r="X14" s="22"/>
      <c r="Y14" s="22"/>
      <c r="Z14" s="22"/>
      <c r="AA14" s="22"/>
      <c r="AB14" s="23"/>
    </row>
    <row r="15" spans="1:28" ht="18.75" customHeight="1">
      <c r="A15" s="2"/>
      <c r="B15" s="21"/>
      <c r="C15" s="22"/>
      <c r="D15" s="23"/>
      <c r="E15" s="21"/>
      <c r="F15" s="22"/>
      <c r="G15" s="23"/>
      <c r="H15" s="21"/>
      <c r="I15" s="23"/>
      <c r="J15" s="21"/>
      <c r="K15" s="23"/>
      <c r="L15" s="2"/>
      <c r="M15" s="2"/>
      <c r="N15" s="2"/>
      <c r="O15" s="2"/>
      <c r="P15" s="2"/>
      <c r="Q15" s="2"/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/>
      <c r="B16" s="21"/>
      <c r="C16" s="22"/>
      <c r="D16" s="23"/>
      <c r="E16" s="21"/>
      <c r="F16" s="22"/>
      <c r="G16" s="23"/>
      <c r="H16" s="21"/>
      <c r="I16" s="23"/>
      <c r="J16" s="21"/>
      <c r="K16" s="23"/>
      <c r="L16" s="2"/>
      <c r="M16" s="2"/>
      <c r="N16" s="2"/>
      <c r="O16" s="2"/>
      <c r="P16" s="2"/>
      <c r="Q16" s="2"/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/>
      <c r="B17" s="21"/>
      <c r="C17" s="22"/>
      <c r="D17" s="23"/>
      <c r="E17" s="21"/>
      <c r="F17" s="22"/>
      <c r="G17" s="23"/>
      <c r="H17" s="21"/>
      <c r="I17" s="23"/>
      <c r="J17" s="21"/>
      <c r="K17" s="23"/>
      <c r="L17" s="2"/>
      <c r="M17" s="2"/>
      <c r="N17" s="2"/>
      <c r="O17" s="2"/>
      <c r="P17" s="2"/>
      <c r="Q17" s="2"/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/>
      <c r="B18" s="21"/>
      <c r="C18" s="22"/>
      <c r="D18" s="23"/>
      <c r="E18" s="21"/>
      <c r="F18" s="22"/>
      <c r="G18" s="23"/>
      <c r="H18" s="21"/>
      <c r="I18" s="23"/>
      <c r="J18" s="21"/>
      <c r="K18" s="23"/>
      <c r="L18" s="2"/>
      <c r="M18" s="2"/>
      <c r="N18" s="2"/>
      <c r="O18" s="2"/>
      <c r="P18" s="2"/>
      <c r="Q18" s="2"/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C6E3F-3BC4-409D-B136-F8A01C5FFCA1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137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1052</v>
      </c>
      <c r="C9" s="22"/>
      <c r="D9" s="23"/>
      <c r="E9" s="21" t="s">
        <v>1518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1035</v>
      </c>
      <c r="C10" s="22"/>
      <c r="D10" s="23"/>
      <c r="E10" s="21" t="s">
        <v>1036</v>
      </c>
      <c r="F10" s="22"/>
      <c r="G10" s="23"/>
      <c r="H10" s="21" t="s">
        <v>366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33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1037</v>
      </c>
      <c r="C11" s="22"/>
      <c r="D11" s="23"/>
      <c r="E11" s="21" t="s">
        <v>1038</v>
      </c>
      <c r="F11" s="22"/>
      <c r="G11" s="23"/>
      <c r="H11" s="21" t="s">
        <v>366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1054</v>
      </c>
      <c r="C12" s="22"/>
      <c r="D12" s="23"/>
      <c r="E12" s="21" t="s">
        <v>1055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415</v>
      </c>
      <c r="C13" s="22"/>
      <c r="D13" s="23"/>
      <c r="E13" s="21" t="s">
        <v>416</v>
      </c>
      <c r="F13" s="22"/>
      <c r="G13" s="23"/>
      <c r="H13" s="21" t="s">
        <v>413</v>
      </c>
      <c r="I13" s="23"/>
      <c r="J13" s="21">
        <v>8</v>
      </c>
      <c r="K13" s="23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s">
        <v>34</v>
      </c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417</v>
      </c>
      <c r="C14" s="22"/>
      <c r="D14" s="23"/>
      <c r="E14" s="21" t="s">
        <v>418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 t="s">
        <v>35</v>
      </c>
      <c r="V14" s="22"/>
      <c r="W14" s="22"/>
      <c r="X14" s="22"/>
      <c r="Y14" s="22"/>
      <c r="Z14" s="22"/>
      <c r="AA14" s="22"/>
      <c r="AB14" s="23"/>
    </row>
    <row r="15" spans="1:28" ht="18.75" customHeight="1">
      <c r="A15" s="2"/>
      <c r="B15" s="21"/>
      <c r="C15" s="22"/>
      <c r="D15" s="23"/>
      <c r="E15" s="21"/>
      <c r="F15" s="22"/>
      <c r="G15" s="23"/>
      <c r="H15" s="21"/>
      <c r="I15" s="23"/>
      <c r="J15" s="21"/>
      <c r="K15" s="23"/>
      <c r="L15" s="2"/>
      <c r="M15" s="2"/>
      <c r="N15" s="2"/>
      <c r="O15" s="2"/>
      <c r="P15" s="2"/>
      <c r="Q15" s="2"/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/>
      <c r="B16" s="21"/>
      <c r="C16" s="22"/>
      <c r="D16" s="23"/>
      <c r="E16" s="21"/>
      <c r="F16" s="22"/>
      <c r="G16" s="23"/>
      <c r="H16" s="21"/>
      <c r="I16" s="23"/>
      <c r="J16" s="21"/>
      <c r="K16" s="23"/>
      <c r="L16" s="2"/>
      <c r="M16" s="2"/>
      <c r="N16" s="2"/>
      <c r="O16" s="2"/>
      <c r="P16" s="2"/>
      <c r="Q16" s="2"/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/>
      <c r="B17" s="21"/>
      <c r="C17" s="22"/>
      <c r="D17" s="23"/>
      <c r="E17" s="21"/>
      <c r="F17" s="22"/>
      <c r="G17" s="23"/>
      <c r="H17" s="21"/>
      <c r="I17" s="23"/>
      <c r="J17" s="21"/>
      <c r="K17" s="23"/>
      <c r="L17" s="2"/>
      <c r="M17" s="2"/>
      <c r="N17" s="2"/>
      <c r="O17" s="2"/>
      <c r="P17" s="2"/>
      <c r="Q17" s="2"/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/>
      <c r="B18" s="21"/>
      <c r="C18" s="22"/>
      <c r="D18" s="23"/>
      <c r="E18" s="21"/>
      <c r="F18" s="22"/>
      <c r="G18" s="23"/>
      <c r="H18" s="21"/>
      <c r="I18" s="23"/>
      <c r="J18" s="21"/>
      <c r="K18" s="23"/>
      <c r="L18" s="2"/>
      <c r="M18" s="2"/>
      <c r="N18" s="2"/>
      <c r="O18" s="2"/>
      <c r="P18" s="2"/>
      <c r="Q18" s="2"/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431AE-4F8C-4A0C-AABB-99415411111D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138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1519</v>
      </c>
      <c r="C9" s="22"/>
      <c r="D9" s="23"/>
      <c r="E9" s="21" t="s">
        <v>1520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1506</v>
      </c>
      <c r="C10" s="22"/>
      <c r="D10" s="23"/>
      <c r="E10" s="21" t="s">
        <v>1507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1521</v>
      </c>
      <c r="C11" s="22"/>
      <c r="D11" s="23"/>
      <c r="E11" s="21" t="s">
        <v>1522</v>
      </c>
      <c r="F11" s="22"/>
      <c r="G11" s="23"/>
      <c r="H11" s="21" t="s">
        <v>482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1175</v>
      </c>
      <c r="C12" s="22"/>
      <c r="D12" s="23"/>
      <c r="E12" s="21" t="s">
        <v>1076</v>
      </c>
      <c r="F12" s="22"/>
      <c r="G12" s="23"/>
      <c r="H12" s="21" t="s">
        <v>482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1523</v>
      </c>
      <c r="C13" s="22"/>
      <c r="D13" s="23"/>
      <c r="E13" s="21" t="s">
        <v>1524</v>
      </c>
      <c r="F13" s="22"/>
      <c r="G13" s="23"/>
      <c r="H13" s="21" t="s">
        <v>482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1525</v>
      </c>
      <c r="C14" s="22"/>
      <c r="D14" s="23"/>
      <c r="E14" s="21" t="s">
        <v>1526</v>
      </c>
      <c r="F14" s="22"/>
      <c r="G14" s="23"/>
      <c r="H14" s="21" t="s">
        <v>366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1139</v>
      </c>
      <c r="C15" s="22"/>
      <c r="D15" s="23"/>
      <c r="E15" s="21" t="s">
        <v>1527</v>
      </c>
      <c r="F15" s="22"/>
      <c r="G15" s="23"/>
      <c r="H15" s="21" t="s">
        <v>361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1306</v>
      </c>
      <c r="C16" s="22"/>
      <c r="D16" s="23"/>
      <c r="E16" s="21" t="s">
        <v>1528</v>
      </c>
      <c r="F16" s="22"/>
      <c r="G16" s="23"/>
      <c r="H16" s="21" t="s">
        <v>366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710</v>
      </c>
      <c r="C17" s="22"/>
      <c r="D17" s="23"/>
      <c r="E17" s="21" t="s">
        <v>711</v>
      </c>
      <c r="F17" s="22"/>
      <c r="G17" s="23"/>
      <c r="H17" s="21" t="s">
        <v>366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32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31</v>
      </c>
      <c r="C18" s="22"/>
      <c r="D18" s="23"/>
      <c r="E18" s="21" t="s">
        <v>1030</v>
      </c>
      <c r="F18" s="22"/>
      <c r="G18" s="23"/>
      <c r="H18" s="21" t="s">
        <v>366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415</v>
      </c>
      <c r="C19" s="22"/>
      <c r="D19" s="23"/>
      <c r="E19" s="21" t="s">
        <v>416</v>
      </c>
      <c r="F19" s="22"/>
      <c r="G19" s="23"/>
      <c r="H19" s="21" t="s">
        <v>413</v>
      </c>
      <c r="I19" s="23"/>
      <c r="J19" s="21">
        <v>8</v>
      </c>
      <c r="K19" s="23"/>
      <c r="L19" s="2" t="s">
        <v>32</v>
      </c>
      <c r="M19" s="2" t="s">
        <v>33</v>
      </c>
      <c r="N19" s="2" t="s">
        <v>33</v>
      </c>
      <c r="O19" s="2" t="s">
        <v>33</v>
      </c>
      <c r="P19" s="2" t="s">
        <v>33</v>
      </c>
      <c r="Q19" s="2" t="s">
        <v>33</v>
      </c>
      <c r="R19" s="2" t="s">
        <v>33</v>
      </c>
      <c r="S19" s="21" t="s">
        <v>34</v>
      </c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417</v>
      </c>
      <c r="C20" s="22"/>
      <c r="D20" s="23"/>
      <c r="E20" s="21" t="s">
        <v>418</v>
      </c>
      <c r="F20" s="22"/>
      <c r="G20" s="23"/>
      <c r="H20" s="21" t="s">
        <v>413</v>
      </c>
      <c r="I20" s="23"/>
      <c r="J20" s="21">
        <v>8</v>
      </c>
      <c r="K20" s="23"/>
      <c r="L20" s="2" t="s">
        <v>32</v>
      </c>
      <c r="M20" s="2" t="s">
        <v>33</v>
      </c>
      <c r="N20" s="2" t="s">
        <v>33</v>
      </c>
      <c r="O20" s="2" t="s">
        <v>33</v>
      </c>
      <c r="P20" s="2" t="s">
        <v>33</v>
      </c>
      <c r="Q20" s="2" t="s">
        <v>33</v>
      </c>
      <c r="R20" s="2" t="s">
        <v>33</v>
      </c>
      <c r="S20" s="21" t="s">
        <v>34</v>
      </c>
      <c r="T20" s="23"/>
      <c r="U20" s="21" t="s">
        <v>35</v>
      </c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12938-B16B-4FD2-8491-CC692F00E688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139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710</v>
      </c>
      <c r="C9" s="22"/>
      <c r="D9" s="23"/>
      <c r="E9" s="21" t="s">
        <v>711</v>
      </c>
      <c r="F9" s="22"/>
      <c r="G9" s="23"/>
      <c r="H9" s="21" t="s">
        <v>366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771</v>
      </c>
      <c r="C10" s="22"/>
      <c r="D10" s="23"/>
      <c r="E10" s="21" t="s">
        <v>1047</v>
      </c>
      <c r="F10" s="22"/>
      <c r="G10" s="23"/>
      <c r="H10" s="21" t="s">
        <v>477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33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1048</v>
      </c>
      <c r="C11" s="22"/>
      <c r="D11" s="23"/>
      <c r="E11" s="21" t="s">
        <v>1049</v>
      </c>
      <c r="F11" s="22"/>
      <c r="G11" s="23"/>
      <c r="H11" s="21" t="s">
        <v>410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1050</v>
      </c>
      <c r="C12" s="22"/>
      <c r="D12" s="23"/>
      <c r="E12" s="21" t="s">
        <v>1051</v>
      </c>
      <c r="F12" s="22"/>
      <c r="G12" s="23"/>
      <c r="H12" s="21" t="s">
        <v>410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415</v>
      </c>
      <c r="C13" s="22"/>
      <c r="D13" s="23"/>
      <c r="E13" s="21" t="s">
        <v>416</v>
      </c>
      <c r="F13" s="22"/>
      <c r="G13" s="23"/>
      <c r="H13" s="21" t="s">
        <v>413</v>
      </c>
      <c r="I13" s="23"/>
      <c r="J13" s="21">
        <v>8</v>
      </c>
      <c r="K13" s="23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s">
        <v>34</v>
      </c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417</v>
      </c>
      <c r="C14" s="22"/>
      <c r="D14" s="23"/>
      <c r="E14" s="21" t="s">
        <v>418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 t="s">
        <v>35</v>
      </c>
      <c r="V14" s="22"/>
      <c r="W14" s="22"/>
      <c r="X14" s="22"/>
      <c r="Y14" s="22"/>
      <c r="Z14" s="22"/>
      <c r="AA14" s="22"/>
      <c r="AB14" s="23"/>
    </row>
    <row r="15" spans="1:28" ht="18.75" customHeight="1">
      <c r="A15" s="2"/>
      <c r="B15" s="21"/>
      <c r="C15" s="22"/>
      <c r="D15" s="23"/>
      <c r="E15" s="21"/>
      <c r="F15" s="22"/>
      <c r="G15" s="23"/>
      <c r="H15" s="21"/>
      <c r="I15" s="23"/>
      <c r="J15" s="21"/>
      <c r="K15" s="23"/>
      <c r="L15" s="2"/>
      <c r="M15" s="2"/>
      <c r="N15" s="2"/>
      <c r="O15" s="2"/>
      <c r="P15" s="2"/>
      <c r="Q15" s="2"/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/>
      <c r="B16" s="21"/>
      <c r="C16" s="22"/>
      <c r="D16" s="23"/>
      <c r="E16" s="21"/>
      <c r="F16" s="22"/>
      <c r="G16" s="23"/>
      <c r="H16" s="21"/>
      <c r="I16" s="23"/>
      <c r="J16" s="21"/>
      <c r="K16" s="23"/>
      <c r="L16" s="2"/>
      <c r="M16" s="2"/>
      <c r="N16" s="2"/>
      <c r="O16" s="2"/>
      <c r="P16" s="2"/>
      <c r="Q16" s="2"/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/>
      <c r="B17" s="21"/>
      <c r="C17" s="22"/>
      <c r="D17" s="23"/>
      <c r="E17" s="21"/>
      <c r="F17" s="22"/>
      <c r="G17" s="23"/>
      <c r="H17" s="21"/>
      <c r="I17" s="23"/>
      <c r="J17" s="21"/>
      <c r="K17" s="23"/>
      <c r="L17" s="2"/>
      <c r="M17" s="2"/>
      <c r="N17" s="2"/>
      <c r="O17" s="2"/>
      <c r="P17" s="2"/>
      <c r="Q17" s="2"/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/>
      <c r="B18" s="21"/>
      <c r="C18" s="22"/>
      <c r="D18" s="23"/>
      <c r="E18" s="21"/>
      <c r="F18" s="22"/>
      <c r="G18" s="23"/>
      <c r="H18" s="21"/>
      <c r="I18" s="23"/>
      <c r="J18" s="21"/>
      <c r="K18" s="23"/>
      <c r="L18" s="2"/>
      <c r="M18" s="2"/>
      <c r="N18" s="2"/>
      <c r="O18" s="2"/>
      <c r="P18" s="2"/>
      <c r="Q18" s="2"/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58190-79A3-4984-82D2-77FD9466483E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140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1052</v>
      </c>
      <c r="C9" s="22"/>
      <c r="D9" s="23"/>
      <c r="E9" s="21" t="s">
        <v>1529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1035</v>
      </c>
      <c r="C10" s="22"/>
      <c r="D10" s="23"/>
      <c r="E10" s="21" t="s">
        <v>1036</v>
      </c>
      <c r="F10" s="22"/>
      <c r="G10" s="23"/>
      <c r="H10" s="21" t="s">
        <v>366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33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1037</v>
      </c>
      <c r="C11" s="22"/>
      <c r="D11" s="23"/>
      <c r="E11" s="21" t="s">
        <v>1038</v>
      </c>
      <c r="F11" s="22"/>
      <c r="G11" s="23"/>
      <c r="H11" s="21" t="s">
        <v>366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1054</v>
      </c>
      <c r="C12" s="22"/>
      <c r="D12" s="23"/>
      <c r="E12" s="21" t="s">
        <v>1055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415</v>
      </c>
      <c r="C13" s="22"/>
      <c r="D13" s="23"/>
      <c r="E13" s="21" t="s">
        <v>416</v>
      </c>
      <c r="F13" s="22"/>
      <c r="G13" s="23"/>
      <c r="H13" s="21" t="s">
        <v>413</v>
      </c>
      <c r="I13" s="23"/>
      <c r="J13" s="21">
        <v>8</v>
      </c>
      <c r="K13" s="23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s">
        <v>34</v>
      </c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417</v>
      </c>
      <c r="C14" s="22"/>
      <c r="D14" s="23"/>
      <c r="E14" s="21" t="s">
        <v>418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 t="s">
        <v>35</v>
      </c>
      <c r="V14" s="22"/>
      <c r="W14" s="22"/>
      <c r="X14" s="22"/>
      <c r="Y14" s="22"/>
      <c r="Z14" s="22"/>
      <c r="AA14" s="22"/>
      <c r="AB14" s="23"/>
    </row>
    <row r="15" spans="1:28" ht="18.75" customHeight="1">
      <c r="A15" s="2"/>
      <c r="B15" s="21"/>
      <c r="C15" s="22"/>
      <c r="D15" s="23"/>
      <c r="E15" s="21"/>
      <c r="F15" s="22"/>
      <c r="G15" s="23"/>
      <c r="H15" s="21"/>
      <c r="I15" s="23"/>
      <c r="J15" s="21"/>
      <c r="K15" s="23"/>
      <c r="L15" s="2"/>
      <c r="M15" s="2"/>
      <c r="N15" s="2"/>
      <c r="O15" s="2"/>
      <c r="P15" s="2"/>
      <c r="Q15" s="2"/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/>
      <c r="B16" s="21"/>
      <c r="C16" s="22"/>
      <c r="D16" s="23"/>
      <c r="E16" s="21"/>
      <c r="F16" s="22"/>
      <c r="G16" s="23"/>
      <c r="H16" s="21"/>
      <c r="I16" s="23"/>
      <c r="J16" s="21"/>
      <c r="K16" s="23"/>
      <c r="L16" s="2"/>
      <c r="M16" s="2"/>
      <c r="N16" s="2"/>
      <c r="O16" s="2"/>
      <c r="P16" s="2"/>
      <c r="Q16" s="2"/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/>
      <c r="B17" s="21"/>
      <c r="C17" s="22"/>
      <c r="D17" s="23"/>
      <c r="E17" s="21"/>
      <c r="F17" s="22"/>
      <c r="G17" s="23"/>
      <c r="H17" s="21"/>
      <c r="I17" s="23"/>
      <c r="J17" s="21"/>
      <c r="K17" s="23"/>
      <c r="L17" s="2"/>
      <c r="M17" s="2"/>
      <c r="N17" s="2"/>
      <c r="O17" s="2"/>
      <c r="P17" s="2"/>
      <c r="Q17" s="2"/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/>
      <c r="B18" s="21"/>
      <c r="C18" s="22"/>
      <c r="D18" s="23"/>
      <c r="E18" s="21"/>
      <c r="F18" s="22"/>
      <c r="G18" s="23"/>
      <c r="H18" s="21"/>
      <c r="I18" s="23"/>
      <c r="J18" s="21"/>
      <c r="K18" s="23"/>
      <c r="L18" s="2"/>
      <c r="M18" s="2"/>
      <c r="N18" s="2"/>
      <c r="O18" s="2"/>
      <c r="P18" s="2"/>
      <c r="Q18" s="2"/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37ADA-49D0-466B-A616-B070C2CE36B1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141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1304</v>
      </c>
      <c r="C9" s="22"/>
      <c r="D9" s="23"/>
      <c r="E9" s="21" t="s">
        <v>1158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1530</v>
      </c>
      <c r="C10" s="22"/>
      <c r="D10" s="23"/>
      <c r="E10" s="21" t="s">
        <v>397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1322</v>
      </c>
      <c r="C11" s="22"/>
      <c r="D11" s="23"/>
      <c r="E11" s="21" t="s">
        <v>1531</v>
      </c>
      <c r="F11" s="22"/>
      <c r="G11" s="23"/>
      <c r="H11" s="21" t="s">
        <v>366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1305</v>
      </c>
      <c r="C12" s="22"/>
      <c r="D12" s="23"/>
      <c r="E12" s="21" t="s">
        <v>1160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1532</v>
      </c>
      <c r="C13" s="22"/>
      <c r="D13" s="23"/>
      <c r="E13" s="21" t="s">
        <v>1533</v>
      </c>
      <c r="F13" s="22"/>
      <c r="G13" s="23"/>
      <c r="H13" s="21" t="s">
        <v>366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402</v>
      </c>
      <c r="C14" s="22"/>
      <c r="D14" s="23"/>
      <c r="E14" s="21" t="s">
        <v>403</v>
      </c>
      <c r="F14" s="22"/>
      <c r="G14" s="23"/>
      <c r="H14" s="21" t="s">
        <v>366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1534</v>
      </c>
      <c r="C15" s="22"/>
      <c r="D15" s="23"/>
      <c r="E15" s="21" t="s">
        <v>370</v>
      </c>
      <c r="F15" s="22"/>
      <c r="G15" s="23"/>
      <c r="H15" s="21" t="s">
        <v>366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1306</v>
      </c>
      <c r="C16" s="22"/>
      <c r="D16" s="23"/>
      <c r="E16" s="21" t="s">
        <v>1307</v>
      </c>
      <c r="F16" s="22"/>
      <c r="G16" s="23"/>
      <c r="H16" s="21" t="s">
        <v>366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406</v>
      </c>
      <c r="C17" s="22"/>
      <c r="D17" s="23"/>
      <c r="E17" s="21" t="s">
        <v>1311</v>
      </c>
      <c r="F17" s="22"/>
      <c r="G17" s="23"/>
      <c r="H17" s="21" t="s">
        <v>366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1308</v>
      </c>
      <c r="C18" s="22"/>
      <c r="D18" s="23"/>
      <c r="E18" s="21" t="s">
        <v>1309</v>
      </c>
      <c r="F18" s="22"/>
      <c r="G18" s="23"/>
      <c r="H18" s="21" t="s">
        <v>366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1535</v>
      </c>
      <c r="C19" s="22"/>
      <c r="D19" s="23"/>
      <c r="E19" s="21" t="s">
        <v>1536</v>
      </c>
      <c r="F19" s="22"/>
      <c r="G19" s="23"/>
      <c r="H19" s="21" t="s">
        <v>410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415</v>
      </c>
      <c r="C20" s="22"/>
      <c r="D20" s="23"/>
      <c r="E20" s="21" t="s">
        <v>416</v>
      </c>
      <c r="F20" s="22"/>
      <c r="G20" s="23"/>
      <c r="H20" s="21" t="s">
        <v>413</v>
      </c>
      <c r="I20" s="23"/>
      <c r="J20" s="21">
        <v>8</v>
      </c>
      <c r="K20" s="23"/>
      <c r="L20" s="2" t="s">
        <v>32</v>
      </c>
      <c r="M20" s="2" t="s">
        <v>33</v>
      </c>
      <c r="N20" s="2" t="s">
        <v>33</v>
      </c>
      <c r="O20" s="2" t="s">
        <v>33</v>
      </c>
      <c r="P20" s="2" t="s">
        <v>33</v>
      </c>
      <c r="Q20" s="2" t="s">
        <v>33</v>
      </c>
      <c r="R20" s="2" t="s">
        <v>33</v>
      </c>
      <c r="S20" s="21" t="s">
        <v>34</v>
      </c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417</v>
      </c>
      <c r="C21" s="22"/>
      <c r="D21" s="23"/>
      <c r="E21" s="21" t="s">
        <v>418</v>
      </c>
      <c r="F21" s="22"/>
      <c r="G21" s="23"/>
      <c r="H21" s="21" t="s">
        <v>413</v>
      </c>
      <c r="I21" s="23"/>
      <c r="J21" s="21">
        <v>8</v>
      </c>
      <c r="K21" s="23"/>
      <c r="L21" s="2" t="s">
        <v>32</v>
      </c>
      <c r="M21" s="2" t="s">
        <v>33</v>
      </c>
      <c r="N21" s="2" t="s">
        <v>33</v>
      </c>
      <c r="O21" s="2" t="s">
        <v>33</v>
      </c>
      <c r="P21" s="2" t="s">
        <v>33</v>
      </c>
      <c r="Q21" s="2" t="s">
        <v>33</v>
      </c>
      <c r="R21" s="2" t="s">
        <v>33</v>
      </c>
      <c r="S21" s="21" t="s">
        <v>34</v>
      </c>
      <c r="T21" s="23"/>
      <c r="U21" s="21" t="s">
        <v>35</v>
      </c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419</v>
      </c>
      <c r="C22" s="22"/>
      <c r="D22" s="23"/>
      <c r="E22" s="21" t="s">
        <v>420</v>
      </c>
      <c r="F22" s="22"/>
      <c r="G22" s="23"/>
      <c r="H22" s="21" t="s">
        <v>413</v>
      </c>
      <c r="I22" s="23"/>
      <c r="J22" s="21"/>
      <c r="K22" s="23"/>
      <c r="L22" s="2"/>
      <c r="M22" s="2"/>
      <c r="N22" s="2"/>
      <c r="O22" s="2"/>
      <c r="P22" s="2" t="s">
        <v>33</v>
      </c>
      <c r="Q22" s="2" t="s">
        <v>33</v>
      </c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00273-C79F-4B04-899A-A33F4F450E19}">
  <dimension ref="A1:AB46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142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91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1537</v>
      </c>
      <c r="C9" s="22"/>
      <c r="D9" s="23"/>
      <c r="E9" s="21" t="s">
        <v>1538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929</v>
      </c>
      <c r="C10" s="22"/>
      <c r="D10" s="23"/>
      <c r="E10" s="21" t="s">
        <v>892</v>
      </c>
      <c r="F10" s="22"/>
      <c r="G10" s="23"/>
      <c r="H10" s="21" t="s">
        <v>366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33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1539</v>
      </c>
      <c r="C11" s="22"/>
      <c r="D11" s="23"/>
      <c r="E11" s="21" t="s">
        <v>1540</v>
      </c>
      <c r="F11" s="22"/>
      <c r="G11" s="23"/>
      <c r="H11" s="21" t="s">
        <v>366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1145</v>
      </c>
      <c r="C12" s="22"/>
      <c r="D12" s="23"/>
      <c r="E12" s="21" t="s">
        <v>1146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396</v>
      </c>
      <c r="C13" s="22"/>
      <c r="D13" s="23"/>
      <c r="E13" s="21" t="s">
        <v>397</v>
      </c>
      <c r="F13" s="22"/>
      <c r="G13" s="23"/>
      <c r="H13" s="21" t="s">
        <v>361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470</v>
      </c>
      <c r="C14" s="22"/>
      <c r="D14" s="23"/>
      <c r="E14" s="21" t="s">
        <v>471</v>
      </c>
      <c r="F14" s="22"/>
      <c r="G14" s="23"/>
      <c r="H14" s="21" t="s">
        <v>366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710</v>
      </c>
      <c r="C15" s="22"/>
      <c r="D15" s="23"/>
      <c r="E15" s="21" t="s">
        <v>711</v>
      </c>
      <c r="F15" s="22"/>
      <c r="G15" s="23"/>
      <c r="H15" s="21" t="s">
        <v>366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901</v>
      </c>
      <c r="C16" s="22"/>
      <c r="D16" s="23"/>
      <c r="E16" s="21" t="s">
        <v>947</v>
      </c>
      <c r="F16" s="22"/>
      <c r="G16" s="23"/>
      <c r="H16" s="21" t="s">
        <v>482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937</v>
      </c>
      <c r="C17" s="22"/>
      <c r="D17" s="23"/>
      <c r="E17" s="21" t="s">
        <v>808</v>
      </c>
      <c r="F17" s="22"/>
      <c r="G17" s="23"/>
      <c r="H17" s="21" t="s">
        <v>361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939</v>
      </c>
      <c r="C18" s="22"/>
      <c r="D18" s="23"/>
      <c r="E18" s="21" t="s">
        <v>940</v>
      </c>
      <c r="F18" s="22"/>
      <c r="G18" s="23"/>
      <c r="H18" s="21" t="s">
        <v>366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941</v>
      </c>
      <c r="C19" s="22"/>
      <c r="D19" s="23"/>
      <c r="E19" s="21" t="s">
        <v>942</v>
      </c>
      <c r="F19" s="22"/>
      <c r="G19" s="23"/>
      <c r="H19" s="21" t="s">
        <v>366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943</v>
      </c>
      <c r="C20" s="22"/>
      <c r="D20" s="23"/>
      <c r="E20" s="21" t="s">
        <v>944</v>
      </c>
      <c r="F20" s="22"/>
      <c r="G20" s="23"/>
      <c r="H20" s="21" t="s">
        <v>366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33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951</v>
      </c>
      <c r="C21" s="22"/>
      <c r="D21" s="23"/>
      <c r="E21" s="21" t="s">
        <v>863</v>
      </c>
      <c r="F21" s="22"/>
      <c r="G21" s="23"/>
      <c r="H21" s="21" t="s">
        <v>366</v>
      </c>
      <c r="I21" s="23"/>
      <c r="J21" s="21"/>
      <c r="K21" s="23"/>
      <c r="L21" s="2"/>
      <c r="M21" s="2"/>
      <c r="N21" s="2"/>
      <c r="O21" s="2"/>
      <c r="P21" s="2" t="s">
        <v>33</v>
      </c>
      <c r="Q21" s="2" t="s">
        <v>33</v>
      </c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952</v>
      </c>
      <c r="C22" s="22"/>
      <c r="D22" s="23"/>
      <c r="E22" s="21" t="s">
        <v>864</v>
      </c>
      <c r="F22" s="22"/>
      <c r="G22" s="23"/>
      <c r="H22" s="21" t="s">
        <v>366</v>
      </c>
      <c r="I22" s="23"/>
      <c r="J22" s="21"/>
      <c r="K22" s="23"/>
      <c r="L22" s="2"/>
      <c r="M22" s="2"/>
      <c r="N22" s="2"/>
      <c r="O22" s="2"/>
      <c r="P22" s="2" t="s">
        <v>33</v>
      </c>
      <c r="Q22" s="2" t="s">
        <v>33</v>
      </c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953</v>
      </c>
      <c r="C23" s="22"/>
      <c r="D23" s="23"/>
      <c r="E23" s="21" t="s">
        <v>399</v>
      </c>
      <c r="F23" s="22"/>
      <c r="G23" s="23"/>
      <c r="H23" s="21" t="s">
        <v>366</v>
      </c>
      <c r="I23" s="23"/>
      <c r="J23" s="21"/>
      <c r="K23" s="23"/>
      <c r="L23" s="2"/>
      <c r="M23" s="2"/>
      <c r="N23" s="2"/>
      <c r="O23" s="2"/>
      <c r="P23" s="2" t="s">
        <v>33</v>
      </c>
      <c r="Q23" s="2" t="s">
        <v>33</v>
      </c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  <row r="24" spans="1:28" ht="18.75" customHeight="1">
      <c r="A24" s="2">
        <v>16</v>
      </c>
      <c r="B24" s="21" t="s">
        <v>954</v>
      </c>
      <c r="C24" s="22"/>
      <c r="D24" s="23"/>
      <c r="E24" s="21" t="s">
        <v>401</v>
      </c>
      <c r="F24" s="22"/>
      <c r="G24" s="23"/>
      <c r="H24" s="21" t="s">
        <v>366</v>
      </c>
      <c r="I24" s="23"/>
      <c r="J24" s="21"/>
      <c r="K24" s="23"/>
      <c r="L24" s="2"/>
      <c r="M24" s="2"/>
      <c r="N24" s="2"/>
      <c r="O24" s="2"/>
      <c r="P24" s="2" t="s">
        <v>33</v>
      </c>
      <c r="Q24" s="2" t="s">
        <v>33</v>
      </c>
      <c r="R24" s="2"/>
      <c r="S24" s="21"/>
      <c r="T24" s="23"/>
      <c r="U24" s="21"/>
      <c r="V24" s="22"/>
      <c r="W24" s="22"/>
      <c r="X24" s="22"/>
      <c r="Y24" s="22"/>
      <c r="Z24" s="22"/>
      <c r="AA24" s="22"/>
      <c r="AB24" s="23"/>
    </row>
    <row r="25" spans="1:28" ht="18.75" customHeight="1">
      <c r="A25" s="2">
        <v>17</v>
      </c>
      <c r="B25" s="21" t="s">
        <v>955</v>
      </c>
      <c r="C25" s="22"/>
      <c r="D25" s="23"/>
      <c r="E25" s="21" t="s">
        <v>505</v>
      </c>
      <c r="F25" s="22"/>
      <c r="G25" s="23"/>
      <c r="H25" s="21" t="s">
        <v>366</v>
      </c>
      <c r="I25" s="23"/>
      <c r="J25" s="21"/>
      <c r="K25" s="23"/>
      <c r="L25" s="2"/>
      <c r="M25" s="2"/>
      <c r="N25" s="2"/>
      <c r="O25" s="2"/>
      <c r="P25" s="2" t="s">
        <v>33</v>
      </c>
      <c r="Q25" s="2" t="s">
        <v>33</v>
      </c>
      <c r="R25" s="2"/>
      <c r="S25" s="21"/>
      <c r="T25" s="23"/>
      <c r="U25" s="21"/>
      <c r="V25" s="22"/>
      <c r="W25" s="22"/>
      <c r="X25" s="22"/>
      <c r="Y25" s="22"/>
      <c r="Z25" s="22"/>
      <c r="AA25" s="22"/>
      <c r="AB25" s="23"/>
    </row>
    <row r="26" spans="1:28" ht="18.75" customHeight="1">
      <c r="A26" s="2">
        <v>18</v>
      </c>
      <c r="B26" s="21" t="s">
        <v>1541</v>
      </c>
      <c r="C26" s="22"/>
      <c r="D26" s="23"/>
      <c r="E26" s="21" t="s">
        <v>1542</v>
      </c>
      <c r="F26" s="22"/>
      <c r="G26" s="23"/>
      <c r="H26" s="21" t="s">
        <v>366</v>
      </c>
      <c r="I26" s="23"/>
      <c r="J26" s="21"/>
      <c r="K26" s="23"/>
      <c r="L26" s="2"/>
      <c r="M26" s="2"/>
      <c r="N26" s="2"/>
      <c r="O26" s="2"/>
      <c r="P26" s="2" t="s">
        <v>33</v>
      </c>
      <c r="Q26" s="2" t="s">
        <v>33</v>
      </c>
      <c r="R26" s="2"/>
      <c r="S26" s="21"/>
      <c r="T26" s="23"/>
      <c r="U26" s="21"/>
      <c r="V26" s="22"/>
      <c r="W26" s="22"/>
      <c r="X26" s="22"/>
      <c r="Y26" s="22"/>
      <c r="Z26" s="22"/>
      <c r="AA26" s="22"/>
      <c r="AB26" s="23"/>
    </row>
    <row r="27" spans="1:28" ht="18.75" customHeight="1">
      <c r="A27" s="2">
        <v>19</v>
      </c>
      <c r="B27" s="21" t="s">
        <v>1543</v>
      </c>
      <c r="C27" s="22"/>
      <c r="D27" s="23"/>
      <c r="E27" s="21" t="s">
        <v>1544</v>
      </c>
      <c r="F27" s="22"/>
      <c r="G27" s="23"/>
      <c r="H27" s="21" t="s">
        <v>1471</v>
      </c>
      <c r="I27" s="23"/>
      <c r="J27" s="21"/>
      <c r="K27" s="23"/>
      <c r="L27" s="2"/>
      <c r="M27" s="2"/>
      <c r="N27" s="2"/>
      <c r="O27" s="2"/>
      <c r="P27" s="2" t="s">
        <v>33</v>
      </c>
      <c r="Q27" s="2" t="s">
        <v>33</v>
      </c>
      <c r="R27" s="2"/>
      <c r="S27" s="21"/>
      <c r="T27" s="23"/>
      <c r="U27" s="21"/>
      <c r="V27" s="22"/>
      <c r="W27" s="22"/>
      <c r="X27" s="22"/>
      <c r="Y27" s="22"/>
      <c r="Z27" s="22"/>
      <c r="AA27" s="22"/>
      <c r="AB27" s="23"/>
    </row>
    <row r="28" spans="1:28" ht="18.75" customHeight="1">
      <c r="A28" s="2">
        <v>20</v>
      </c>
      <c r="B28" s="21" t="s">
        <v>895</v>
      </c>
      <c r="C28" s="22"/>
      <c r="D28" s="23"/>
      <c r="E28" s="21" t="s">
        <v>896</v>
      </c>
      <c r="F28" s="22"/>
      <c r="G28" s="23"/>
      <c r="H28" s="21" t="s">
        <v>482</v>
      </c>
      <c r="I28" s="23"/>
      <c r="J28" s="21"/>
      <c r="K28" s="23"/>
      <c r="L28" s="2"/>
      <c r="M28" s="2"/>
      <c r="N28" s="2"/>
      <c r="O28" s="2"/>
      <c r="P28" s="2" t="s">
        <v>33</v>
      </c>
      <c r="Q28" s="2" t="s">
        <v>33</v>
      </c>
      <c r="R28" s="2"/>
      <c r="S28" s="21"/>
      <c r="T28" s="23"/>
      <c r="U28" s="21"/>
      <c r="V28" s="22"/>
      <c r="W28" s="22"/>
      <c r="X28" s="22"/>
      <c r="Y28" s="22"/>
      <c r="Z28" s="22"/>
      <c r="AA28" s="22"/>
      <c r="AB28" s="23"/>
    </row>
    <row r="29" spans="1:28" ht="18.75" customHeight="1">
      <c r="A29" s="2">
        <v>21</v>
      </c>
      <c r="B29" s="21" t="s">
        <v>1147</v>
      </c>
      <c r="C29" s="22"/>
      <c r="D29" s="23"/>
      <c r="E29" s="21" t="s">
        <v>906</v>
      </c>
      <c r="F29" s="22"/>
      <c r="G29" s="23"/>
      <c r="H29" s="21" t="s">
        <v>366</v>
      </c>
      <c r="I29" s="23"/>
      <c r="J29" s="21"/>
      <c r="K29" s="23"/>
      <c r="L29" s="2"/>
      <c r="M29" s="2"/>
      <c r="N29" s="2"/>
      <c r="O29" s="2"/>
      <c r="P29" s="2" t="s">
        <v>33</v>
      </c>
      <c r="Q29" s="2" t="s">
        <v>33</v>
      </c>
      <c r="R29" s="2"/>
      <c r="S29" s="21"/>
      <c r="T29" s="23"/>
      <c r="U29" s="21"/>
      <c r="V29" s="22"/>
      <c r="W29" s="22"/>
      <c r="X29" s="22"/>
      <c r="Y29" s="22"/>
      <c r="Z29" s="22"/>
      <c r="AA29" s="22"/>
      <c r="AB29" s="23"/>
    </row>
    <row r="30" spans="1:28" ht="18.75" customHeight="1">
      <c r="A30" s="2">
        <v>22</v>
      </c>
      <c r="B30" s="21" t="s">
        <v>1148</v>
      </c>
      <c r="C30" s="22"/>
      <c r="D30" s="23"/>
      <c r="E30" s="21" t="s">
        <v>1149</v>
      </c>
      <c r="F30" s="22"/>
      <c r="G30" s="23"/>
      <c r="H30" s="21" t="s">
        <v>477</v>
      </c>
      <c r="I30" s="23"/>
      <c r="J30" s="21"/>
      <c r="K30" s="23"/>
      <c r="L30" s="2"/>
      <c r="M30" s="2"/>
      <c r="N30" s="2"/>
      <c r="O30" s="2"/>
      <c r="P30" s="2" t="s">
        <v>33</v>
      </c>
      <c r="Q30" s="2" t="s">
        <v>33</v>
      </c>
      <c r="R30" s="2"/>
      <c r="S30" s="21"/>
      <c r="T30" s="23"/>
      <c r="U30" s="21"/>
      <c r="V30" s="22"/>
      <c r="W30" s="22"/>
      <c r="X30" s="22"/>
      <c r="Y30" s="22"/>
      <c r="Z30" s="22"/>
      <c r="AA30" s="22"/>
      <c r="AB30" s="23"/>
    </row>
    <row r="31" spans="1:28" ht="18.75" customHeight="1">
      <c r="A31" s="2">
        <v>23</v>
      </c>
      <c r="B31" s="21" t="s">
        <v>1150</v>
      </c>
      <c r="C31" s="22"/>
      <c r="D31" s="23"/>
      <c r="E31" s="21" t="s">
        <v>1151</v>
      </c>
      <c r="F31" s="22"/>
      <c r="G31" s="23"/>
      <c r="H31" s="21" t="s">
        <v>366</v>
      </c>
      <c r="I31" s="23"/>
      <c r="J31" s="21"/>
      <c r="K31" s="23"/>
      <c r="L31" s="2"/>
      <c r="M31" s="2"/>
      <c r="N31" s="2"/>
      <c r="O31" s="2"/>
      <c r="P31" s="2" t="s">
        <v>33</v>
      </c>
      <c r="Q31" s="2" t="s">
        <v>33</v>
      </c>
      <c r="R31" s="2"/>
      <c r="S31" s="21"/>
      <c r="T31" s="23"/>
      <c r="U31" s="21"/>
      <c r="V31" s="22"/>
      <c r="W31" s="22"/>
      <c r="X31" s="22"/>
      <c r="Y31" s="22"/>
      <c r="Z31" s="22"/>
      <c r="AA31" s="22"/>
      <c r="AB31" s="23"/>
    </row>
    <row r="32" spans="1:28" ht="18.75" customHeight="1">
      <c r="A32" s="2">
        <v>24</v>
      </c>
      <c r="B32" s="21" t="s">
        <v>893</v>
      </c>
      <c r="C32" s="22"/>
      <c r="D32" s="23"/>
      <c r="E32" s="21" t="s">
        <v>981</v>
      </c>
      <c r="F32" s="22"/>
      <c r="G32" s="23"/>
      <c r="H32" s="21" t="s">
        <v>366</v>
      </c>
      <c r="I32" s="23"/>
      <c r="J32" s="21"/>
      <c r="K32" s="23"/>
      <c r="L32" s="2"/>
      <c r="M32" s="2"/>
      <c r="N32" s="2"/>
      <c r="O32" s="2"/>
      <c r="P32" s="2" t="s">
        <v>33</v>
      </c>
      <c r="Q32" s="2" t="s">
        <v>33</v>
      </c>
      <c r="R32" s="2"/>
      <c r="S32" s="21"/>
      <c r="T32" s="23"/>
      <c r="U32" s="21"/>
      <c r="V32" s="22"/>
      <c r="W32" s="22"/>
      <c r="X32" s="22"/>
      <c r="Y32" s="22"/>
      <c r="Z32" s="22"/>
      <c r="AA32" s="22"/>
      <c r="AB32" s="23"/>
    </row>
    <row r="33" spans="1:28" ht="18.75" customHeight="1">
      <c r="A33" s="2">
        <v>25</v>
      </c>
      <c r="B33" s="21" t="s">
        <v>909</v>
      </c>
      <c r="C33" s="22"/>
      <c r="D33" s="23"/>
      <c r="E33" s="21" t="s">
        <v>1545</v>
      </c>
      <c r="F33" s="22"/>
      <c r="G33" s="23"/>
      <c r="H33" s="21" t="s">
        <v>366</v>
      </c>
      <c r="I33" s="23"/>
      <c r="J33" s="21"/>
      <c r="K33" s="23"/>
      <c r="L33" s="2"/>
      <c r="M33" s="2"/>
      <c r="N33" s="2"/>
      <c r="O33" s="2"/>
      <c r="P33" s="2" t="s">
        <v>33</v>
      </c>
      <c r="Q33" s="2" t="s">
        <v>33</v>
      </c>
      <c r="R33" s="2"/>
      <c r="S33" s="21"/>
      <c r="T33" s="23"/>
      <c r="U33" s="21"/>
      <c r="V33" s="22"/>
      <c r="W33" s="22"/>
      <c r="X33" s="22"/>
      <c r="Y33" s="22"/>
      <c r="Z33" s="22"/>
      <c r="AA33" s="22"/>
      <c r="AB33" s="23"/>
    </row>
    <row r="34" spans="1:28" ht="18.75" customHeight="1">
      <c r="A34" s="2">
        <v>26</v>
      </c>
      <c r="B34" s="21" t="s">
        <v>1546</v>
      </c>
      <c r="C34" s="22"/>
      <c r="D34" s="23"/>
      <c r="E34" s="21" t="s">
        <v>1547</v>
      </c>
      <c r="F34" s="22"/>
      <c r="G34" s="23"/>
      <c r="H34" s="21" t="s">
        <v>1471</v>
      </c>
      <c r="I34" s="23"/>
      <c r="J34" s="21"/>
      <c r="K34" s="23"/>
      <c r="L34" s="2"/>
      <c r="M34" s="2"/>
      <c r="N34" s="2"/>
      <c r="O34" s="2"/>
      <c r="P34" s="2" t="s">
        <v>33</v>
      </c>
      <c r="Q34" s="2" t="s">
        <v>33</v>
      </c>
      <c r="R34" s="2"/>
      <c r="S34" s="21"/>
      <c r="T34" s="23"/>
      <c r="U34" s="21"/>
      <c r="V34" s="22"/>
      <c r="W34" s="22"/>
      <c r="X34" s="22"/>
      <c r="Y34" s="22"/>
      <c r="Z34" s="22"/>
      <c r="AA34" s="22"/>
      <c r="AB34" s="23"/>
    </row>
    <row r="35" spans="1:28" ht="18.75" customHeight="1">
      <c r="A35" s="2">
        <v>27</v>
      </c>
      <c r="B35" s="21" t="s">
        <v>828</v>
      </c>
      <c r="C35" s="22"/>
      <c r="D35" s="23"/>
      <c r="E35" s="21" t="s">
        <v>829</v>
      </c>
      <c r="F35" s="22"/>
      <c r="G35" s="23"/>
      <c r="H35" s="21" t="s">
        <v>361</v>
      </c>
      <c r="I35" s="23"/>
      <c r="J35" s="21"/>
      <c r="K35" s="23"/>
      <c r="L35" s="2"/>
      <c r="M35" s="2"/>
      <c r="N35" s="2"/>
      <c r="O35" s="2"/>
      <c r="P35" s="2" t="s">
        <v>33</v>
      </c>
      <c r="Q35" s="2" t="s">
        <v>33</v>
      </c>
      <c r="R35" s="2"/>
      <c r="S35" s="21"/>
      <c r="T35" s="23"/>
      <c r="U35" s="21"/>
      <c r="V35" s="22"/>
      <c r="W35" s="22"/>
      <c r="X35" s="22"/>
      <c r="Y35" s="22"/>
      <c r="Z35" s="22"/>
      <c r="AA35" s="22"/>
      <c r="AB35" s="23"/>
    </row>
    <row r="36" spans="1:28" ht="18.75" customHeight="1">
      <c r="A36" s="2">
        <v>28</v>
      </c>
      <c r="B36" s="21" t="s">
        <v>830</v>
      </c>
      <c r="C36" s="22"/>
      <c r="D36" s="23"/>
      <c r="E36" s="21" t="s">
        <v>960</v>
      </c>
      <c r="F36" s="22"/>
      <c r="G36" s="23"/>
      <c r="H36" s="21" t="s">
        <v>366</v>
      </c>
      <c r="I36" s="23"/>
      <c r="J36" s="21"/>
      <c r="K36" s="23"/>
      <c r="L36" s="2"/>
      <c r="M36" s="2"/>
      <c r="N36" s="2"/>
      <c r="O36" s="2"/>
      <c r="P36" s="2" t="s">
        <v>33</v>
      </c>
      <c r="Q36" s="2" t="s">
        <v>33</v>
      </c>
      <c r="R36" s="2"/>
      <c r="S36" s="21"/>
      <c r="T36" s="23"/>
      <c r="U36" s="21"/>
      <c r="V36" s="22"/>
      <c r="W36" s="22"/>
      <c r="X36" s="22"/>
      <c r="Y36" s="22"/>
      <c r="Z36" s="22"/>
      <c r="AA36" s="22"/>
      <c r="AB36" s="23"/>
    </row>
    <row r="37" spans="1:28" ht="18.75" customHeight="1">
      <c r="A37" s="2">
        <v>29</v>
      </c>
      <c r="B37" s="21" t="s">
        <v>1548</v>
      </c>
      <c r="C37" s="22"/>
      <c r="D37" s="23"/>
      <c r="E37" s="21" t="s">
        <v>1549</v>
      </c>
      <c r="F37" s="22"/>
      <c r="G37" s="23"/>
      <c r="H37" s="21" t="s">
        <v>1471</v>
      </c>
      <c r="I37" s="23"/>
      <c r="J37" s="21"/>
      <c r="K37" s="23"/>
      <c r="L37" s="2"/>
      <c r="M37" s="2"/>
      <c r="N37" s="2"/>
      <c r="O37" s="2"/>
      <c r="P37" s="2" t="s">
        <v>33</v>
      </c>
      <c r="Q37" s="2" t="s">
        <v>33</v>
      </c>
      <c r="R37" s="2"/>
      <c r="S37" s="21"/>
      <c r="T37" s="23"/>
      <c r="U37" s="21"/>
      <c r="V37" s="22"/>
      <c r="W37" s="22"/>
      <c r="X37" s="22"/>
      <c r="Y37" s="22"/>
      <c r="Z37" s="22"/>
      <c r="AA37" s="22"/>
      <c r="AB37" s="23"/>
    </row>
    <row r="38" spans="1:28" ht="18.75" customHeight="1">
      <c r="A38" s="2">
        <v>30</v>
      </c>
      <c r="B38" s="21" t="s">
        <v>1550</v>
      </c>
      <c r="C38" s="22"/>
      <c r="D38" s="23"/>
      <c r="E38" s="21" t="s">
        <v>1551</v>
      </c>
      <c r="F38" s="22"/>
      <c r="G38" s="23"/>
      <c r="H38" s="21" t="s">
        <v>1471</v>
      </c>
      <c r="I38" s="23"/>
      <c r="J38" s="21"/>
      <c r="K38" s="23"/>
      <c r="L38" s="2"/>
      <c r="M38" s="2"/>
      <c r="N38" s="2"/>
      <c r="O38" s="2"/>
      <c r="P38" s="2" t="s">
        <v>33</v>
      </c>
      <c r="Q38" s="2" t="s">
        <v>33</v>
      </c>
      <c r="R38" s="2"/>
      <c r="S38" s="21"/>
      <c r="T38" s="23"/>
      <c r="U38" s="21"/>
      <c r="V38" s="22"/>
      <c r="W38" s="22"/>
      <c r="X38" s="22"/>
      <c r="Y38" s="22"/>
      <c r="Z38" s="22"/>
      <c r="AA38" s="22"/>
      <c r="AB38" s="23"/>
    </row>
    <row r="39" spans="1:28" ht="18.75" customHeight="1">
      <c r="A39" s="2">
        <v>31</v>
      </c>
      <c r="B39" s="21" t="s">
        <v>1152</v>
      </c>
      <c r="C39" s="22"/>
      <c r="D39" s="23"/>
      <c r="E39" s="21" t="s">
        <v>912</v>
      </c>
      <c r="F39" s="22"/>
      <c r="G39" s="23"/>
      <c r="H39" s="21" t="s">
        <v>366</v>
      </c>
      <c r="I39" s="23"/>
      <c r="J39" s="21"/>
      <c r="K39" s="23"/>
      <c r="L39" s="2"/>
      <c r="M39" s="2"/>
      <c r="N39" s="2"/>
      <c r="O39" s="2"/>
      <c r="P39" s="2" t="s">
        <v>33</v>
      </c>
      <c r="Q39" s="2" t="s">
        <v>33</v>
      </c>
      <c r="R39" s="2"/>
      <c r="S39" s="21"/>
      <c r="T39" s="23"/>
      <c r="U39" s="21"/>
      <c r="V39" s="22"/>
      <c r="W39" s="22"/>
      <c r="X39" s="22"/>
      <c r="Y39" s="22"/>
      <c r="Z39" s="22"/>
      <c r="AA39" s="22"/>
      <c r="AB39" s="23"/>
    </row>
    <row r="40" spans="1:28" ht="18.75" customHeight="1">
      <c r="A40" s="2">
        <v>32</v>
      </c>
      <c r="B40" s="21" t="s">
        <v>1153</v>
      </c>
      <c r="C40" s="22"/>
      <c r="D40" s="23"/>
      <c r="E40" s="21" t="s">
        <v>914</v>
      </c>
      <c r="F40" s="22"/>
      <c r="G40" s="23"/>
      <c r="H40" s="21" t="s">
        <v>366</v>
      </c>
      <c r="I40" s="23"/>
      <c r="J40" s="21"/>
      <c r="K40" s="23"/>
      <c r="L40" s="2"/>
      <c r="M40" s="2"/>
      <c r="N40" s="2"/>
      <c r="O40" s="2"/>
      <c r="P40" s="2" t="s">
        <v>33</v>
      </c>
      <c r="Q40" s="2" t="s">
        <v>33</v>
      </c>
      <c r="R40" s="2"/>
      <c r="S40" s="21"/>
      <c r="T40" s="23"/>
      <c r="U40" s="21"/>
      <c r="V40" s="22"/>
      <c r="W40" s="22"/>
      <c r="X40" s="22"/>
      <c r="Y40" s="22"/>
      <c r="Z40" s="22"/>
      <c r="AA40" s="22"/>
      <c r="AB40" s="23"/>
    </row>
    <row r="41" spans="1:28" ht="18.75" customHeight="1">
      <c r="A41" s="2">
        <v>33</v>
      </c>
      <c r="B41" s="21" t="s">
        <v>1154</v>
      </c>
      <c r="C41" s="22"/>
      <c r="D41" s="23"/>
      <c r="E41" s="21" t="s">
        <v>916</v>
      </c>
      <c r="F41" s="22"/>
      <c r="G41" s="23"/>
      <c r="H41" s="21" t="s">
        <v>366</v>
      </c>
      <c r="I41" s="23"/>
      <c r="J41" s="21"/>
      <c r="K41" s="23"/>
      <c r="L41" s="2"/>
      <c r="M41" s="2"/>
      <c r="N41" s="2"/>
      <c r="O41" s="2"/>
      <c r="P41" s="2" t="s">
        <v>33</v>
      </c>
      <c r="Q41" s="2" t="s">
        <v>33</v>
      </c>
      <c r="R41" s="2"/>
      <c r="S41" s="21"/>
      <c r="T41" s="23"/>
      <c r="U41" s="21"/>
      <c r="V41" s="22"/>
      <c r="W41" s="22"/>
      <c r="X41" s="22"/>
      <c r="Y41" s="22"/>
      <c r="Z41" s="22"/>
      <c r="AA41" s="22"/>
      <c r="AB41" s="23"/>
    </row>
    <row r="42" spans="1:28" ht="18.75" customHeight="1">
      <c r="A42" s="2">
        <v>34</v>
      </c>
      <c r="B42" s="21" t="s">
        <v>917</v>
      </c>
      <c r="C42" s="22"/>
      <c r="D42" s="23"/>
      <c r="E42" s="21" t="s">
        <v>918</v>
      </c>
      <c r="F42" s="22"/>
      <c r="G42" s="23"/>
      <c r="H42" s="21" t="s">
        <v>366</v>
      </c>
      <c r="I42" s="23"/>
      <c r="J42" s="21"/>
      <c r="K42" s="23"/>
      <c r="L42" s="2"/>
      <c r="M42" s="2"/>
      <c r="N42" s="2"/>
      <c r="O42" s="2"/>
      <c r="P42" s="2" t="s">
        <v>33</v>
      </c>
      <c r="Q42" s="2" t="s">
        <v>33</v>
      </c>
      <c r="R42" s="2"/>
      <c r="S42" s="21"/>
      <c r="T42" s="23"/>
      <c r="U42" s="21"/>
      <c r="V42" s="22"/>
      <c r="W42" s="22"/>
      <c r="X42" s="22"/>
      <c r="Y42" s="22"/>
      <c r="Z42" s="22"/>
      <c r="AA42" s="22"/>
      <c r="AB42" s="23"/>
    </row>
    <row r="43" spans="1:28" ht="18.75" customHeight="1">
      <c r="A43" s="2">
        <v>35</v>
      </c>
      <c r="B43" s="21" t="s">
        <v>415</v>
      </c>
      <c r="C43" s="22"/>
      <c r="D43" s="23"/>
      <c r="E43" s="21" t="s">
        <v>416</v>
      </c>
      <c r="F43" s="22"/>
      <c r="G43" s="23"/>
      <c r="H43" s="21" t="s">
        <v>413</v>
      </c>
      <c r="I43" s="23"/>
      <c r="J43" s="21"/>
      <c r="K43" s="23"/>
      <c r="L43" s="2"/>
      <c r="M43" s="2"/>
      <c r="N43" s="2"/>
      <c r="O43" s="2"/>
      <c r="P43" s="2" t="s">
        <v>33</v>
      </c>
      <c r="Q43" s="2" t="s">
        <v>33</v>
      </c>
      <c r="R43" s="2"/>
      <c r="S43" s="21"/>
      <c r="T43" s="23"/>
      <c r="U43" s="21"/>
      <c r="V43" s="22"/>
      <c r="W43" s="22"/>
      <c r="X43" s="22"/>
      <c r="Y43" s="22"/>
      <c r="Z43" s="22"/>
      <c r="AA43" s="22"/>
      <c r="AB43" s="23"/>
    </row>
    <row r="44" spans="1:28" ht="18.75" customHeight="1">
      <c r="A44" s="2">
        <v>36</v>
      </c>
      <c r="B44" s="21" t="s">
        <v>417</v>
      </c>
      <c r="C44" s="22"/>
      <c r="D44" s="23"/>
      <c r="E44" s="21" t="s">
        <v>418</v>
      </c>
      <c r="F44" s="22"/>
      <c r="G44" s="23"/>
      <c r="H44" s="21" t="s">
        <v>413</v>
      </c>
      <c r="I44" s="23"/>
      <c r="J44" s="21"/>
      <c r="K44" s="23"/>
      <c r="L44" s="2"/>
      <c r="M44" s="2"/>
      <c r="N44" s="2"/>
      <c r="O44" s="2"/>
      <c r="P44" s="2" t="s">
        <v>33</v>
      </c>
      <c r="Q44" s="2" t="s">
        <v>33</v>
      </c>
      <c r="R44" s="2"/>
      <c r="S44" s="21"/>
      <c r="T44" s="23"/>
      <c r="U44" s="21"/>
      <c r="V44" s="22"/>
      <c r="W44" s="22"/>
      <c r="X44" s="22"/>
      <c r="Y44" s="22"/>
      <c r="Z44" s="22"/>
      <c r="AA44" s="22"/>
      <c r="AB44" s="23"/>
    </row>
    <row r="45" spans="1:28" ht="18.75" customHeight="1">
      <c r="A45" s="2">
        <v>37</v>
      </c>
      <c r="B45" s="21" t="s">
        <v>419</v>
      </c>
      <c r="C45" s="22"/>
      <c r="D45" s="23"/>
      <c r="E45" s="21" t="s">
        <v>420</v>
      </c>
      <c r="F45" s="22"/>
      <c r="G45" s="23"/>
      <c r="H45" s="21" t="s">
        <v>413</v>
      </c>
      <c r="I45" s="23"/>
      <c r="J45" s="21"/>
      <c r="K45" s="23"/>
      <c r="L45" s="2"/>
      <c r="M45" s="2"/>
      <c r="N45" s="2"/>
      <c r="O45" s="2"/>
      <c r="P45" s="2" t="s">
        <v>33</v>
      </c>
      <c r="Q45" s="2" t="s">
        <v>33</v>
      </c>
      <c r="R45" s="2"/>
      <c r="S45" s="21"/>
      <c r="T45" s="23"/>
      <c r="U45" s="21"/>
      <c r="V45" s="22"/>
      <c r="W45" s="22"/>
      <c r="X45" s="22"/>
      <c r="Y45" s="22"/>
      <c r="Z45" s="22"/>
      <c r="AA45" s="22"/>
      <c r="AB45" s="23"/>
    </row>
    <row r="46" spans="1:28" ht="18.75" customHeight="1">
      <c r="A46" s="2">
        <v>38</v>
      </c>
      <c r="B46" s="21" t="s">
        <v>1552</v>
      </c>
      <c r="C46" s="22"/>
      <c r="D46" s="23"/>
      <c r="E46" s="21" t="s">
        <v>1553</v>
      </c>
      <c r="F46" s="22"/>
      <c r="G46" s="23"/>
      <c r="H46" s="21" t="s">
        <v>1554</v>
      </c>
      <c r="I46" s="23"/>
      <c r="J46" s="21"/>
      <c r="K46" s="23"/>
      <c r="L46" s="2"/>
      <c r="M46" s="2"/>
      <c r="N46" s="2"/>
      <c r="O46" s="2"/>
      <c r="P46" s="2" t="s">
        <v>33</v>
      </c>
      <c r="Q46" s="2" t="s">
        <v>33</v>
      </c>
      <c r="R46" s="2"/>
      <c r="S46" s="21"/>
      <c r="T46" s="23"/>
      <c r="U46" s="21"/>
      <c r="V46" s="22"/>
      <c r="W46" s="22"/>
      <c r="X46" s="22"/>
      <c r="Y46" s="22"/>
      <c r="Z46" s="22"/>
      <c r="AA46" s="22"/>
      <c r="AB46" s="23"/>
    </row>
  </sheetData>
  <mergeCells count="240">
    <mergeCell ref="B8:D8"/>
    <mergeCell ref="E8:G8"/>
    <mergeCell ref="H8:I8"/>
    <mergeCell ref="J8:K8"/>
    <mergeCell ref="S8:T8"/>
    <mergeCell ref="U8:AB8"/>
    <mergeCell ref="A1:B1"/>
    <mergeCell ref="C1:L1"/>
    <mergeCell ref="A2:B2"/>
    <mergeCell ref="C2:L2"/>
    <mergeCell ref="A3:B6"/>
    <mergeCell ref="C3:L6"/>
    <mergeCell ref="B10:D10"/>
    <mergeCell ref="E10:G10"/>
    <mergeCell ref="H10:I10"/>
    <mergeCell ref="J10:K10"/>
    <mergeCell ref="S10:T10"/>
    <mergeCell ref="U10:AB10"/>
    <mergeCell ref="B9:D9"/>
    <mergeCell ref="E9:G9"/>
    <mergeCell ref="H9:I9"/>
    <mergeCell ref="J9:K9"/>
    <mergeCell ref="S9:T9"/>
    <mergeCell ref="U9:AB9"/>
    <mergeCell ref="B12:D12"/>
    <mergeCell ref="E12:G12"/>
    <mergeCell ref="H12:I12"/>
    <mergeCell ref="J12:K12"/>
    <mergeCell ref="S12:T12"/>
    <mergeCell ref="U12:AB12"/>
    <mergeCell ref="B11:D11"/>
    <mergeCell ref="E11:G11"/>
    <mergeCell ref="H11:I11"/>
    <mergeCell ref="J11:K11"/>
    <mergeCell ref="S11:T11"/>
    <mergeCell ref="U11:AB11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3:AB23"/>
    <mergeCell ref="B26:D26"/>
    <mergeCell ref="E26:G26"/>
    <mergeCell ref="H26:I26"/>
    <mergeCell ref="J26:K26"/>
    <mergeCell ref="S26:T26"/>
    <mergeCell ref="U26:AB26"/>
    <mergeCell ref="B25:D25"/>
    <mergeCell ref="E25:G25"/>
    <mergeCell ref="H25:I25"/>
    <mergeCell ref="J25:K25"/>
    <mergeCell ref="S25:T25"/>
    <mergeCell ref="U25:AB25"/>
    <mergeCell ref="B28:D28"/>
    <mergeCell ref="E28:G28"/>
    <mergeCell ref="H28:I28"/>
    <mergeCell ref="J28:K28"/>
    <mergeCell ref="S28:T28"/>
    <mergeCell ref="U28:AB28"/>
    <mergeCell ref="B27:D27"/>
    <mergeCell ref="E27:G27"/>
    <mergeCell ref="H27:I27"/>
    <mergeCell ref="J27:K27"/>
    <mergeCell ref="S27:T27"/>
    <mergeCell ref="U27:AB27"/>
    <mergeCell ref="B30:D30"/>
    <mergeCell ref="E30:G30"/>
    <mergeCell ref="H30:I30"/>
    <mergeCell ref="J30:K30"/>
    <mergeCell ref="S30:T30"/>
    <mergeCell ref="U30:AB30"/>
    <mergeCell ref="B29:D29"/>
    <mergeCell ref="E29:G29"/>
    <mergeCell ref="H29:I29"/>
    <mergeCell ref="J29:K29"/>
    <mergeCell ref="S29:T29"/>
    <mergeCell ref="U29:AB29"/>
    <mergeCell ref="B32:D32"/>
    <mergeCell ref="E32:G32"/>
    <mergeCell ref="H32:I32"/>
    <mergeCell ref="J32:K32"/>
    <mergeCell ref="S32:T32"/>
    <mergeCell ref="U32:AB32"/>
    <mergeCell ref="B31:D31"/>
    <mergeCell ref="E31:G31"/>
    <mergeCell ref="H31:I31"/>
    <mergeCell ref="J31:K31"/>
    <mergeCell ref="S31:T31"/>
    <mergeCell ref="U31:AB31"/>
    <mergeCell ref="B34:D34"/>
    <mergeCell ref="E34:G34"/>
    <mergeCell ref="H34:I34"/>
    <mergeCell ref="J34:K34"/>
    <mergeCell ref="S34:T34"/>
    <mergeCell ref="U34:AB34"/>
    <mergeCell ref="B33:D33"/>
    <mergeCell ref="E33:G33"/>
    <mergeCell ref="H33:I33"/>
    <mergeCell ref="J33:K33"/>
    <mergeCell ref="S33:T33"/>
    <mergeCell ref="U33:AB33"/>
    <mergeCell ref="B36:D36"/>
    <mergeCell ref="E36:G36"/>
    <mergeCell ref="H36:I36"/>
    <mergeCell ref="J36:K36"/>
    <mergeCell ref="S36:T36"/>
    <mergeCell ref="U36:AB36"/>
    <mergeCell ref="B35:D35"/>
    <mergeCell ref="E35:G35"/>
    <mergeCell ref="H35:I35"/>
    <mergeCell ref="J35:K35"/>
    <mergeCell ref="S35:T35"/>
    <mergeCell ref="U35:AB35"/>
    <mergeCell ref="B38:D38"/>
    <mergeCell ref="E38:G38"/>
    <mergeCell ref="H38:I38"/>
    <mergeCell ref="J38:K38"/>
    <mergeCell ref="S38:T38"/>
    <mergeCell ref="U38:AB38"/>
    <mergeCell ref="B37:D37"/>
    <mergeCell ref="E37:G37"/>
    <mergeCell ref="H37:I37"/>
    <mergeCell ref="J37:K37"/>
    <mergeCell ref="S37:T37"/>
    <mergeCell ref="U37:AB37"/>
    <mergeCell ref="B40:D40"/>
    <mergeCell ref="E40:G40"/>
    <mergeCell ref="H40:I40"/>
    <mergeCell ref="J40:K40"/>
    <mergeCell ref="S40:T40"/>
    <mergeCell ref="U40:AB40"/>
    <mergeCell ref="B39:D39"/>
    <mergeCell ref="E39:G39"/>
    <mergeCell ref="H39:I39"/>
    <mergeCell ref="J39:K39"/>
    <mergeCell ref="S39:T39"/>
    <mergeCell ref="U39:AB39"/>
    <mergeCell ref="B42:D42"/>
    <mergeCell ref="E42:G42"/>
    <mergeCell ref="H42:I42"/>
    <mergeCell ref="J42:K42"/>
    <mergeCell ref="S42:T42"/>
    <mergeCell ref="U42:AB42"/>
    <mergeCell ref="B41:D41"/>
    <mergeCell ref="E41:G41"/>
    <mergeCell ref="H41:I41"/>
    <mergeCell ref="J41:K41"/>
    <mergeCell ref="S41:T41"/>
    <mergeCell ref="U41:AB41"/>
    <mergeCell ref="B44:D44"/>
    <mergeCell ref="E44:G44"/>
    <mergeCell ref="H44:I44"/>
    <mergeCell ref="J44:K44"/>
    <mergeCell ref="S44:T44"/>
    <mergeCell ref="U44:AB44"/>
    <mergeCell ref="B43:D43"/>
    <mergeCell ref="E43:G43"/>
    <mergeCell ref="H43:I43"/>
    <mergeCell ref="J43:K43"/>
    <mergeCell ref="S43:T43"/>
    <mergeCell ref="U43:AB43"/>
    <mergeCell ref="B46:D46"/>
    <mergeCell ref="E46:G46"/>
    <mergeCell ref="H46:I46"/>
    <mergeCell ref="J46:K46"/>
    <mergeCell ref="S46:T46"/>
    <mergeCell ref="U46:AB46"/>
    <mergeCell ref="B45:D45"/>
    <mergeCell ref="E45:G45"/>
    <mergeCell ref="H45:I45"/>
    <mergeCell ref="J45:K45"/>
    <mergeCell ref="S45:T45"/>
    <mergeCell ref="U45:AB45"/>
  </mergeCells>
  <phoneticPr fontId="2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C1456-C19E-4373-AFB3-713FD6478161}">
  <dimension ref="A1:AB42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143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91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1555</v>
      </c>
      <c r="C9" s="22"/>
      <c r="D9" s="23"/>
      <c r="E9" s="21" t="s">
        <v>1556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929</v>
      </c>
      <c r="C10" s="22"/>
      <c r="D10" s="23"/>
      <c r="E10" s="21" t="s">
        <v>892</v>
      </c>
      <c r="F10" s="22"/>
      <c r="G10" s="23"/>
      <c r="H10" s="21" t="s">
        <v>366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33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396</v>
      </c>
      <c r="C11" s="22"/>
      <c r="D11" s="23"/>
      <c r="E11" s="21" t="s">
        <v>397</v>
      </c>
      <c r="F11" s="22"/>
      <c r="G11" s="23"/>
      <c r="H11" s="21" t="s">
        <v>361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710</v>
      </c>
      <c r="C12" s="22"/>
      <c r="D12" s="23"/>
      <c r="E12" s="21" t="s">
        <v>711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901</v>
      </c>
      <c r="C13" s="22"/>
      <c r="D13" s="23"/>
      <c r="E13" s="21" t="s">
        <v>947</v>
      </c>
      <c r="F13" s="22"/>
      <c r="G13" s="23"/>
      <c r="H13" s="21" t="s">
        <v>482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948</v>
      </c>
      <c r="C14" s="22"/>
      <c r="D14" s="23"/>
      <c r="E14" s="21" t="s">
        <v>949</v>
      </c>
      <c r="F14" s="22"/>
      <c r="G14" s="23"/>
      <c r="H14" s="21" t="s">
        <v>950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937</v>
      </c>
      <c r="C15" s="22"/>
      <c r="D15" s="23"/>
      <c r="E15" s="21" t="s">
        <v>808</v>
      </c>
      <c r="F15" s="22"/>
      <c r="G15" s="23"/>
      <c r="H15" s="21" t="s">
        <v>361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939</v>
      </c>
      <c r="C16" s="22"/>
      <c r="D16" s="23"/>
      <c r="E16" s="21" t="s">
        <v>940</v>
      </c>
      <c r="F16" s="22"/>
      <c r="G16" s="23"/>
      <c r="H16" s="21" t="s">
        <v>366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941</v>
      </c>
      <c r="C17" s="22"/>
      <c r="D17" s="23"/>
      <c r="E17" s="21" t="s">
        <v>942</v>
      </c>
      <c r="F17" s="22"/>
      <c r="G17" s="23"/>
      <c r="H17" s="21" t="s">
        <v>366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943</v>
      </c>
      <c r="C18" s="22"/>
      <c r="D18" s="23"/>
      <c r="E18" s="21" t="s">
        <v>944</v>
      </c>
      <c r="F18" s="22"/>
      <c r="G18" s="23"/>
      <c r="H18" s="21" t="s">
        <v>366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1001</v>
      </c>
      <c r="C19" s="22"/>
      <c r="D19" s="23"/>
      <c r="E19" s="21" t="s">
        <v>861</v>
      </c>
      <c r="F19" s="22"/>
      <c r="G19" s="23"/>
      <c r="H19" s="21" t="s">
        <v>366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1541</v>
      </c>
      <c r="C20" s="22"/>
      <c r="D20" s="23"/>
      <c r="E20" s="21" t="s">
        <v>1542</v>
      </c>
      <c r="F20" s="22"/>
      <c r="G20" s="23"/>
      <c r="H20" s="21" t="s">
        <v>366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33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563</v>
      </c>
      <c r="C21" s="22"/>
      <c r="D21" s="23"/>
      <c r="E21" s="21" t="s">
        <v>872</v>
      </c>
      <c r="F21" s="22"/>
      <c r="G21" s="23"/>
      <c r="H21" s="21" t="s">
        <v>366</v>
      </c>
      <c r="I21" s="23"/>
      <c r="J21" s="21"/>
      <c r="K21" s="23"/>
      <c r="L21" s="2"/>
      <c r="M21" s="2"/>
      <c r="N21" s="2"/>
      <c r="O21" s="2"/>
      <c r="P21" s="2" t="s">
        <v>33</v>
      </c>
      <c r="Q21" s="2" t="s">
        <v>33</v>
      </c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569</v>
      </c>
      <c r="C22" s="22"/>
      <c r="D22" s="23"/>
      <c r="E22" s="21" t="s">
        <v>570</v>
      </c>
      <c r="F22" s="22"/>
      <c r="G22" s="23"/>
      <c r="H22" s="21" t="s">
        <v>366</v>
      </c>
      <c r="I22" s="23"/>
      <c r="J22" s="21"/>
      <c r="K22" s="23"/>
      <c r="L22" s="2"/>
      <c r="M22" s="2"/>
      <c r="N22" s="2"/>
      <c r="O22" s="2"/>
      <c r="P22" s="2" t="s">
        <v>33</v>
      </c>
      <c r="Q22" s="2" t="s">
        <v>33</v>
      </c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630</v>
      </c>
      <c r="C23" s="22"/>
      <c r="D23" s="23"/>
      <c r="E23" s="21" t="s">
        <v>631</v>
      </c>
      <c r="F23" s="22"/>
      <c r="G23" s="23"/>
      <c r="H23" s="21" t="s">
        <v>366</v>
      </c>
      <c r="I23" s="23"/>
      <c r="J23" s="21"/>
      <c r="K23" s="23"/>
      <c r="L23" s="2"/>
      <c r="M23" s="2"/>
      <c r="N23" s="2"/>
      <c r="O23" s="2"/>
      <c r="P23" s="2" t="s">
        <v>33</v>
      </c>
      <c r="Q23" s="2" t="s">
        <v>33</v>
      </c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  <row r="24" spans="1:28" ht="18.75" customHeight="1">
      <c r="A24" s="2">
        <v>16</v>
      </c>
      <c r="B24" s="21" t="s">
        <v>1241</v>
      </c>
      <c r="C24" s="22"/>
      <c r="D24" s="23"/>
      <c r="E24" s="21" t="s">
        <v>1242</v>
      </c>
      <c r="F24" s="22"/>
      <c r="G24" s="23"/>
      <c r="H24" s="21" t="s">
        <v>366</v>
      </c>
      <c r="I24" s="23"/>
      <c r="J24" s="21"/>
      <c r="K24" s="23"/>
      <c r="L24" s="2"/>
      <c r="M24" s="2"/>
      <c r="N24" s="2"/>
      <c r="O24" s="2"/>
      <c r="P24" s="2" t="s">
        <v>33</v>
      </c>
      <c r="Q24" s="2" t="s">
        <v>33</v>
      </c>
      <c r="R24" s="2"/>
      <c r="S24" s="21"/>
      <c r="T24" s="23"/>
      <c r="U24" s="21"/>
      <c r="V24" s="22"/>
      <c r="W24" s="22"/>
      <c r="X24" s="22"/>
      <c r="Y24" s="22"/>
      <c r="Z24" s="22"/>
      <c r="AA24" s="22"/>
      <c r="AB24" s="23"/>
    </row>
    <row r="25" spans="1:28" ht="18.75" customHeight="1">
      <c r="A25" s="2">
        <v>17</v>
      </c>
      <c r="B25" s="21" t="s">
        <v>1269</v>
      </c>
      <c r="C25" s="22"/>
      <c r="D25" s="23"/>
      <c r="E25" s="21" t="s">
        <v>1270</v>
      </c>
      <c r="F25" s="22"/>
      <c r="G25" s="23"/>
      <c r="H25" s="21" t="s">
        <v>366</v>
      </c>
      <c r="I25" s="23"/>
      <c r="J25" s="21"/>
      <c r="K25" s="23"/>
      <c r="L25" s="2"/>
      <c r="M25" s="2"/>
      <c r="N25" s="2"/>
      <c r="O25" s="2"/>
      <c r="P25" s="2" t="s">
        <v>33</v>
      </c>
      <c r="Q25" s="2" t="s">
        <v>33</v>
      </c>
      <c r="R25" s="2"/>
      <c r="S25" s="21"/>
      <c r="T25" s="23"/>
      <c r="U25" s="21"/>
      <c r="V25" s="22"/>
      <c r="W25" s="22"/>
      <c r="X25" s="22"/>
      <c r="Y25" s="22"/>
      <c r="Z25" s="22"/>
      <c r="AA25" s="22"/>
      <c r="AB25" s="23"/>
    </row>
    <row r="26" spans="1:28" ht="18.75" customHeight="1">
      <c r="A26" s="2">
        <v>18</v>
      </c>
      <c r="B26" s="21" t="s">
        <v>1271</v>
      </c>
      <c r="C26" s="22"/>
      <c r="D26" s="23"/>
      <c r="E26" s="21" t="s">
        <v>1272</v>
      </c>
      <c r="F26" s="22"/>
      <c r="G26" s="23"/>
      <c r="H26" s="21" t="s">
        <v>366</v>
      </c>
      <c r="I26" s="23"/>
      <c r="J26" s="21"/>
      <c r="K26" s="23"/>
      <c r="L26" s="2"/>
      <c r="M26" s="2"/>
      <c r="N26" s="2"/>
      <c r="O26" s="2"/>
      <c r="P26" s="2" t="s">
        <v>33</v>
      </c>
      <c r="Q26" s="2" t="s">
        <v>33</v>
      </c>
      <c r="R26" s="2"/>
      <c r="S26" s="21"/>
      <c r="T26" s="23"/>
      <c r="U26" s="21"/>
      <c r="V26" s="22"/>
      <c r="W26" s="22"/>
      <c r="X26" s="22"/>
      <c r="Y26" s="22"/>
      <c r="Z26" s="22"/>
      <c r="AA26" s="22"/>
      <c r="AB26" s="23"/>
    </row>
    <row r="27" spans="1:28" ht="18.75" customHeight="1">
      <c r="A27" s="2">
        <v>19</v>
      </c>
      <c r="B27" s="21" t="s">
        <v>1273</v>
      </c>
      <c r="C27" s="22"/>
      <c r="D27" s="23"/>
      <c r="E27" s="21" t="s">
        <v>1274</v>
      </c>
      <c r="F27" s="22"/>
      <c r="G27" s="23"/>
      <c r="H27" s="21" t="s">
        <v>366</v>
      </c>
      <c r="I27" s="23"/>
      <c r="J27" s="21"/>
      <c r="K27" s="23"/>
      <c r="L27" s="2"/>
      <c r="M27" s="2"/>
      <c r="N27" s="2"/>
      <c r="O27" s="2"/>
      <c r="P27" s="2" t="s">
        <v>33</v>
      </c>
      <c r="Q27" s="2" t="s">
        <v>33</v>
      </c>
      <c r="R27" s="2"/>
      <c r="S27" s="21"/>
      <c r="T27" s="23"/>
      <c r="U27" s="21"/>
      <c r="V27" s="22"/>
      <c r="W27" s="22"/>
      <c r="X27" s="22"/>
      <c r="Y27" s="22"/>
      <c r="Z27" s="22"/>
      <c r="AA27" s="22"/>
      <c r="AB27" s="23"/>
    </row>
    <row r="28" spans="1:28" ht="18.75" customHeight="1">
      <c r="A28" s="2">
        <v>20</v>
      </c>
      <c r="B28" s="21" t="s">
        <v>1224</v>
      </c>
      <c r="C28" s="22"/>
      <c r="D28" s="23"/>
      <c r="E28" s="21" t="s">
        <v>1225</v>
      </c>
      <c r="F28" s="22"/>
      <c r="G28" s="23"/>
      <c r="H28" s="21" t="s">
        <v>482</v>
      </c>
      <c r="I28" s="23"/>
      <c r="J28" s="21"/>
      <c r="K28" s="23"/>
      <c r="L28" s="2"/>
      <c r="M28" s="2"/>
      <c r="N28" s="2"/>
      <c r="O28" s="2"/>
      <c r="P28" s="2" t="s">
        <v>33</v>
      </c>
      <c r="Q28" s="2" t="s">
        <v>33</v>
      </c>
      <c r="R28" s="2"/>
      <c r="S28" s="21"/>
      <c r="T28" s="23"/>
      <c r="U28" s="21"/>
      <c r="V28" s="22"/>
      <c r="W28" s="22"/>
      <c r="X28" s="22"/>
      <c r="Y28" s="22"/>
      <c r="Z28" s="22"/>
      <c r="AA28" s="22"/>
      <c r="AB28" s="23"/>
    </row>
    <row r="29" spans="1:28" ht="18.75" customHeight="1">
      <c r="A29" s="2">
        <v>21</v>
      </c>
      <c r="B29" s="21" t="s">
        <v>1226</v>
      </c>
      <c r="C29" s="22"/>
      <c r="D29" s="23"/>
      <c r="E29" s="21" t="s">
        <v>1227</v>
      </c>
      <c r="F29" s="22"/>
      <c r="G29" s="23"/>
      <c r="H29" s="21" t="s">
        <v>482</v>
      </c>
      <c r="I29" s="23"/>
      <c r="J29" s="21"/>
      <c r="K29" s="23"/>
      <c r="L29" s="2"/>
      <c r="M29" s="2"/>
      <c r="N29" s="2"/>
      <c r="O29" s="2"/>
      <c r="P29" s="2" t="s">
        <v>33</v>
      </c>
      <c r="Q29" s="2" t="s">
        <v>33</v>
      </c>
      <c r="R29" s="2"/>
      <c r="S29" s="21"/>
      <c r="T29" s="23"/>
      <c r="U29" s="21"/>
      <c r="V29" s="22"/>
      <c r="W29" s="22"/>
      <c r="X29" s="22"/>
      <c r="Y29" s="22"/>
      <c r="Z29" s="22"/>
      <c r="AA29" s="22"/>
      <c r="AB29" s="23"/>
    </row>
    <row r="30" spans="1:28" ht="18.75" customHeight="1">
      <c r="A30" s="2">
        <v>22</v>
      </c>
      <c r="B30" s="21" t="s">
        <v>1228</v>
      </c>
      <c r="C30" s="22"/>
      <c r="D30" s="23"/>
      <c r="E30" s="21" t="s">
        <v>1229</v>
      </c>
      <c r="F30" s="22"/>
      <c r="G30" s="23"/>
      <c r="H30" s="21" t="s">
        <v>482</v>
      </c>
      <c r="I30" s="23"/>
      <c r="J30" s="21"/>
      <c r="K30" s="23"/>
      <c r="L30" s="2"/>
      <c r="M30" s="2"/>
      <c r="N30" s="2"/>
      <c r="O30" s="2"/>
      <c r="P30" s="2" t="s">
        <v>33</v>
      </c>
      <c r="Q30" s="2" t="s">
        <v>33</v>
      </c>
      <c r="R30" s="2"/>
      <c r="S30" s="21"/>
      <c r="T30" s="23"/>
      <c r="U30" s="21"/>
      <c r="V30" s="22"/>
      <c r="W30" s="22"/>
      <c r="X30" s="22"/>
      <c r="Y30" s="22"/>
      <c r="Z30" s="22"/>
      <c r="AA30" s="22"/>
      <c r="AB30" s="23"/>
    </row>
    <row r="31" spans="1:28" ht="18.75" customHeight="1">
      <c r="A31" s="2">
        <v>23</v>
      </c>
      <c r="B31" s="21" t="s">
        <v>1557</v>
      </c>
      <c r="C31" s="22"/>
      <c r="D31" s="23"/>
      <c r="E31" s="21" t="s">
        <v>1288</v>
      </c>
      <c r="F31" s="22"/>
      <c r="G31" s="23"/>
      <c r="H31" s="21" t="s">
        <v>482</v>
      </c>
      <c r="I31" s="23"/>
      <c r="J31" s="21"/>
      <c r="K31" s="23"/>
      <c r="L31" s="2"/>
      <c r="M31" s="2"/>
      <c r="N31" s="2"/>
      <c r="O31" s="2"/>
      <c r="P31" s="2" t="s">
        <v>33</v>
      </c>
      <c r="Q31" s="2" t="s">
        <v>33</v>
      </c>
      <c r="R31" s="2"/>
      <c r="S31" s="21"/>
      <c r="T31" s="23"/>
      <c r="U31" s="21"/>
      <c r="V31" s="22"/>
      <c r="W31" s="22"/>
      <c r="X31" s="22"/>
      <c r="Y31" s="22"/>
      <c r="Z31" s="22"/>
      <c r="AA31" s="22"/>
      <c r="AB31" s="23"/>
    </row>
    <row r="32" spans="1:28" ht="18.75" customHeight="1">
      <c r="A32" s="2">
        <v>24</v>
      </c>
      <c r="B32" s="21" t="s">
        <v>1558</v>
      </c>
      <c r="C32" s="22"/>
      <c r="D32" s="23"/>
      <c r="E32" s="21" t="s">
        <v>1559</v>
      </c>
      <c r="F32" s="22"/>
      <c r="G32" s="23"/>
      <c r="H32" s="21" t="s">
        <v>482</v>
      </c>
      <c r="I32" s="23"/>
      <c r="J32" s="21"/>
      <c r="K32" s="23"/>
      <c r="L32" s="2"/>
      <c r="M32" s="2"/>
      <c r="N32" s="2"/>
      <c r="O32" s="2"/>
      <c r="P32" s="2" t="s">
        <v>33</v>
      </c>
      <c r="Q32" s="2" t="s">
        <v>33</v>
      </c>
      <c r="R32" s="2"/>
      <c r="S32" s="21"/>
      <c r="T32" s="23"/>
      <c r="U32" s="21"/>
      <c r="V32" s="22"/>
      <c r="W32" s="22"/>
      <c r="X32" s="22"/>
      <c r="Y32" s="22"/>
      <c r="Z32" s="22"/>
      <c r="AA32" s="22"/>
      <c r="AB32" s="23"/>
    </row>
    <row r="33" spans="1:28" ht="18.75" customHeight="1">
      <c r="A33" s="2">
        <v>25</v>
      </c>
      <c r="B33" s="21" t="s">
        <v>1257</v>
      </c>
      <c r="C33" s="22"/>
      <c r="D33" s="23"/>
      <c r="E33" s="21" t="s">
        <v>1258</v>
      </c>
      <c r="F33" s="22"/>
      <c r="G33" s="23"/>
      <c r="H33" s="21" t="s">
        <v>366</v>
      </c>
      <c r="I33" s="23"/>
      <c r="J33" s="21"/>
      <c r="K33" s="23"/>
      <c r="L33" s="2"/>
      <c r="M33" s="2"/>
      <c r="N33" s="2"/>
      <c r="O33" s="2"/>
      <c r="P33" s="2" t="s">
        <v>33</v>
      </c>
      <c r="Q33" s="2" t="s">
        <v>33</v>
      </c>
      <c r="R33" s="2"/>
      <c r="S33" s="21"/>
      <c r="T33" s="23"/>
      <c r="U33" s="21"/>
      <c r="V33" s="22"/>
      <c r="W33" s="22"/>
      <c r="X33" s="22"/>
      <c r="Y33" s="22"/>
      <c r="Z33" s="22"/>
      <c r="AA33" s="22"/>
      <c r="AB33" s="23"/>
    </row>
    <row r="34" spans="1:28" ht="18.75" customHeight="1">
      <c r="A34" s="2">
        <v>26</v>
      </c>
      <c r="B34" s="21" t="s">
        <v>1259</v>
      </c>
      <c r="C34" s="22"/>
      <c r="D34" s="23"/>
      <c r="E34" s="21" t="s">
        <v>1260</v>
      </c>
      <c r="F34" s="22"/>
      <c r="G34" s="23"/>
      <c r="H34" s="21" t="s">
        <v>366</v>
      </c>
      <c r="I34" s="23"/>
      <c r="J34" s="21"/>
      <c r="K34" s="23"/>
      <c r="L34" s="2"/>
      <c r="M34" s="2"/>
      <c r="N34" s="2"/>
      <c r="O34" s="2"/>
      <c r="P34" s="2" t="s">
        <v>33</v>
      </c>
      <c r="Q34" s="2" t="s">
        <v>33</v>
      </c>
      <c r="R34" s="2"/>
      <c r="S34" s="21"/>
      <c r="T34" s="23"/>
      <c r="U34" s="21"/>
      <c r="V34" s="22"/>
      <c r="W34" s="22"/>
      <c r="X34" s="22"/>
      <c r="Y34" s="22"/>
      <c r="Z34" s="22"/>
      <c r="AA34" s="22"/>
      <c r="AB34" s="23"/>
    </row>
    <row r="35" spans="1:28" ht="18.75" customHeight="1">
      <c r="A35" s="2">
        <v>27</v>
      </c>
      <c r="B35" s="21" t="s">
        <v>1261</v>
      </c>
      <c r="C35" s="22"/>
      <c r="D35" s="23"/>
      <c r="E35" s="21" t="s">
        <v>1262</v>
      </c>
      <c r="F35" s="22"/>
      <c r="G35" s="23"/>
      <c r="H35" s="21" t="s">
        <v>482</v>
      </c>
      <c r="I35" s="23"/>
      <c r="J35" s="21"/>
      <c r="K35" s="23"/>
      <c r="L35" s="2"/>
      <c r="M35" s="2"/>
      <c r="N35" s="2"/>
      <c r="O35" s="2"/>
      <c r="P35" s="2" t="s">
        <v>33</v>
      </c>
      <c r="Q35" s="2" t="s">
        <v>33</v>
      </c>
      <c r="R35" s="2"/>
      <c r="S35" s="21"/>
      <c r="T35" s="23"/>
      <c r="U35" s="21"/>
      <c r="V35" s="22"/>
      <c r="W35" s="22"/>
      <c r="X35" s="22"/>
      <c r="Y35" s="22"/>
      <c r="Z35" s="22"/>
      <c r="AA35" s="22"/>
      <c r="AB35" s="23"/>
    </row>
    <row r="36" spans="1:28" ht="18.75" customHeight="1">
      <c r="A36" s="2">
        <v>28</v>
      </c>
      <c r="B36" s="21" t="s">
        <v>1263</v>
      </c>
      <c r="C36" s="22"/>
      <c r="D36" s="23"/>
      <c r="E36" s="21" t="s">
        <v>1264</v>
      </c>
      <c r="F36" s="22"/>
      <c r="G36" s="23"/>
      <c r="H36" s="21" t="s">
        <v>482</v>
      </c>
      <c r="I36" s="23"/>
      <c r="J36" s="21"/>
      <c r="K36" s="23"/>
      <c r="L36" s="2"/>
      <c r="M36" s="2"/>
      <c r="N36" s="2"/>
      <c r="O36" s="2"/>
      <c r="P36" s="2" t="s">
        <v>33</v>
      </c>
      <c r="Q36" s="2" t="s">
        <v>33</v>
      </c>
      <c r="R36" s="2"/>
      <c r="S36" s="21"/>
      <c r="T36" s="23"/>
      <c r="U36" s="21"/>
      <c r="V36" s="22"/>
      <c r="W36" s="22"/>
      <c r="X36" s="22"/>
      <c r="Y36" s="22"/>
      <c r="Z36" s="22"/>
      <c r="AA36" s="22"/>
      <c r="AB36" s="23"/>
    </row>
    <row r="37" spans="1:28" ht="18.75" customHeight="1">
      <c r="A37" s="2">
        <v>29</v>
      </c>
      <c r="B37" s="21" t="s">
        <v>1560</v>
      </c>
      <c r="C37" s="22"/>
      <c r="D37" s="23"/>
      <c r="E37" s="21" t="s">
        <v>1561</v>
      </c>
      <c r="F37" s="22"/>
      <c r="G37" s="23"/>
      <c r="H37" s="21" t="s">
        <v>410</v>
      </c>
      <c r="I37" s="23"/>
      <c r="J37" s="21"/>
      <c r="K37" s="23"/>
      <c r="L37" s="2"/>
      <c r="M37" s="2"/>
      <c r="N37" s="2"/>
      <c r="O37" s="2"/>
      <c r="P37" s="2" t="s">
        <v>33</v>
      </c>
      <c r="Q37" s="2" t="s">
        <v>33</v>
      </c>
      <c r="R37" s="2"/>
      <c r="S37" s="21"/>
      <c r="T37" s="23"/>
      <c r="U37" s="21"/>
      <c r="V37" s="22"/>
      <c r="W37" s="22"/>
      <c r="X37" s="22"/>
      <c r="Y37" s="22"/>
      <c r="Z37" s="22"/>
      <c r="AA37" s="22"/>
      <c r="AB37" s="23"/>
    </row>
    <row r="38" spans="1:28" ht="18.75" customHeight="1">
      <c r="A38" s="2">
        <v>30</v>
      </c>
      <c r="B38" s="21" t="s">
        <v>1285</v>
      </c>
      <c r="C38" s="22"/>
      <c r="D38" s="23"/>
      <c r="E38" s="21" t="s">
        <v>1286</v>
      </c>
      <c r="F38" s="22"/>
      <c r="G38" s="23"/>
      <c r="H38" s="21" t="s">
        <v>482</v>
      </c>
      <c r="I38" s="23"/>
      <c r="J38" s="21"/>
      <c r="K38" s="23"/>
      <c r="L38" s="2"/>
      <c r="M38" s="2"/>
      <c r="N38" s="2"/>
      <c r="O38" s="2"/>
      <c r="P38" s="2" t="s">
        <v>33</v>
      </c>
      <c r="Q38" s="2" t="s">
        <v>33</v>
      </c>
      <c r="R38" s="2"/>
      <c r="S38" s="21"/>
      <c r="T38" s="23"/>
      <c r="U38" s="21"/>
      <c r="V38" s="22"/>
      <c r="W38" s="22"/>
      <c r="X38" s="22"/>
      <c r="Y38" s="22"/>
      <c r="Z38" s="22"/>
      <c r="AA38" s="22"/>
      <c r="AB38" s="23"/>
    </row>
    <row r="39" spans="1:28" ht="18.75" customHeight="1">
      <c r="A39" s="2">
        <v>31</v>
      </c>
      <c r="B39" s="21" t="s">
        <v>415</v>
      </c>
      <c r="C39" s="22"/>
      <c r="D39" s="23"/>
      <c r="E39" s="21" t="s">
        <v>416</v>
      </c>
      <c r="F39" s="22"/>
      <c r="G39" s="23"/>
      <c r="H39" s="21" t="s">
        <v>413</v>
      </c>
      <c r="I39" s="23"/>
      <c r="J39" s="21"/>
      <c r="K39" s="23"/>
      <c r="L39" s="2"/>
      <c r="M39" s="2"/>
      <c r="N39" s="2"/>
      <c r="O39" s="2"/>
      <c r="P39" s="2" t="s">
        <v>33</v>
      </c>
      <c r="Q39" s="2" t="s">
        <v>33</v>
      </c>
      <c r="R39" s="2"/>
      <c r="S39" s="21"/>
      <c r="T39" s="23"/>
      <c r="U39" s="21"/>
      <c r="V39" s="22"/>
      <c r="W39" s="22"/>
      <c r="X39" s="22"/>
      <c r="Y39" s="22"/>
      <c r="Z39" s="22"/>
      <c r="AA39" s="22"/>
      <c r="AB39" s="23"/>
    </row>
    <row r="40" spans="1:28" ht="18.75" customHeight="1">
      <c r="A40" s="2">
        <v>32</v>
      </c>
      <c r="B40" s="21" t="s">
        <v>417</v>
      </c>
      <c r="C40" s="22"/>
      <c r="D40" s="23"/>
      <c r="E40" s="21" t="s">
        <v>418</v>
      </c>
      <c r="F40" s="22"/>
      <c r="G40" s="23"/>
      <c r="H40" s="21" t="s">
        <v>413</v>
      </c>
      <c r="I40" s="23"/>
      <c r="J40" s="21"/>
      <c r="K40" s="23"/>
      <c r="L40" s="2"/>
      <c r="M40" s="2"/>
      <c r="N40" s="2"/>
      <c r="O40" s="2"/>
      <c r="P40" s="2" t="s">
        <v>33</v>
      </c>
      <c r="Q40" s="2" t="s">
        <v>33</v>
      </c>
      <c r="R40" s="2"/>
      <c r="S40" s="21"/>
      <c r="T40" s="23"/>
      <c r="U40" s="21"/>
      <c r="V40" s="22"/>
      <c r="W40" s="22"/>
      <c r="X40" s="22"/>
      <c r="Y40" s="22"/>
      <c r="Z40" s="22"/>
      <c r="AA40" s="22"/>
      <c r="AB40" s="23"/>
    </row>
    <row r="41" spans="1:28" ht="18.75" customHeight="1">
      <c r="A41" s="2">
        <v>33</v>
      </c>
      <c r="B41" s="21" t="s">
        <v>419</v>
      </c>
      <c r="C41" s="22"/>
      <c r="D41" s="23"/>
      <c r="E41" s="21" t="s">
        <v>420</v>
      </c>
      <c r="F41" s="22"/>
      <c r="G41" s="23"/>
      <c r="H41" s="21" t="s">
        <v>413</v>
      </c>
      <c r="I41" s="23"/>
      <c r="J41" s="21"/>
      <c r="K41" s="23"/>
      <c r="L41" s="2"/>
      <c r="M41" s="2"/>
      <c r="N41" s="2"/>
      <c r="O41" s="2"/>
      <c r="P41" s="2" t="s">
        <v>33</v>
      </c>
      <c r="Q41" s="2" t="s">
        <v>33</v>
      </c>
      <c r="R41" s="2"/>
      <c r="S41" s="21"/>
      <c r="T41" s="23"/>
      <c r="U41" s="21"/>
      <c r="V41" s="22"/>
      <c r="W41" s="22"/>
      <c r="X41" s="22"/>
      <c r="Y41" s="22"/>
      <c r="Z41" s="22"/>
      <c r="AA41" s="22"/>
      <c r="AB41" s="23"/>
    </row>
    <row r="42" spans="1:28" ht="18.75" customHeight="1">
      <c r="A42" s="2">
        <v>34</v>
      </c>
      <c r="B42" s="21" t="s">
        <v>1552</v>
      </c>
      <c r="C42" s="22"/>
      <c r="D42" s="23"/>
      <c r="E42" s="21" t="s">
        <v>1553</v>
      </c>
      <c r="F42" s="22"/>
      <c r="G42" s="23"/>
      <c r="H42" s="21" t="s">
        <v>1562</v>
      </c>
      <c r="I42" s="23"/>
      <c r="J42" s="21"/>
      <c r="K42" s="23"/>
      <c r="L42" s="2"/>
      <c r="M42" s="2"/>
      <c r="N42" s="2"/>
      <c r="O42" s="2"/>
      <c r="P42" s="2" t="s">
        <v>33</v>
      </c>
      <c r="Q42" s="2" t="s">
        <v>33</v>
      </c>
      <c r="R42" s="2"/>
      <c r="S42" s="21"/>
      <c r="T42" s="23"/>
      <c r="U42" s="21"/>
      <c r="V42" s="22"/>
      <c r="W42" s="22"/>
      <c r="X42" s="22"/>
      <c r="Y42" s="22"/>
      <c r="Z42" s="22"/>
      <c r="AA42" s="22"/>
      <c r="AB42" s="23"/>
    </row>
  </sheetData>
  <mergeCells count="216">
    <mergeCell ref="B8:D8"/>
    <mergeCell ref="E8:G8"/>
    <mergeCell ref="H8:I8"/>
    <mergeCell ref="J8:K8"/>
    <mergeCell ref="S8:T8"/>
    <mergeCell ref="U8:AB8"/>
    <mergeCell ref="A1:B1"/>
    <mergeCell ref="C1:L1"/>
    <mergeCell ref="A2:B2"/>
    <mergeCell ref="C2:L2"/>
    <mergeCell ref="A3:B6"/>
    <mergeCell ref="C3:L6"/>
    <mergeCell ref="B10:D10"/>
    <mergeCell ref="E10:G10"/>
    <mergeCell ref="H10:I10"/>
    <mergeCell ref="J10:K10"/>
    <mergeCell ref="S10:T10"/>
    <mergeCell ref="U10:AB10"/>
    <mergeCell ref="B9:D9"/>
    <mergeCell ref="E9:G9"/>
    <mergeCell ref="H9:I9"/>
    <mergeCell ref="J9:K9"/>
    <mergeCell ref="S9:T9"/>
    <mergeCell ref="U9:AB9"/>
    <mergeCell ref="B12:D12"/>
    <mergeCell ref="E12:G12"/>
    <mergeCell ref="H12:I12"/>
    <mergeCell ref="J12:K12"/>
    <mergeCell ref="S12:T12"/>
    <mergeCell ref="U12:AB12"/>
    <mergeCell ref="B11:D11"/>
    <mergeCell ref="E11:G11"/>
    <mergeCell ref="H11:I11"/>
    <mergeCell ref="J11:K11"/>
    <mergeCell ref="S11:T11"/>
    <mergeCell ref="U11:AB11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3:AB23"/>
    <mergeCell ref="B26:D26"/>
    <mergeCell ref="E26:G26"/>
    <mergeCell ref="H26:I26"/>
    <mergeCell ref="J26:K26"/>
    <mergeCell ref="S26:T26"/>
    <mergeCell ref="U26:AB26"/>
    <mergeCell ref="B25:D25"/>
    <mergeCell ref="E25:G25"/>
    <mergeCell ref="H25:I25"/>
    <mergeCell ref="J25:K25"/>
    <mergeCell ref="S25:T25"/>
    <mergeCell ref="U25:AB25"/>
    <mergeCell ref="B28:D28"/>
    <mergeCell ref="E28:G28"/>
    <mergeCell ref="H28:I28"/>
    <mergeCell ref="J28:K28"/>
    <mergeCell ref="S28:T28"/>
    <mergeCell ref="U28:AB28"/>
    <mergeCell ref="B27:D27"/>
    <mergeCell ref="E27:G27"/>
    <mergeCell ref="H27:I27"/>
    <mergeCell ref="J27:K27"/>
    <mergeCell ref="S27:T27"/>
    <mergeCell ref="U27:AB27"/>
    <mergeCell ref="B30:D30"/>
    <mergeCell ref="E30:G30"/>
    <mergeCell ref="H30:I30"/>
    <mergeCell ref="J30:K30"/>
    <mergeCell ref="S30:T30"/>
    <mergeCell ref="U30:AB30"/>
    <mergeCell ref="B29:D29"/>
    <mergeCell ref="E29:G29"/>
    <mergeCell ref="H29:I29"/>
    <mergeCell ref="J29:K29"/>
    <mergeCell ref="S29:T29"/>
    <mergeCell ref="U29:AB29"/>
    <mergeCell ref="B32:D32"/>
    <mergeCell ref="E32:G32"/>
    <mergeCell ref="H32:I32"/>
    <mergeCell ref="J32:K32"/>
    <mergeCell ref="S32:T32"/>
    <mergeCell ref="U32:AB32"/>
    <mergeCell ref="B31:D31"/>
    <mergeCell ref="E31:G31"/>
    <mergeCell ref="H31:I31"/>
    <mergeCell ref="J31:K31"/>
    <mergeCell ref="S31:T31"/>
    <mergeCell ref="U31:AB31"/>
    <mergeCell ref="B34:D34"/>
    <mergeCell ref="E34:G34"/>
    <mergeCell ref="H34:I34"/>
    <mergeCell ref="J34:K34"/>
    <mergeCell ref="S34:T34"/>
    <mergeCell ref="U34:AB34"/>
    <mergeCell ref="B33:D33"/>
    <mergeCell ref="E33:G33"/>
    <mergeCell ref="H33:I33"/>
    <mergeCell ref="J33:K33"/>
    <mergeCell ref="S33:T33"/>
    <mergeCell ref="U33:AB33"/>
    <mergeCell ref="B36:D36"/>
    <mergeCell ref="E36:G36"/>
    <mergeCell ref="H36:I36"/>
    <mergeCell ref="J36:K36"/>
    <mergeCell ref="S36:T36"/>
    <mergeCell ref="U36:AB36"/>
    <mergeCell ref="B35:D35"/>
    <mergeCell ref="E35:G35"/>
    <mergeCell ref="H35:I35"/>
    <mergeCell ref="J35:K35"/>
    <mergeCell ref="S35:T35"/>
    <mergeCell ref="U35:AB35"/>
    <mergeCell ref="B38:D38"/>
    <mergeCell ref="E38:G38"/>
    <mergeCell ref="H38:I38"/>
    <mergeCell ref="J38:K38"/>
    <mergeCell ref="S38:T38"/>
    <mergeCell ref="U38:AB38"/>
    <mergeCell ref="B37:D37"/>
    <mergeCell ref="E37:G37"/>
    <mergeCell ref="H37:I37"/>
    <mergeCell ref="J37:K37"/>
    <mergeCell ref="S37:T37"/>
    <mergeCell ref="U37:AB37"/>
    <mergeCell ref="B40:D40"/>
    <mergeCell ref="E40:G40"/>
    <mergeCell ref="H40:I40"/>
    <mergeCell ref="J40:K40"/>
    <mergeCell ref="S40:T40"/>
    <mergeCell ref="U40:AB40"/>
    <mergeCell ref="B39:D39"/>
    <mergeCell ref="E39:G39"/>
    <mergeCell ref="H39:I39"/>
    <mergeCell ref="J39:K39"/>
    <mergeCell ref="S39:T39"/>
    <mergeCell ref="U39:AB39"/>
    <mergeCell ref="B42:D42"/>
    <mergeCell ref="E42:G42"/>
    <mergeCell ref="H42:I42"/>
    <mergeCell ref="J42:K42"/>
    <mergeCell ref="S42:T42"/>
    <mergeCell ref="U42:AB42"/>
    <mergeCell ref="B41:D41"/>
    <mergeCell ref="E41:G41"/>
    <mergeCell ref="H41:I41"/>
    <mergeCell ref="J41:K41"/>
    <mergeCell ref="S41:T41"/>
    <mergeCell ref="U41:AB41"/>
  </mergeCells>
  <phoneticPr fontId="2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AB16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189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144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145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1563</v>
      </c>
      <c r="C9" s="22"/>
      <c r="D9" s="23"/>
      <c r="E9" s="21" t="s">
        <v>1564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396</v>
      </c>
      <c r="C10" s="22"/>
      <c r="D10" s="23"/>
      <c r="E10" s="21" t="s">
        <v>397</v>
      </c>
      <c r="F10" s="22"/>
      <c r="G10" s="23"/>
      <c r="H10" s="21" t="s">
        <v>361</v>
      </c>
      <c r="I10" s="23"/>
      <c r="J10" s="21">
        <v>8</v>
      </c>
      <c r="K10" s="23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21" t="s">
        <v>33</v>
      </c>
      <c r="T10" s="23"/>
      <c r="U10" s="21" t="s">
        <v>1565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832</v>
      </c>
      <c r="C11" s="22"/>
      <c r="D11" s="23"/>
      <c r="E11" s="21" t="s">
        <v>833</v>
      </c>
      <c r="F11" s="22"/>
      <c r="G11" s="23"/>
      <c r="H11" s="21" t="s">
        <v>361</v>
      </c>
      <c r="I11" s="23"/>
      <c r="J11" s="21">
        <v>8</v>
      </c>
      <c r="K11" s="23"/>
      <c r="L11" s="2" t="s">
        <v>32</v>
      </c>
      <c r="M11" s="2" t="s">
        <v>33</v>
      </c>
      <c r="N11" s="2" t="s">
        <v>33</v>
      </c>
      <c r="O11" s="2" t="s">
        <v>32</v>
      </c>
      <c r="P11" s="2" t="s">
        <v>33</v>
      </c>
      <c r="Q11" s="2" t="s">
        <v>33</v>
      </c>
      <c r="R11" s="2" t="s">
        <v>33</v>
      </c>
      <c r="S11" s="21" t="s">
        <v>33</v>
      </c>
      <c r="T11" s="23"/>
      <c r="U11" s="21" t="s">
        <v>1566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811</v>
      </c>
      <c r="C12" s="22"/>
      <c r="D12" s="23"/>
      <c r="E12" s="21" t="s">
        <v>812</v>
      </c>
      <c r="F12" s="22"/>
      <c r="G12" s="23"/>
      <c r="H12" s="21" t="s">
        <v>413</v>
      </c>
      <c r="I12" s="23"/>
      <c r="J12" s="21">
        <v>8</v>
      </c>
      <c r="K12" s="23"/>
      <c r="L12" s="2" t="s">
        <v>33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21" t="s">
        <v>33</v>
      </c>
      <c r="T12" s="23"/>
      <c r="U12" s="21" t="s">
        <v>1567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813</v>
      </c>
      <c r="C13" s="22"/>
      <c r="D13" s="23"/>
      <c r="E13" s="21" t="s">
        <v>1568</v>
      </c>
      <c r="F13" s="22"/>
      <c r="G13" s="23"/>
      <c r="H13" s="21" t="s">
        <v>413</v>
      </c>
      <c r="I13" s="23"/>
      <c r="J13" s="21">
        <v>8</v>
      </c>
      <c r="K13" s="23"/>
      <c r="L13" s="2" t="s">
        <v>33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s">
        <v>33</v>
      </c>
      <c r="T13" s="23"/>
      <c r="U13" s="21" t="s">
        <v>1569</v>
      </c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710</v>
      </c>
      <c r="C14" s="22"/>
      <c r="D14" s="23"/>
      <c r="E14" s="21" t="s">
        <v>711</v>
      </c>
      <c r="F14" s="22"/>
      <c r="G14" s="23"/>
      <c r="H14" s="21" t="s">
        <v>366</v>
      </c>
      <c r="I14" s="23"/>
      <c r="J14" s="21"/>
      <c r="K14" s="23"/>
      <c r="L14" s="2" t="s">
        <v>32</v>
      </c>
      <c r="M14" s="2" t="s">
        <v>367</v>
      </c>
      <c r="N14" s="2" t="s">
        <v>32</v>
      </c>
      <c r="O14" s="2" t="s">
        <v>32</v>
      </c>
      <c r="P14" s="2" t="s">
        <v>33</v>
      </c>
      <c r="Q14" s="2" t="s">
        <v>33</v>
      </c>
      <c r="R14" s="2" t="s">
        <v>33</v>
      </c>
      <c r="S14" s="48" t="s">
        <v>1570</v>
      </c>
      <c r="T14" s="23"/>
      <c r="U14" s="21" t="s">
        <v>1571</v>
      </c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415</v>
      </c>
      <c r="C15" s="22"/>
      <c r="D15" s="23"/>
      <c r="E15" s="21" t="s">
        <v>416</v>
      </c>
      <c r="F15" s="22"/>
      <c r="G15" s="23"/>
      <c r="H15" s="21" t="s">
        <v>413</v>
      </c>
      <c r="I15" s="23"/>
      <c r="J15" s="21">
        <v>8</v>
      </c>
      <c r="K15" s="23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21" t="s">
        <v>34</v>
      </c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417</v>
      </c>
      <c r="C16" s="22"/>
      <c r="D16" s="23"/>
      <c r="E16" s="21" t="s">
        <v>418</v>
      </c>
      <c r="F16" s="22"/>
      <c r="G16" s="23"/>
      <c r="H16" s="21" t="s">
        <v>413</v>
      </c>
      <c r="I16" s="23"/>
      <c r="J16" s="21">
        <v>8</v>
      </c>
      <c r="K16" s="23"/>
      <c r="L16" s="2" t="s">
        <v>32</v>
      </c>
      <c r="M16" s="2" t="s">
        <v>33</v>
      </c>
      <c r="N16" s="2" t="s">
        <v>33</v>
      </c>
      <c r="O16" s="2" t="s">
        <v>33</v>
      </c>
      <c r="P16" s="2" t="s">
        <v>33</v>
      </c>
      <c r="Q16" s="2" t="s">
        <v>33</v>
      </c>
      <c r="R16" s="2" t="s">
        <v>33</v>
      </c>
      <c r="S16" s="21" t="s">
        <v>34</v>
      </c>
      <c r="T16" s="23"/>
      <c r="U16" s="21" t="s">
        <v>35</v>
      </c>
      <c r="V16" s="22"/>
      <c r="W16" s="22"/>
      <c r="X16" s="22"/>
      <c r="Y16" s="22"/>
      <c r="Z16" s="22"/>
      <c r="AA16" s="22"/>
      <c r="AB16" s="23"/>
    </row>
  </sheetData>
  <mergeCells count="60">
    <mergeCell ref="C1:L1"/>
    <mergeCell ref="C3:L6"/>
    <mergeCell ref="B12:D12"/>
    <mergeCell ref="S8:T8"/>
    <mergeCell ref="E11:G11"/>
    <mergeCell ref="S11:T11"/>
    <mergeCell ref="J8:K8"/>
    <mergeCell ref="H10:I10"/>
    <mergeCell ref="S12:T12"/>
    <mergeCell ref="J10:K10"/>
    <mergeCell ref="H11:I11"/>
    <mergeCell ref="E10:G10"/>
    <mergeCell ref="J12:K12"/>
    <mergeCell ref="C2:L2"/>
    <mergeCell ref="A2:B2"/>
    <mergeCell ref="B13:D13"/>
    <mergeCell ref="S16:T16"/>
    <mergeCell ref="B16:D16"/>
    <mergeCell ref="A1:B1"/>
    <mergeCell ref="J13:K13"/>
    <mergeCell ref="E15:G15"/>
    <mergeCell ref="H9:I9"/>
    <mergeCell ref="J9:K9"/>
    <mergeCell ref="B10:D10"/>
    <mergeCell ref="B9:D9"/>
    <mergeCell ref="B8:D8"/>
    <mergeCell ref="B11:D11"/>
    <mergeCell ref="A3:B6"/>
    <mergeCell ref="B14:D14"/>
    <mergeCell ref="B15:D15"/>
    <mergeCell ref="E12:G12"/>
    <mergeCell ref="U16:AB16"/>
    <mergeCell ref="E9:G9"/>
    <mergeCell ref="S10:T10"/>
    <mergeCell ref="H16:I16"/>
    <mergeCell ref="U12:AB12"/>
    <mergeCell ref="J16:K16"/>
    <mergeCell ref="S15:T15"/>
    <mergeCell ref="H12:I12"/>
    <mergeCell ref="E16:G16"/>
    <mergeCell ref="U13:AB13"/>
    <mergeCell ref="U15:AB15"/>
    <mergeCell ref="J15:K15"/>
    <mergeCell ref="U11:AB11"/>
    <mergeCell ref="U9:AB9"/>
    <mergeCell ref="J14:K14"/>
    <mergeCell ref="S14:T14"/>
    <mergeCell ref="E14:G14"/>
    <mergeCell ref="H15:I15"/>
    <mergeCell ref="U14:AB14"/>
    <mergeCell ref="E8:G8"/>
    <mergeCell ref="H8:I8"/>
    <mergeCell ref="S9:T9"/>
    <mergeCell ref="H13:I13"/>
    <mergeCell ref="H14:I14"/>
    <mergeCell ref="E13:G13"/>
    <mergeCell ref="S13:T13"/>
    <mergeCell ref="U10:AB10"/>
    <mergeCell ref="J11:K11"/>
    <mergeCell ref="U8:AB8"/>
  </mergeCells>
  <phoneticPr fontId="2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AB49"/>
  <sheetViews>
    <sheetView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190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146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203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1106</v>
      </c>
      <c r="C9" s="22"/>
      <c r="D9" s="23"/>
      <c r="E9" s="21" t="s">
        <v>1107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1563</v>
      </c>
      <c r="C10" s="22"/>
      <c r="D10" s="23"/>
      <c r="E10" s="21" t="s">
        <v>1564</v>
      </c>
      <c r="F10" s="22"/>
      <c r="G10" s="23"/>
      <c r="H10" s="21" t="s">
        <v>361</v>
      </c>
      <c r="I10" s="23"/>
      <c r="J10" s="21">
        <v>8</v>
      </c>
      <c r="K10" s="23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21" t="s">
        <v>33</v>
      </c>
      <c r="T10" s="23"/>
      <c r="U10" s="21" t="s">
        <v>1572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396</v>
      </c>
      <c r="C11" s="22"/>
      <c r="D11" s="23"/>
      <c r="E11" s="21" t="s">
        <v>397</v>
      </c>
      <c r="F11" s="22"/>
      <c r="G11" s="23"/>
      <c r="H11" s="21" t="s">
        <v>361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32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490</v>
      </c>
      <c r="C12" s="22"/>
      <c r="D12" s="23"/>
      <c r="E12" s="21" t="s">
        <v>491</v>
      </c>
      <c r="F12" s="22"/>
      <c r="G12" s="23"/>
      <c r="H12" s="21" t="s">
        <v>361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32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535</v>
      </c>
      <c r="C13" s="22"/>
      <c r="D13" s="23"/>
      <c r="E13" s="21" t="s">
        <v>536</v>
      </c>
      <c r="F13" s="22"/>
      <c r="G13" s="23"/>
      <c r="H13" s="21" t="s">
        <v>361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32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542</v>
      </c>
      <c r="C14" s="22"/>
      <c r="D14" s="23"/>
      <c r="E14" s="21" t="s">
        <v>543</v>
      </c>
      <c r="F14" s="22"/>
      <c r="G14" s="23"/>
      <c r="H14" s="21" t="s">
        <v>361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32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548</v>
      </c>
      <c r="C15" s="22"/>
      <c r="D15" s="23"/>
      <c r="E15" s="21" t="s">
        <v>549</v>
      </c>
      <c r="F15" s="22"/>
      <c r="G15" s="23"/>
      <c r="H15" s="21" t="s">
        <v>361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32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554</v>
      </c>
      <c r="C16" s="22"/>
      <c r="D16" s="23"/>
      <c r="E16" s="21" t="s">
        <v>555</v>
      </c>
      <c r="F16" s="22"/>
      <c r="G16" s="23"/>
      <c r="H16" s="21" t="s">
        <v>361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32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560</v>
      </c>
      <c r="C17" s="22"/>
      <c r="D17" s="23"/>
      <c r="E17" s="21" t="s">
        <v>561</v>
      </c>
      <c r="F17" s="22"/>
      <c r="G17" s="23"/>
      <c r="H17" s="21" t="s">
        <v>361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32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566</v>
      </c>
      <c r="C18" s="22"/>
      <c r="D18" s="23"/>
      <c r="E18" s="21" t="s">
        <v>567</v>
      </c>
      <c r="F18" s="22"/>
      <c r="G18" s="23"/>
      <c r="H18" s="21" t="s">
        <v>361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32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1573</v>
      </c>
      <c r="C19" s="22"/>
      <c r="D19" s="23"/>
      <c r="E19" s="21" t="s">
        <v>1574</v>
      </c>
      <c r="F19" s="22"/>
      <c r="G19" s="23"/>
      <c r="H19" s="21" t="s">
        <v>482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1575</v>
      </c>
      <c r="C20" s="22"/>
      <c r="D20" s="23"/>
      <c r="E20" s="21" t="s">
        <v>1576</v>
      </c>
      <c r="F20" s="22"/>
      <c r="G20" s="23"/>
      <c r="H20" s="21" t="s">
        <v>361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33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1577</v>
      </c>
      <c r="C21" s="22"/>
      <c r="D21" s="23"/>
      <c r="E21" s="21" t="s">
        <v>1578</v>
      </c>
      <c r="F21" s="22"/>
      <c r="G21" s="23"/>
      <c r="H21" s="21" t="s">
        <v>361</v>
      </c>
      <c r="I21" s="23"/>
      <c r="J21" s="21"/>
      <c r="K21" s="23"/>
      <c r="L21" s="2"/>
      <c r="M21" s="2"/>
      <c r="N21" s="2"/>
      <c r="O21" s="2"/>
      <c r="P21" s="2" t="s">
        <v>33</v>
      </c>
      <c r="Q21" s="2" t="s">
        <v>33</v>
      </c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1579</v>
      </c>
      <c r="C22" s="22"/>
      <c r="D22" s="23"/>
      <c r="E22" s="21" t="s">
        <v>1580</v>
      </c>
      <c r="F22" s="22"/>
      <c r="G22" s="23"/>
      <c r="H22" s="21" t="s">
        <v>413</v>
      </c>
      <c r="I22" s="23"/>
      <c r="J22" s="21"/>
      <c r="K22" s="23"/>
      <c r="L22" s="2"/>
      <c r="M22" s="2"/>
      <c r="N22" s="2"/>
      <c r="O22" s="2"/>
      <c r="P22" s="2" t="s">
        <v>33</v>
      </c>
      <c r="Q22" s="2" t="s">
        <v>33</v>
      </c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498</v>
      </c>
      <c r="C23" s="22"/>
      <c r="D23" s="23"/>
      <c r="E23" s="21" t="s">
        <v>499</v>
      </c>
      <c r="F23" s="22"/>
      <c r="G23" s="23"/>
      <c r="H23" s="21" t="s">
        <v>366</v>
      </c>
      <c r="I23" s="23"/>
      <c r="J23" s="21"/>
      <c r="K23" s="23"/>
      <c r="L23" s="2" t="s">
        <v>33</v>
      </c>
      <c r="M23" s="2" t="s">
        <v>371</v>
      </c>
      <c r="N23" s="2" t="s">
        <v>32</v>
      </c>
      <c r="O23" s="2" t="s">
        <v>32</v>
      </c>
      <c r="P23" s="2" t="s">
        <v>33</v>
      </c>
      <c r="Q23" s="2" t="s">
        <v>33</v>
      </c>
      <c r="R23" s="2" t="s">
        <v>33</v>
      </c>
      <c r="S23" s="21" t="s">
        <v>33</v>
      </c>
      <c r="T23" s="23"/>
      <c r="U23" s="21" t="s">
        <v>1581</v>
      </c>
      <c r="V23" s="22"/>
      <c r="W23" s="22"/>
      <c r="X23" s="22"/>
      <c r="Y23" s="22"/>
      <c r="Z23" s="22"/>
      <c r="AA23" s="22"/>
      <c r="AB23" s="23"/>
    </row>
    <row r="24" spans="1:28" ht="18.75" customHeight="1">
      <c r="A24" s="2">
        <v>16</v>
      </c>
      <c r="B24" s="21" t="s">
        <v>500</v>
      </c>
      <c r="C24" s="22"/>
      <c r="D24" s="23"/>
      <c r="E24" s="21" t="s">
        <v>501</v>
      </c>
      <c r="F24" s="22"/>
      <c r="G24" s="23"/>
      <c r="H24" s="21" t="s">
        <v>366</v>
      </c>
      <c r="I24" s="23"/>
      <c r="J24" s="21"/>
      <c r="K24" s="23"/>
      <c r="L24" s="2" t="s">
        <v>33</v>
      </c>
      <c r="M24" s="2" t="s">
        <v>367</v>
      </c>
      <c r="N24" s="2" t="s">
        <v>32</v>
      </c>
      <c r="O24" s="2" t="s">
        <v>32</v>
      </c>
      <c r="P24" s="2" t="s">
        <v>33</v>
      </c>
      <c r="Q24" s="2" t="s">
        <v>33</v>
      </c>
      <c r="R24" s="2" t="s">
        <v>33</v>
      </c>
      <c r="S24" s="21" t="s">
        <v>33</v>
      </c>
      <c r="T24" s="23"/>
      <c r="U24" s="21" t="s">
        <v>1581</v>
      </c>
      <c r="V24" s="22"/>
      <c r="W24" s="22"/>
      <c r="X24" s="22"/>
      <c r="Y24" s="22"/>
      <c r="Z24" s="22"/>
      <c r="AA24" s="22"/>
      <c r="AB24" s="23"/>
    </row>
    <row r="25" spans="1:28" ht="18.75" customHeight="1">
      <c r="A25" s="2">
        <v>17</v>
      </c>
      <c r="B25" s="21" t="s">
        <v>502</v>
      </c>
      <c r="C25" s="22"/>
      <c r="D25" s="23"/>
      <c r="E25" s="21" t="s">
        <v>399</v>
      </c>
      <c r="F25" s="22"/>
      <c r="G25" s="23"/>
      <c r="H25" s="21" t="s">
        <v>366</v>
      </c>
      <c r="I25" s="23"/>
      <c r="J25" s="21"/>
      <c r="K25" s="23"/>
      <c r="L25" s="2" t="s">
        <v>33</v>
      </c>
      <c r="M25" s="2" t="s">
        <v>371</v>
      </c>
      <c r="N25" s="2" t="s">
        <v>32</v>
      </c>
      <c r="O25" s="2" t="s">
        <v>32</v>
      </c>
      <c r="P25" s="2" t="s">
        <v>33</v>
      </c>
      <c r="Q25" s="2" t="s">
        <v>33</v>
      </c>
      <c r="R25" s="2" t="s">
        <v>33</v>
      </c>
      <c r="S25" s="21" t="s">
        <v>33</v>
      </c>
      <c r="T25" s="23"/>
      <c r="U25" s="21" t="s">
        <v>1581</v>
      </c>
      <c r="V25" s="22"/>
      <c r="W25" s="22"/>
      <c r="X25" s="22"/>
      <c r="Y25" s="22"/>
      <c r="Z25" s="22"/>
      <c r="AA25" s="22"/>
      <c r="AB25" s="23"/>
    </row>
    <row r="26" spans="1:28" ht="18.75" customHeight="1">
      <c r="A26" s="2">
        <v>18</v>
      </c>
      <c r="B26" s="21" t="s">
        <v>503</v>
      </c>
      <c r="C26" s="22"/>
      <c r="D26" s="23"/>
      <c r="E26" s="21" t="s">
        <v>401</v>
      </c>
      <c r="F26" s="22"/>
      <c r="G26" s="23"/>
      <c r="H26" s="21" t="s">
        <v>366</v>
      </c>
      <c r="I26" s="23"/>
      <c r="J26" s="21"/>
      <c r="K26" s="23"/>
      <c r="L26" s="2" t="s">
        <v>33</v>
      </c>
      <c r="M26" s="2" t="s">
        <v>371</v>
      </c>
      <c r="N26" s="2" t="s">
        <v>32</v>
      </c>
      <c r="O26" s="2" t="s">
        <v>32</v>
      </c>
      <c r="P26" s="2" t="s">
        <v>33</v>
      </c>
      <c r="Q26" s="2" t="s">
        <v>33</v>
      </c>
      <c r="R26" s="2" t="s">
        <v>33</v>
      </c>
      <c r="S26" s="21" t="s">
        <v>33</v>
      </c>
      <c r="T26" s="23"/>
      <c r="U26" s="21" t="s">
        <v>1581</v>
      </c>
      <c r="V26" s="22"/>
      <c r="W26" s="22"/>
      <c r="X26" s="22"/>
      <c r="Y26" s="22"/>
      <c r="Z26" s="22"/>
      <c r="AA26" s="22"/>
      <c r="AB26" s="23"/>
    </row>
    <row r="27" spans="1:28" ht="18.75" customHeight="1">
      <c r="A27" s="2">
        <v>19</v>
      </c>
      <c r="B27" s="21" t="s">
        <v>504</v>
      </c>
      <c r="C27" s="22"/>
      <c r="D27" s="23"/>
      <c r="E27" s="21" t="s">
        <v>505</v>
      </c>
      <c r="F27" s="22"/>
      <c r="G27" s="23"/>
      <c r="H27" s="21" t="s">
        <v>366</v>
      </c>
      <c r="I27" s="23"/>
      <c r="J27" s="21"/>
      <c r="K27" s="23"/>
      <c r="L27" s="2" t="s">
        <v>33</v>
      </c>
      <c r="M27" s="2" t="s">
        <v>371</v>
      </c>
      <c r="N27" s="2" t="s">
        <v>32</v>
      </c>
      <c r="O27" s="2" t="s">
        <v>32</v>
      </c>
      <c r="P27" s="2" t="s">
        <v>33</v>
      </c>
      <c r="Q27" s="2" t="s">
        <v>33</v>
      </c>
      <c r="R27" s="2" t="s">
        <v>33</v>
      </c>
      <c r="S27" s="21" t="s">
        <v>33</v>
      </c>
      <c r="T27" s="23"/>
      <c r="U27" s="21" t="s">
        <v>1581</v>
      </c>
      <c r="V27" s="22"/>
      <c r="W27" s="22"/>
      <c r="X27" s="22"/>
      <c r="Y27" s="22"/>
      <c r="Z27" s="22"/>
      <c r="AA27" s="22"/>
      <c r="AB27" s="23"/>
    </row>
    <row r="28" spans="1:28" ht="18.75" customHeight="1">
      <c r="A28" s="2">
        <v>20</v>
      </c>
      <c r="B28" s="21" t="s">
        <v>777</v>
      </c>
      <c r="C28" s="22"/>
      <c r="D28" s="23"/>
      <c r="E28" s="21" t="s">
        <v>778</v>
      </c>
      <c r="F28" s="22"/>
      <c r="G28" s="23"/>
      <c r="H28" s="21" t="s">
        <v>366</v>
      </c>
      <c r="I28" s="23"/>
      <c r="J28" s="21"/>
      <c r="K28" s="23"/>
      <c r="L28" s="2"/>
      <c r="M28" s="2"/>
      <c r="N28" s="2"/>
      <c r="O28" s="2"/>
      <c r="P28" s="2" t="s">
        <v>33</v>
      </c>
      <c r="Q28" s="2" t="s">
        <v>33</v>
      </c>
      <c r="R28" s="2"/>
      <c r="S28" s="21"/>
      <c r="T28" s="23"/>
      <c r="U28" s="21"/>
      <c r="V28" s="22"/>
      <c r="W28" s="22"/>
      <c r="X28" s="22"/>
      <c r="Y28" s="22"/>
      <c r="Z28" s="22"/>
      <c r="AA28" s="22"/>
      <c r="AB28" s="23"/>
    </row>
    <row r="29" spans="1:28" ht="18.75" customHeight="1">
      <c r="A29" s="2">
        <v>21</v>
      </c>
      <c r="B29" s="21" t="s">
        <v>633</v>
      </c>
      <c r="C29" s="22"/>
      <c r="D29" s="23"/>
      <c r="E29" s="21" t="s">
        <v>634</v>
      </c>
      <c r="F29" s="22"/>
      <c r="G29" s="23"/>
      <c r="H29" s="21" t="s">
        <v>366</v>
      </c>
      <c r="I29" s="23"/>
      <c r="J29" s="21"/>
      <c r="K29" s="23"/>
      <c r="L29" s="2"/>
      <c r="M29" s="2"/>
      <c r="N29" s="2"/>
      <c r="O29" s="2"/>
      <c r="P29" s="2" t="s">
        <v>33</v>
      </c>
      <c r="Q29" s="2" t="s">
        <v>33</v>
      </c>
      <c r="R29" s="2"/>
      <c r="S29" s="21"/>
      <c r="T29" s="23"/>
      <c r="U29" s="21"/>
      <c r="V29" s="22"/>
      <c r="W29" s="22"/>
      <c r="X29" s="22"/>
      <c r="Y29" s="22"/>
      <c r="Z29" s="22"/>
      <c r="AA29" s="22"/>
      <c r="AB29" s="23"/>
    </row>
    <row r="30" spans="1:28" ht="18.75" customHeight="1">
      <c r="A30" s="2">
        <v>22</v>
      </c>
      <c r="B30" s="21" t="s">
        <v>1582</v>
      </c>
      <c r="C30" s="22"/>
      <c r="D30" s="23"/>
      <c r="E30" s="21" t="s">
        <v>1583</v>
      </c>
      <c r="F30" s="22"/>
      <c r="G30" s="23"/>
      <c r="H30" s="21" t="s">
        <v>361</v>
      </c>
      <c r="I30" s="23"/>
      <c r="J30" s="21"/>
      <c r="K30" s="23"/>
      <c r="L30" s="2"/>
      <c r="M30" s="2"/>
      <c r="N30" s="2"/>
      <c r="O30" s="2"/>
      <c r="P30" s="2" t="s">
        <v>33</v>
      </c>
      <c r="Q30" s="2" t="s">
        <v>32</v>
      </c>
      <c r="R30" s="2"/>
      <c r="S30" s="21"/>
      <c r="T30" s="23"/>
      <c r="U30" s="21"/>
      <c r="V30" s="22"/>
      <c r="W30" s="22"/>
      <c r="X30" s="22"/>
      <c r="Y30" s="22"/>
      <c r="Z30" s="22"/>
      <c r="AA30" s="22"/>
      <c r="AB30" s="23"/>
    </row>
    <row r="31" spans="1:28" ht="18.75" customHeight="1">
      <c r="A31" s="2">
        <v>23</v>
      </c>
      <c r="B31" s="21" t="s">
        <v>1584</v>
      </c>
      <c r="C31" s="22"/>
      <c r="D31" s="23"/>
      <c r="E31" s="21" t="s">
        <v>538</v>
      </c>
      <c r="F31" s="22"/>
      <c r="G31" s="23"/>
      <c r="H31" s="21" t="s">
        <v>366</v>
      </c>
      <c r="I31" s="23"/>
      <c r="J31" s="21"/>
      <c r="K31" s="23"/>
      <c r="L31" s="2" t="s">
        <v>33</v>
      </c>
      <c r="M31" s="2" t="s">
        <v>371</v>
      </c>
      <c r="N31" s="2" t="s">
        <v>32</v>
      </c>
      <c r="O31" s="2" t="s">
        <v>32</v>
      </c>
      <c r="P31" s="2" t="s">
        <v>33</v>
      </c>
      <c r="Q31" s="2" t="s">
        <v>33</v>
      </c>
      <c r="R31" s="2" t="s">
        <v>33</v>
      </c>
      <c r="S31" s="21" t="s">
        <v>33</v>
      </c>
      <c r="T31" s="23"/>
      <c r="U31" s="21" t="s">
        <v>1585</v>
      </c>
      <c r="V31" s="22"/>
      <c r="W31" s="22"/>
      <c r="X31" s="22"/>
      <c r="Y31" s="22"/>
      <c r="Z31" s="22"/>
      <c r="AA31" s="22"/>
      <c r="AB31" s="23"/>
    </row>
    <row r="32" spans="1:28" ht="18.75" customHeight="1">
      <c r="A32" s="2">
        <v>24</v>
      </c>
      <c r="B32" s="21" t="s">
        <v>545</v>
      </c>
      <c r="C32" s="22"/>
      <c r="D32" s="23"/>
      <c r="E32" s="21" t="s">
        <v>546</v>
      </c>
      <c r="F32" s="22"/>
      <c r="G32" s="23"/>
      <c r="H32" s="21" t="s">
        <v>366</v>
      </c>
      <c r="I32" s="23"/>
      <c r="J32" s="21"/>
      <c r="K32" s="23"/>
      <c r="L32" s="2" t="s">
        <v>33</v>
      </c>
      <c r="M32" s="2" t="s">
        <v>371</v>
      </c>
      <c r="N32" s="2" t="s">
        <v>32</v>
      </c>
      <c r="O32" s="2" t="s">
        <v>32</v>
      </c>
      <c r="P32" s="2" t="s">
        <v>33</v>
      </c>
      <c r="Q32" s="2" t="s">
        <v>33</v>
      </c>
      <c r="R32" s="2" t="s">
        <v>33</v>
      </c>
      <c r="S32" s="21" t="s">
        <v>33</v>
      </c>
      <c r="T32" s="23"/>
      <c r="U32" s="21" t="s">
        <v>1585</v>
      </c>
      <c r="V32" s="22"/>
      <c r="W32" s="22"/>
      <c r="X32" s="22"/>
      <c r="Y32" s="22"/>
      <c r="Z32" s="22"/>
      <c r="AA32" s="22"/>
      <c r="AB32" s="23"/>
    </row>
    <row r="33" spans="1:28" ht="18.75" customHeight="1">
      <c r="A33" s="2">
        <v>25</v>
      </c>
      <c r="B33" s="21" t="s">
        <v>551</v>
      </c>
      <c r="C33" s="22"/>
      <c r="D33" s="23"/>
      <c r="E33" s="21" t="s">
        <v>552</v>
      </c>
      <c r="F33" s="22"/>
      <c r="G33" s="23"/>
      <c r="H33" s="21" t="s">
        <v>366</v>
      </c>
      <c r="I33" s="23"/>
      <c r="J33" s="21"/>
      <c r="K33" s="23"/>
      <c r="L33" s="2" t="s">
        <v>33</v>
      </c>
      <c r="M33" s="2" t="s">
        <v>371</v>
      </c>
      <c r="N33" s="2" t="s">
        <v>32</v>
      </c>
      <c r="O33" s="2" t="s">
        <v>32</v>
      </c>
      <c r="P33" s="2" t="s">
        <v>33</v>
      </c>
      <c r="Q33" s="2" t="s">
        <v>33</v>
      </c>
      <c r="R33" s="2" t="s">
        <v>33</v>
      </c>
      <c r="S33" s="21" t="s">
        <v>33</v>
      </c>
      <c r="T33" s="23"/>
      <c r="U33" s="21" t="s">
        <v>1585</v>
      </c>
      <c r="V33" s="22"/>
      <c r="W33" s="22"/>
      <c r="X33" s="22"/>
      <c r="Y33" s="22"/>
      <c r="Z33" s="22"/>
      <c r="AA33" s="22"/>
      <c r="AB33" s="23"/>
    </row>
    <row r="34" spans="1:28" ht="18.75" customHeight="1">
      <c r="A34" s="2">
        <v>26</v>
      </c>
      <c r="B34" s="21" t="s">
        <v>557</v>
      </c>
      <c r="C34" s="22"/>
      <c r="D34" s="23"/>
      <c r="E34" s="21" t="s">
        <v>610</v>
      </c>
      <c r="F34" s="22"/>
      <c r="G34" s="23"/>
      <c r="H34" s="21" t="s">
        <v>366</v>
      </c>
      <c r="I34" s="23"/>
      <c r="J34" s="21"/>
      <c r="K34" s="23"/>
      <c r="L34" s="2" t="s">
        <v>33</v>
      </c>
      <c r="M34" s="2" t="s">
        <v>371</v>
      </c>
      <c r="N34" s="2" t="s">
        <v>32</v>
      </c>
      <c r="O34" s="2" t="s">
        <v>32</v>
      </c>
      <c r="P34" s="2" t="s">
        <v>33</v>
      </c>
      <c r="Q34" s="2" t="s">
        <v>33</v>
      </c>
      <c r="R34" s="2" t="s">
        <v>33</v>
      </c>
      <c r="S34" s="21" t="s">
        <v>33</v>
      </c>
      <c r="T34" s="23"/>
      <c r="U34" s="21" t="s">
        <v>1585</v>
      </c>
      <c r="V34" s="22"/>
      <c r="W34" s="22"/>
      <c r="X34" s="22"/>
      <c r="Y34" s="22"/>
      <c r="Z34" s="22"/>
      <c r="AA34" s="22"/>
      <c r="AB34" s="23"/>
    </row>
    <row r="35" spans="1:28" ht="18.75" customHeight="1">
      <c r="A35" s="2">
        <v>27</v>
      </c>
      <c r="B35" s="21" t="s">
        <v>563</v>
      </c>
      <c r="C35" s="22"/>
      <c r="D35" s="23"/>
      <c r="E35" s="21" t="s">
        <v>564</v>
      </c>
      <c r="F35" s="22"/>
      <c r="G35" s="23"/>
      <c r="H35" s="21" t="s">
        <v>366</v>
      </c>
      <c r="I35" s="23"/>
      <c r="J35" s="21"/>
      <c r="K35" s="23"/>
      <c r="L35" s="2" t="s">
        <v>33</v>
      </c>
      <c r="M35" s="2" t="s">
        <v>371</v>
      </c>
      <c r="N35" s="2" t="s">
        <v>32</v>
      </c>
      <c r="O35" s="2" t="s">
        <v>32</v>
      </c>
      <c r="P35" s="2" t="s">
        <v>33</v>
      </c>
      <c r="Q35" s="2" t="s">
        <v>33</v>
      </c>
      <c r="R35" s="2" t="s">
        <v>33</v>
      </c>
      <c r="S35" s="21" t="s">
        <v>33</v>
      </c>
      <c r="T35" s="23"/>
      <c r="U35" s="21" t="s">
        <v>1585</v>
      </c>
      <c r="V35" s="22"/>
      <c r="W35" s="22"/>
      <c r="X35" s="22"/>
      <c r="Y35" s="22"/>
      <c r="Z35" s="22"/>
      <c r="AA35" s="22"/>
      <c r="AB35" s="23"/>
    </row>
    <row r="36" spans="1:28" ht="18.75" customHeight="1">
      <c r="A36" s="2">
        <v>28</v>
      </c>
      <c r="B36" s="21" t="s">
        <v>569</v>
      </c>
      <c r="C36" s="22"/>
      <c r="D36" s="23"/>
      <c r="E36" s="21" t="s">
        <v>570</v>
      </c>
      <c r="F36" s="22"/>
      <c r="G36" s="23"/>
      <c r="H36" s="21" t="s">
        <v>366</v>
      </c>
      <c r="I36" s="23"/>
      <c r="J36" s="21"/>
      <c r="K36" s="23"/>
      <c r="L36" s="2" t="s">
        <v>33</v>
      </c>
      <c r="M36" s="2" t="s">
        <v>371</v>
      </c>
      <c r="N36" s="2" t="s">
        <v>32</v>
      </c>
      <c r="O36" s="2" t="s">
        <v>32</v>
      </c>
      <c r="P36" s="2" t="s">
        <v>33</v>
      </c>
      <c r="Q36" s="2" t="s">
        <v>33</v>
      </c>
      <c r="R36" s="2" t="s">
        <v>33</v>
      </c>
      <c r="S36" s="21" t="s">
        <v>33</v>
      </c>
      <c r="T36" s="23"/>
      <c r="U36" s="21" t="s">
        <v>1585</v>
      </c>
      <c r="V36" s="22"/>
      <c r="W36" s="22"/>
      <c r="X36" s="22"/>
      <c r="Y36" s="22"/>
      <c r="Z36" s="22"/>
      <c r="AA36" s="22"/>
      <c r="AB36" s="23"/>
    </row>
    <row r="37" spans="1:28" ht="18.75" customHeight="1">
      <c r="A37" s="2">
        <v>29</v>
      </c>
      <c r="B37" s="21" t="s">
        <v>622</v>
      </c>
      <c r="C37" s="22"/>
      <c r="D37" s="23"/>
      <c r="E37" s="21" t="s">
        <v>623</v>
      </c>
      <c r="F37" s="22"/>
      <c r="G37" s="23"/>
      <c r="H37" s="21" t="s">
        <v>366</v>
      </c>
      <c r="I37" s="23"/>
      <c r="J37" s="21"/>
      <c r="K37" s="23"/>
      <c r="L37" s="2" t="s">
        <v>33</v>
      </c>
      <c r="M37" s="2" t="s">
        <v>367</v>
      </c>
      <c r="N37" s="2" t="s">
        <v>32</v>
      </c>
      <c r="O37" s="2" t="s">
        <v>32</v>
      </c>
      <c r="P37" s="2" t="s">
        <v>33</v>
      </c>
      <c r="Q37" s="2" t="s">
        <v>33</v>
      </c>
      <c r="R37" s="2" t="s">
        <v>33</v>
      </c>
      <c r="S37" s="21" t="s">
        <v>33</v>
      </c>
      <c r="T37" s="23"/>
      <c r="U37" s="21" t="s">
        <v>1586</v>
      </c>
      <c r="V37" s="22"/>
      <c r="W37" s="22"/>
      <c r="X37" s="22"/>
      <c r="Y37" s="22"/>
      <c r="Z37" s="22"/>
      <c r="AA37" s="22"/>
      <c r="AB37" s="23"/>
    </row>
    <row r="38" spans="1:28" ht="18.75" customHeight="1">
      <c r="A38" s="2">
        <v>30</v>
      </c>
      <c r="B38" s="21" t="s">
        <v>627</v>
      </c>
      <c r="C38" s="22"/>
      <c r="D38" s="23"/>
      <c r="E38" s="21" t="s">
        <v>628</v>
      </c>
      <c r="F38" s="22"/>
      <c r="G38" s="23"/>
      <c r="H38" s="21" t="s">
        <v>366</v>
      </c>
      <c r="I38" s="23"/>
      <c r="J38" s="21"/>
      <c r="K38" s="23"/>
      <c r="L38" s="2" t="s">
        <v>33</v>
      </c>
      <c r="M38" s="2" t="s">
        <v>367</v>
      </c>
      <c r="N38" s="2" t="s">
        <v>32</v>
      </c>
      <c r="O38" s="2" t="s">
        <v>32</v>
      </c>
      <c r="P38" s="2" t="s">
        <v>33</v>
      </c>
      <c r="Q38" s="2" t="s">
        <v>33</v>
      </c>
      <c r="R38" s="2" t="s">
        <v>33</v>
      </c>
      <c r="S38" s="21" t="s">
        <v>33</v>
      </c>
      <c r="T38" s="23"/>
      <c r="U38" s="21" t="s">
        <v>1586</v>
      </c>
      <c r="V38" s="22"/>
      <c r="W38" s="22"/>
      <c r="X38" s="22"/>
      <c r="Y38" s="22"/>
      <c r="Z38" s="22"/>
      <c r="AA38" s="22"/>
      <c r="AB38" s="23"/>
    </row>
    <row r="39" spans="1:28" ht="18.75" customHeight="1">
      <c r="A39" s="2">
        <v>31</v>
      </c>
      <c r="B39" s="21" t="s">
        <v>630</v>
      </c>
      <c r="C39" s="22"/>
      <c r="D39" s="23"/>
      <c r="E39" s="21" t="s">
        <v>631</v>
      </c>
      <c r="F39" s="22"/>
      <c r="G39" s="23"/>
      <c r="H39" s="21" t="s">
        <v>366</v>
      </c>
      <c r="I39" s="23"/>
      <c r="J39" s="21"/>
      <c r="K39" s="23"/>
      <c r="L39" s="2" t="s">
        <v>33</v>
      </c>
      <c r="M39" s="2" t="s">
        <v>367</v>
      </c>
      <c r="N39" s="2" t="s">
        <v>32</v>
      </c>
      <c r="O39" s="2" t="s">
        <v>32</v>
      </c>
      <c r="P39" s="2" t="s">
        <v>33</v>
      </c>
      <c r="Q39" s="2" t="s">
        <v>33</v>
      </c>
      <c r="R39" s="2" t="s">
        <v>33</v>
      </c>
      <c r="S39" s="21" t="s">
        <v>33</v>
      </c>
      <c r="T39" s="23"/>
      <c r="U39" s="21" t="s">
        <v>1586</v>
      </c>
      <c r="V39" s="22"/>
      <c r="W39" s="22"/>
      <c r="X39" s="22"/>
      <c r="Y39" s="22"/>
      <c r="Z39" s="22"/>
      <c r="AA39" s="22"/>
      <c r="AB39" s="23"/>
    </row>
    <row r="40" spans="1:28" ht="18.75" customHeight="1">
      <c r="A40" s="2">
        <v>32</v>
      </c>
      <c r="B40" s="21" t="s">
        <v>637</v>
      </c>
      <c r="C40" s="22"/>
      <c r="D40" s="23"/>
      <c r="E40" s="21" t="s">
        <v>638</v>
      </c>
      <c r="F40" s="22"/>
      <c r="G40" s="23"/>
      <c r="H40" s="21" t="s">
        <v>482</v>
      </c>
      <c r="I40" s="23"/>
      <c r="J40" s="21">
        <v>4</v>
      </c>
      <c r="K40" s="23"/>
      <c r="L40" s="2" t="s">
        <v>33</v>
      </c>
      <c r="M40" s="2" t="s">
        <v>33</v>
      </c>
      <c r="N40" s="2" t="s">
        <v>33</v>
      </c>
      <c r="O40" s="2" t="s">
        <v>33</v>
      </c>
      <c r="P40" s="2" t="s">
        <v>33</v>
      </c>
      <c r="Q40" s="2" t="s">
        <v>33</v>
      </c>
      <c r="R40" s="2" t="s">
        <v>33</v>
      </c>
      <c r="S40" s="21" t="s">
        <v>33</v>
      </c>
      <c r="T40" s="23"/>
      <c r="U40" s="21" t="s">
        <v>639</v>
      </c>
      <c r="V40" s="22"/>
      <c r="W40" s="22"/>
      <c r="X40" s="22"/>
      <c r="Y40" s="22"/>
      <c r="Z40" s="22"/>
      <c r="AA40" s="22"/>
      <c r="AB40" s="23"/>
    </row>
    <row r="41" spans="1:28" ht="18.75" customHeight="1">
      <c r="A41" s="2">
        <v>33</v>
      </c>
      <c r="B41" s="21" t="s">
        <v>651</v>
      </c>
      <c r="C41" s="22"/>
      <c r="D41" s="23"/>
      <c r="E41" s="21" t="s">
        <v>652</v>
      </c>
      <c r="F41" s="22"/>
      <c r="G41" s="23"/>
      <c r="H41" s="21" t="s">
        <v>366</v>
      </c>
      <c r="I41" s="23"/>
      <c r="J41" s="21"/>
      <c r="K41" s="23"/>
      <c r="L41" s="2"/>
      <c r="M41" s="2"/>
      <c r="N41" s="2"/>
      <c r="O41" s="2"/>
      <c r="P41" s="2" t="s">
        <v>33</v>
      </c>
      <c r="Q41" s="2" t="s">
        <v>33</v>
      </c>
      <c r="R41" s="2"/>
      <c r="S41" s="21"/>
      <c r="T41" s="23"/>
      <c r="U41" s="21"/>
      <c r="V41" s="22"/>
      <c r="W41" s="22"/>
      <c r="X41" s="22"/>
      <c r="Y41" s="22"/>
      <c r="Z41" s="22"/>
      <c r="AA41" s="22"/>
      <c r="AB41" s="23"/>
    </row>
    <row r="42" spans="1:28" ht="18.75" customHeight="1">
      <c r="A42" s="2">
        <v>34</v>
      </c>
      <c r="B42" s="21" t="s">
        <v>654</v>
      </c>
      <c r="C42" s="22"/>
      <c r="D42" s="23"/>
      <c r="E42" s="21" t="s">
        <v>655</v>
      </c>
      <c r="F42" s="22"/>
      <c r="G42" s="23"/>
      <c r="H42" s="21" t="s">
        <v>366</v>
      </c>
      <c r="I42" s="23"/>
      <c r="J42" s="21"/>
      <c r="K42" s="23"/>
      <c r="L42" s="2"/>
      <c r="M42" s="2"/>
      <c r="N42" s="2"/>
      <c r="O42" s="2"/>
      <c r="P42" s="2" t="s">
        <v>33</v>
      </c>
      <c r="Q42" s="2" t="s">
        <v>33</v>
      </c>
      <c r="R42" s="2"/>
      <c r="S42" s="21"/>
      <c r="T42" s="23"/>
      <c r="U42" s="21"/>
      <c r="V42" s="22"/>
      <c r="W42" s="22"/>
      <c r="X42" s="22"/>
      <c r="Y42" s="22"/>
      <c r="Z42" s="22"/>
      <c r="AA42" s="22"/>
      <c r="AB42" s="23"/>
    </row>
    <row r="43" spans="1:28" ht="18.75" customHeight="1">
      <c r="A43" s="2">
        <v>35</v>
      </c>
      <c r="B43" s="21" t="s">
        <v>656</v>
      </c>
      <c r="C43" s="22"/>
      <c r="D43" s="23"/>
      <c r="E43" s="21" t="s">
        <v>657</v>
      </c>
      <c r="F43" s="22"/>
      <c r="G43" s="23"/>
      <c r="H43" s="21" t="s">
        <v>366</v>
      </c>
      <c r="I43" s="23"/>
      <c r="J43" s="21"/>
      <c r="K43" s="23"/>
      <c r="L43" s="2"/>
      <c r="M43" s="2"/>
      <c r="N43" s="2"/>
      <c r="O43" s="2"/>
      <c r="P43" s="2" t="s">
        <v>33</v>
      </c>
      <c r="Q43" s="2" t="s">
        <v>33</v>
      </c>
      <c r="R43" s="2"/>
      <c r="S43" s="21"/>
      <c r="T43" s="23"/>
      <c r="U43" s="21"/>
      <c r="V43" s="22"/>
      <c r="W43" s="22"/>
      <c r="X43" s="22"/>
      <c r="Y43" s="22"/>
      <c r="Z43" s="22"/>
      <c r="AA43" s="22"/>
      <c r="AB43" s="23"/>
    </row>
    <row r="44" spans="1:28" ht="18.75" customHeight="1">
      <c r="A44" s="2">
        <v>36</v>
      </c>
      <c r="B44" s="21" t="s">
        <v>31</v>
      </c>
      <c r="C44" s="22"/>
      <c r="D44" s="23"/>
      <c r="E44" s="21" t="s">
        <v>1030</v>
      </c>
      <c r="F44" s="22"/>
      <c r="G44" s="23"/>
      <c r="H44" s="21" t="s">
        <v>366</v>
      </c>
      <c r="I44" s="23"/>
      <c r="J44" s="21"/>
      <c r="K44" s="23"/>
      <c r="L44" s="2" t="s">
        <v>33</v>
      </c>
      <c r="M44" s="2" t="s">
        <v>371</v>
      </c>
      <c r="N44" s="2" t="s">
        <v>32</v>
      </c>
      <c r="O44" s="2" t="s">
        <v>32</v>
      </c>
      <c r="P44" s="2" t="s">
        <v>33</v>
      </c>
      <c r="Q44" s="2" t="s">
        <v>33</v>
      </c>
      <c r="R44" s="2" t="s">
        <v>33</v>
      </c>
      <c r="S44" s="21" t="s">
        <v>33</v>
      </c>
      <c r="T44" s="23"/>
      <c r="U44" s="21" t="s">
        <v>1587</v>
      </c>
      <c r="V44" s="22"/>
      <c r="W44" s="22"/>
      <c r="X44" s="22"/>
      <c r="Y44" s="22"/>
      <c r="Z44" s="22"/>
      <c r="AA44" s="22"/>
      <c r="AB44" s="23"/>
    </row>
    <row r="45" spans="1:28" ht="18.75" customHeight="1">
      <c r="A45" s="2">
        <v>37</v>
      </c>
      <c r="B45" s="21" t="s">
        <v>1588</v>
      </c>
      <c r="C45" s="22"/>
      <c r="D45" s="23"/>
      <c r="E45" s="21" t="s">
        <v>1589</v>
      </c>
      <c r="F45" s="22"/>
      <c r="G45" s="23"/>
      <c r="H45" s="21" t="s">
        <v>366</v>
      </c>
      <c r="I45" s="23"/>
      <c r="J45" s="21"/>
      <c r="K45" s="23"/>
      <c r="L45" s="2" t="s">
        <v>32</v>
      </c>
      <c r="M45" s="2" t="s">
        <v>367</v>
      </c>
      <c r="N45" s="2" t="s">
        <v>32</v>
      </c>
      <c r="O45" s="2" t="s">
        <v>32</v>
      </c>
      <c r="P45" s="2" t="s">
        <v>33</v>
      </c>
      <c r="Q45" s="2" t="s">
        <v>33</v>
      </c>
      <c r="R45" s="2" t="s">
        <v>33</v>
      </c>
      <c r="S45" s="48" t="s">
        <v>1590</v>
      </c>
      <c r="T45" s="23"/>
      <c r="U45" s="21" t="s">
        <v>1591</v>
      </c>
      <c r="V45" s="22"/>
      <c r="W45" s="22"/>
      <c r="X45" s="22"/>
      <c r="Y45" s="22"/>
      <c r="Z45" s="22"/>
      <c r="AA45" s="22"/>
      <c r="AB45" s="23"/>
    </row>
    <row r="46" spans="1:28" ht="18.75" customHeight="1">
      <c r="A46" s="2">
        <v>38</v>
      </c>
      <c r="B46" s="21" t="s">
        <v>1592</v>
      </c>
      <c r="C46" s="22"/>
      <c r="D46" s="23"/>
      <c r="E46" s="21" t="s">
        <v>1593</v>
      </c>
      <c r="F46" s="22"/>
      <c r="G46" s="23"/>
      <c r="H46" s="21" t="s">
        <v>413</v>
      </c>
      <c r="I46" s="23"/>
      <c r="J46" s="21">
        <v>8</v>
      </c>
      <c r="K46" s="23"/>
      <c r="L46" s="2" t="s">
        <v>33</v>
      </c>
      <c r="M46" s="2" t="s">
        <v>33</v>
      </c>
      <c r="N46" s="2" t="s">
        <v>33</v>
      </c>
      <c r="O46" s="2" t="s">
        <v>33</v>
      </c>
      <c r="P46" s="2" t="s">
        <v>33</v>
      </c>
      <c r="Q46" s="2" t="s">
        <v>33</v>
      </c>
      <c r="R46" s="2" t="s">
        <v>33</v>
      </c>
      <c r="S46" s="21" t="s">
        <v>33</v>
      </c>
      <c r="T46" s="23"/>
      <c r="U46" s="21" t="s">
        <v>1594</v>
      </c>
      <c r="V46" s="22"/>
      <c r="W46" s="22"/>
      <c r="X46" s="22"/>
      <c r="Y46" s="22"/>
      <c r="Z46" s="22"/>
      <c r="AA46" s="22"/>
      <c r="AB46" s="23"/>
    </row>
    <row r="47" spans="1:28" ht="18.75" customHeight="1">
      <c r="A47" s="2">
        <v>39</v>
      </c>
      <c r="B47" s="21" t="s">
        <v>415</v>
      </c>
      <c r="C47" s="22"/>
      <c r="D47" s="23"/>
      <c r="E47" s="21" t="s">
        <v>416</v>
      </c>
      <c r="F47" s="22"/>
      <c r="G47" s="23"/>
      <c r="H47" s="21" t="s">
        <v>413</v>
      </c>
      <c r="I47" s="23"/>
      <c r="J47" s="21">
        <v>8</v>
      </c>
      <c r="K47" s="23"/>
      <c r="L47" s="2" t="s">
        <v>32</v>
      </c>
      <c r="M47" s="2" t="s">
        <v>33</v>
      </c>
      <c r="N47" s="2" t="s">
        <v>33</v>
      </c>
      <c r="O47" s="2" t="s">
        <v>33</v>
      </c>
      <c r="P47" s="2" t="s">
        <v>33</v>
      </c>
      <c r="Q47" s="2" t="s">
        <v>33</v>
      </c>
      <c r="R47" s="2" t="s">
        <v>33</v>
      </c>
      <c r="S47" s="21" t="s">
        <v>34</v>
      </c>
      <c r="T47" s="23"/>
      <c r="U47" s="21"/>
      <c r="V47" s="22"/>
      <c r="W47" s="22"/>
      <c r="X47" s="22"/>
      <c r="Y47" s="22"/>
      <c r="Z47" s="22"/>
      <c r="AA47" s="22"/>
      <c r="AB47" s="23"/>
    </row>
    <row r="48" spans="1:28" ht="18.75" customHeight="1">
      <c r="A48" s="2">
        <v>40</v>
      </c>
      <c r="B48" s="21" t="s">
        <v>417</v>
      </c>
      <c r="C48" s="22"/>
      <c r="D48" s="23"/>
      <c r="E48" s="21" t="s">
        <v>418</v>
      </c>
      <c r="F48" s="22"/>
      <c r="G48" s="23"/>
      <c r="H48" s="21" t="s">
        <v>413</v>
      </c>
      <c r="I48" s="23"/>
      <c r="J48" s="21">
        <v>8</v>
      </c>
      <c r="K48" s="23"/>
      <c r="L48" s="2" t="s">
        <v>32</v>
      </c>
      <c r="M48" s="2" t="s">
        <v>33</v>
      </c>
      <c r="N48" s="2" t="s">
        <v>33</v>
      </c>
      <c r="O48" s="2" t="s">
        <v>33</v>
      </c>
      <c r="P48" s="2" t="s">
        <v>33</v>
      </c>
      <c r="Q48" s="2" t="s">
        <v>33</v>
      </c>
      <c r="R48" s="2" t="s">
        <v>33</v>
      </c>
      <c r="S48" s="21" t="s">
        <v>34</v>
      </c>
      <c r="T48" s="23"/>
      <c r="U48" s="21" t="s">
        <v>35</v>
      </c>
      <c r="V48" s="22"/>
      <c r="W48" s="22"/>
      <c r="X48" s="22"/>
      <c r="Y48" s="22"/>
      <c r="Z48" s="22"/>
      <c r="AA48" s="22"/>
      <c r="AB48" s="23"/>
    </row>
    <row r="49" spans="1:28" ht="18.75" customHeight="1">
      <c r="A49" s="2">
        <v>41</v>
      </c>
      <c r="B49" s="21" t="s">
        <v>419</v>
      </c>
      <c r="C49" s="22"/>
      <c r="D49" s="23"/>
      <c r="E49" s="21" t="s">
        <v>420</v>
      </c>
      <c r="F49" s="22"/>
      <c r="G49" s="23"/>
      <c r="H49" s="21" t="s">
        <v>413</v>
      </c>
      <c r="I49" s="23"/>
      <c r="J49" s="21">
        <v>8</v>
      </c>
      <c r="K49" s="23"/>
      <c r="L49" s="2" t="s">
        <v>33</v>
      </c>
      <c r="M49" s="2" t="s">
        <v>33</v>
      </c>
      <c r="N49" s="2" t="s">
        <v>33</v>
      </c>
      <c r="O49" s="2" t="s">
        <v>33</v>
      </c>
      <c r="P49" s="2" t="s">
        <v>33</v>
      </c>
      <c r="Q49" s="2" t="s">
        <v>33</v>
      </c>
      <c r="R49" s="2" t="s">
        <v>33</v>
      </c>
      <c r="S49" s="21" t="s">
        <v>33</v>
      </c>
      <c r="T49" s="23"/>
      <c r="U49" s="21" t="s">
        <v>421</v>
      </c>
      <c r="V49" s="22"/>
      <c r="W49" s="22"/>
      <c r="X49" s="22"/>
      <c r="Y49" s="22"/>
      <c r="Z49" s="22"/>
      <c r="AA49" s="22"/>
      <c r="AB49" s="23"/>
    </row>
  </sheetData>
  <mergeCells count="258">
    <mergeCell ref="B11:D11"/>
    <mergeCell ref="U9:AB9"/>
    <mergeCell ref="A3:B6"/>
    <mergeCell ref="E13:G13"/>
    <mergeCell ref="S21:T21"/>
    <mergeCell ref="H10:I10"/>
    <mergeCell ref="E31:G31"/>
    <mergeCell ref="J10:K10"/>
    <mergeCell ref="J19:K19"/>
    <mergeCell ref="J28:K28"/>
    <mergeCell ref="E15:G15"/>
    <mergeCell ref="H9:I9"/>
    <mergeCell ref="U8:AB8"/>
    <mergeCell ref="C3:L6"/>
    <mergeCell ref="E20:G20"/>
    <mergeCell ref="S22:T22"/>
    <mergeCell ref="E28:G28"/>
    <mergeCell ref="S15:T15"/>
    <mergeCell ref="S24:T24"/>
    <mergeCell ref="H19:I19"/>
    <mergeCell ref="U15:AB15"/>
    <mergeCell ref="U16:AB16"/>
    <mergeCell ref="E25:G25"/>
    <mergeCell ref="B24:D24"/>
    <mergeCell ref="B34:D34"/>
    <mergeCell ref="J9:K9"/>
    <mergeCell ref="B28:D28"/>
    <mergeCell ref="E26:G26"/>
    <mergeCell ref="B30:D30"/>
    <mergeCell ref="U32:AB32"/>
    <mergeCell ref="B20:D20"/>
    <mergeCell ref="E16:G16"/>
    <mergeCell ref="U13:AB13"/>
    <mergeCell ref="S10:T10"/>
    <mergeCell ref="S19:T19"/>
    <mergeCell ref="E18:G18"/>
    <mergeCell ref="J31:K31"/>
    <mergeCell ref="U24:AB24"/>
    <mergeCell ref="S9:T9"/>
    <mergeCell ref="H13:I13"/>
    <mergeCell ref="U18:AB18"/>
    <mergeCell ref="S30:T30"/>
    <mergeCell ref="J21:K21"/>
    <mergeCell ref="S20:T20"/>
    <mergeCell ref="H15:I15"/>
    <mergeCell ref="H23:I23"/>
    <mergeCell ref="J23:K23"/>
    <mergeCell ref="U10:AB10"/>
    <mergeCell ref="U34:AB34"/>
    <mergeCell ref="B8:D8"/>
    <mergeCell ref="S12:T12"/>
    <mergeCell ref="B17:D17"/>
    <mergeCell ref="E30:G30"/>
    <mergeCell ref="U27:AB27"/>
    <mergeCell ref="U30:AB30"/>
    <mergeCell ref="B10:D10"/>
    <mergeCell ref="H34:I34"/>
    <mergeCell ref="H25:I25"/>
    <mergeCell ref="B19:D19"/>
    <mergeCell ref="J34:K34"/>
    <mergeCell ref="U17:AB17"/>
    <mergeCell ref="S23:T23"/>
    <mergeCell ref="B9:D9"/>
    <mergeCell ref="J27:K27"/>
    <mergeCell ref="S13:T13"/>
    <mergeCell ref="H17:I17"/>
    <mergeCell ref="E32:G32"/>
    <mergeCell ref="H11:I11"/>
    <mergeCell ref="J20:K20"/>
    <mergeCell ref="J11:K11"/>
    <mergeCell ref="U12:AB12"/>
    <mergeCell ref="U21:AB21"/>
    <mergeCell ref="S33:T33"/>
    <mergeCell ref="H28:I28"/>
    <mergeCell ref="J22:K22"/>
    <mergeCell ref="E24:G24"/>
    <mergeCell ref="H12:I12"/>
    <mergeCell ref="E33:G33"/>
    <mergeCell ref="J12:K12"/>
    <mergeCell ref="B31:D31"/>
    <mergeCell ref="E8:G8"/>
    <mergeCell ref="E17:G17"/>
    <mergeCell ref="B21:D21"/>
    <mergeCell ref="H14:I14"/>
    <mergeCell ref="J14:K14"/>
    <mergeCell ref="B29:D29"/>
    <mergeCell ref="S27:T27"/>
    <mergeCell ref="S18:T18"/>
    <mergeCell ref="J13:K13"/>
    <mergeCell ref="S8:T8"/>
    <mergeCell ref="J30:K30"/>
    <mergeCell ref="S17:T17"/>
    <mergeCell ref="S11:T11"/>
    <mergeCell ref="E27:G27"/>
    <mergeCell ref="J15:K15"/>
    <mergeCell ref="B15:D15"/>
    <mergeCell ref="C2:L2"/>
    <mergeCell ref="U26:AB26"/>
    <mergeCell ref="E10:G10"/>
    <mergeCell ref="B14:D14"/>
    <mergeCell ref="J29:K29"/>
    <mergeCell ref="E19:G19"/>
    <mergeCell ref="B23:D23"/>
    <mergeCell ref="E34:G34"/>
    <mergeCell ref="B13:D13"/>
    <mergeCell ref="E9:G9"/>
    <mergeCell ref="U20:AB20"/>
    <mergeCell ref="U14:AB14"/>
    <mergeCell ref="U29:AB29"/>
    <mergeCell ref="U23:AB23"/>
    <mergeCell ref="S32:T32"/>
    <mergeCell ref="S26:T26"/>
    <mergeCell ref="B12:D12"/>
    <mergeCell ref="H30:I30"/>
    <mergeCell ref="U22:AB22"/>
    <mergeCell ref="U31:AB31"/>
    <mergeCell ref="S16:T16"/>
    <mergeCell ref="H20:I20"/>
    <mergeCell ref="S25:T25"/>
    <mergeCell ref="H29:I29"/>
    <mergeCell ref="A1:B1"/>
    <mergeCell ref="H31:I31"/>
    <mergeCell ref="H21:I21"/>
    <mergeCell ref="E11:G11"/>
    <mergeCell ref="J24:K24"/>
    <mergeCell ref="U11:AB11"/>
    <mergeCell ref="U25:AB25"/>
    <mergeCell ref="S14:T14"/>
    <mergeCell ref="S28:T28"/>
    <mergeCell ref="J26:K26"/>
    <mergeCell ref="E22:G22"/>
    <mergeCell ref="H16:I16"/>
    <mergeCell ref="J16:K16"/>
    <mergeCell ref="U28:AB28"/>
    <mergeCell ref="J25:K25"/>
    <mergeCell ref="E29:G29"/>
    <mergeCell ref="E12:G12"/>
    <mergeCell ref="H22:I22"/>
    <mergeCell ref="E21:G21"/>
    <mergeCell ref="B25:D25"/>
    <mergeCell ref="C1:L1"/>
    <mergeCell ref="E14:G14"/>
    <mergeCell ref="E23:G23"/>
    <mergeCell ref="B22:D22"/>
    <mergeCell ref="B33:D33"/>
    <mergeCell ref="A2:B2"/>
    <mergeCell ref="S34:T34"/>
    <mergeCell ref="H32:I32"/>
    <mergeCell ref="B32:D32"/>
    <mergeCell ref="J32:K32"/>
    <mergeCell ref="B26:D26"/>
    <mergeCell ref="U33:AB33"/>
    <mergeCell ref="H27:I27"/>
    <mergeCell ref="B16:D16"/>
    <mergeCell ref="S29:T29"/>
    <mergeCell ref="H24:I24"/>
    <mergeCell ref="H18:I18"/>
    <mergeCell ref="H33:I33"/>
    <mergeCell ref="B27:D27"/>
    <mergeCell ref="J33:K33"/>
    <mergeCell ref="B18:D18"/>
    <mergeCell ref="J18:K18"/>
    <mergeCell ref="U19:AB19"/>
    <mergeCell ref="H8:I8"/>
    <mergeCell ref="J8:K8"/>
    <mergeCell ref="S31:T31"/>
    <mergeCell ref="J17:K17"/>
    <mergeCell ref="H26:I26"/>
    <mergeCell ref="B35:D35"/>
    <mergeCell ref="E35:G35"/>
    <mergeCell ref="H35:I35"/>
    <mergeCell ref="J35:K35"/>
    <mergeCell ref="S35:T35"/>
    <mergeCell ref="U35:AB35"/>
    <mergeCell ref="B36:D36"/>
    <mergeCell ref="E36:G36"/>
    <mergeCell ref="H36:I36"/>
    <mergeCell ref="J36:K36"/>
    <mergeCell ref="S36:T36"/>
    <mergeCell ref="U36:AB36"/>
    <mergeCell ref="B37:D37"/>
    <mergeCell ref="E37:G37"/>
    <mergeCell ref="H37:I37"/>
    <mergeCell ref="J37:K37"/>
    <mergeCell ref="S37:T37"/>
    <mergeCell ref="U37:AB37"/>
    <mergeCell ref="B38:D38"/>
    <mergeCell ref="E38:G38"/>
    <mergeCell ref="H38:I38"/>
    <mergeCell ref="J38:K38"/>
    <mergeCell ref="S38:T38"/>
    <mergeCell ref="U38:AB38"/>
    <mergeCell ref="B39:D39"/>
    <mergeCell ref="E39:G39"/>
    <mergeCell ref="H39:I39"/>
    <mergeCell ref="J39:K39"/>
    <mergeCell ref="S39:T39"/>
    <mergeCell ref="U39:AB39"/>
    <mergeCell ref="B40:D40"/>
    <mergeCell ref="E40:G40"/>
    <mergeCell ref="H40:I40"/>
    <mergeCell ref="J40:K40"/>
    <mergeCell ref="S40:T40"/>
    <mergeCell ref="U40:AB40"/>
    <mergeCell ref="B41:D41"/>
    <mergeCell ref="E41:G41"/>
    <mergeCell ref="H41:I41"/>
    <mergeCell ref="J41:K41"/>
    <mergeCell ref="S41:T41"/>
    <mergeCell ref="U41:AB41"/>
    <mergeCell ref="B42:D42"/>
    <mergeCell ref="E42:G42"/>
    <mergeCell ref="H42:I42"/>
    <mergeCell ref="J42:K42"/>
    <mergeCell ref="S42:T42"/>
    <mergeCell ref="U42:AB42"/>
    <mergeCell ref="B43:D43"/>
    <mergeCell ref="E43:G43"/>
    <mergeCell ref="H43:I43"/>
    <mergeCell ref="J43:K43"/>
    <mergeCell ref="S43:T43"/>
    <mergeCell ref="U43:AB43"/>
    <mergeCell ref="B44:D44"/>
    <mergeCell ref="E44:G44"/>
    <mergeCell ref="H44:I44"/>
    <mergeCell ref="J44:K44"/>
    <mergeCell ref="S44:T44"/>
    <mergeCell ref="U44:AB44"/>
    <mergeCell ref="B45:D45"/>
    <mergeCell ref="E45:G45"/>
    <mergeCell ref="H45:I45"/>
    <mergeCell ref="J45:K45"/>
    <mergeCell ref="S45:T45"/>
    <mergeCell ref="U45:AB45"/>
    <mergeCell ref="B46:D46"/>
    <mergeCell ref="E46:G46"/>
    <mergeCell ref="H46:I46"/>
    <mergeCell ref="J46:K46"/>
    <mergeCell ref="S46:T46"/>
    <mergeCell ref="U46:AB46"/>
    <mergeCell ref="B49:D49"/>
    <mergeCell ref="E49:G49"/>
    <mergeCell ref="H49:I49"/>
    <mergeCell ref="J49:K49"/>
    <mergeCell ref="S49:T49"/>
    <mergeCell ref="U49:AB49"/>
    <mergeCell ref="B47:D47"/>
    <mergeCell ref="E47:G47"/>
    <mergeCell ref="H47:I47"/>
    <mergeCell ref="J47:K47"/>
    <mergeCell ref="S47:T47"/>
    <mergeCell ref="U47:AB47"/>
    <mergeCell ref="B48:D48"/>
    <mergeCell ref="E48:G48"/>
    <mergeCell ref="H48:I48"/>
    <mergeCell ref="J48:K48"/>
    <mergeCell ref="S48:T48"/>
    <mergeCell ref="U48:AB48"/>
  </mergeCells>
  <phoneticPr fontId="2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0A5B3-EA7A-4AEF-B593-37B08242121F}">
  <dimension ref="A1:AB24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204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205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1595</v>
      </c>
      <c r="C9" s="22"/>
      <c r="D9" s="23"/>
      <c r="E9" s="21" t="s">
        <v>1596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1106</v>
      </c>
      <c r="C10" s="22"/>
      <c r="D10" s="23"/>
      <c r="E10" s="21" t="s">
        <v>1107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744</v>
      </c>
      <c r="C11" s="22"/>
      <c r="D11" s="23"/>
      <c r="E11" s="21" t="s">
        <v>745</v>
      </c>
      <c r="F11" s="22"/>
      <c r="G11" s="23"/>
      <c r="H11" s="21" t="s">
        <v>366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746</v>
      </c>
      <c r="C12" s="22"/>
      <c r="D12" s="23"/>
      <c r="E12" s="21" t="s">
        <v>747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762</v>
      </c>
      <c r="C13" s="22"/>
      <c r="D13" s="23"/>
      <c r="E13" s="21" t="s">
        <v>763</v>
      </c>
      <c r="F13" s="22"/>
      <c r="G13" s="23"/>
      <c r="H13" s="21" t="s">
        <v>413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765</v>
      </c>
      <c r="C14" s="22"/>
      <c r="D14" s="23"/>
      <c r="E14" s="21" t="s">
        <v>766</v>
      </c>
      <c r="F14" s="22"/>
      <c r="G14" s="23"/>
      <c r="H14" s="21" t="s">
        <v>361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768</v>
      </c>
      <c r="C15" s="22"/>
      <c r="D15" s="23"/>
      <c r="E15" s="21" t="s">
        <v>769</v>
      </c>
      <c r="F15" s="22"/>
      <c r="G15" s="23"/>
      <c r="H15" s="21" t="s">
        <v>410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415</v>
      </c>
      <c r="C16" s="22"/>
      <c r="D16" s="23"/>
      <c r="E16" s="21" t="s">
        <v>416</v>
      </c>
      <c r="F16" s="22"/>
      <c r="G16" s="23"/>
      <c r="H16" s="21" t="s">
        <v>413</v>
      </c>
      <c r="I16" s="23"/>
      <c r="J16" s="21">
        <v>8</v>
      </c>
      <c r="K16" s="23"/>
      <c r="L16" s="2" t="s">
        <v>32</v>
      </c>
      <c r="M16" s="2" t="s">
        <v>33</v>
      </c>
      <c r="N16" s="2" t="s">
        <v>33</v>
      </c>
      <c r="O16" s="2" t="s">
        <v>33</v>
      </c>
      <c r="P16" s="2" t="s">
        <v>33</v>
      </c>
      <c r="Q16" s="2" t="s">
        <v>33</v>
      </c>
      <c r="R16" s="2" t="s">
        <v>33</v>
      </c>
      <c r="S16" s="21" t="s">
        <v>34</v>
      </c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417</v>
      </c>
      <c r="C17" s="22"/>
      <c r="D17" s="23"/>
      <c r="E17" s="21" t="s">
        <v>418</v>
      </c>
      <c r="F17" s="22"/>
      <c r="G17" s="23"/>
      <c r="H17" s="21" t="s">
        <v>413</v>
      </c>
      <c r="I17" s="23"/>
      <c r="J17" s="21">
        <v>8</v>
      </c>
      <c r="K17" s="23"/>
      <c r="L17" s="2" t="s">
        <v>32</v>
      </c>
      <c r="M17" s="2" t="s">
        <v>33</v>
      </c>
      <c r="N17" s="2" t="s">
        <v>33</v>
      </c>
      <c r="O17" s="2" t="s">
        <v>33</v>
      </c>
      <c r="P17" s="2" t="s">
        <v>33</v>
      </c>
      <c r="Q17" s="2" t="s">
        <v>33</v>
      </c>
      <c r="R17" s="2" t="s">
        <v>33</v>
      </c>
      <c r="S17" s="21" t="s">
        <v>34</v>
      </c>
      <c r="T17" s="23"/>
      <c r="U17" s="21" t="s">
        <v>35</v>
      </c>
      <c r="V17" s="22"/>
      <c r="W17" s="22"/>
      <c r="X17" s="22"/>
      <c r="Y17" s="22"/>
      <c r="Z17" s="22"/>
      <c r="AA17" s="22"/>
      <c r="AB17" s="23"/>
    </row>
    <row r="18" spans="1:28" ht="18.75" customHeight="1">
      <c r="A18" s="2"/>
      <c r="B18" s="21"/>
      <c r="C18" s="22"/>
      <c r="D18" s="23"/>
      <c r="E18" s="21"/>
      <c r="F18" s="22"/>
      <c r="G18" s="23"/>
      <c r="H18" s="21"/>
      <c r="I18" s="23"/>
      <c r="J18" s="21"/>
      <c r="K18" s="23"/>
      <c r="L18" s="2"/>
      <c r="M18" s="2"/>
      <c r="N18" s="2"/>
      <c r="O18" s="2"/>
      <c r="P18" s="2"/>
      <c r="Q18" s="2"/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  <row r="24" spans="1:28" ht="18.75" customHeight="1">
      <c r="A24" s="2"/>
      <c r="B24" s="21"/>
      <c r="C24" s="22"/>
      <c r="D24" s="23"/>
      <c r="E24" s="21"/>
      <c r="F24" s="22"/>
      <c r="G24" s="23"/>
      <c r="H24" s="21"/>
      <c r="I24" s="23"/>
      <c r="J24" s="21"/>
      <c r="K24" s="23"/>
      <c r="L24" s="2"/>
      <c r="M24" s="2"/>
      <c r="N24" s="2"/>
      <c r="O24" s="2"/>
      <c r="P24" s="2"/>
      <c r="Q24" s="2"/>
      <c r="R24" s="2"/>
      <c r="S24" s="21"/>
      <c r="T24" s="23"/>
      <c r="U24" s="21"/>
      <c r="V24" s="22"/>
      <c r="W24" s="22"/>
      <c r="X24" s="22"/>
      <c r="Y24" s="22"/>
      <c r="Z24" s="22"/>
      <c r="AA24" s="22"/>
      <c r="AB24" s="23"/>
    </row>
  </sheetData>
  <mergeCells count="108"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A1:B1"/>
    <mergeCell ref="C1:L1"/>
    <mergeCell ref="A2:B2"/>
    <mergeCell ref="C2:L2"/>
    <mergeCell ref="A3:B6"/>
    <mergeCell ref="C3:L6"/>
  </mergeCells>
  <phoneticPr fontId="2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AB15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191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147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148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1597</v>
      </c>
      <c r="C9" s="22"/>
      <c r="D9" s="23"/>
      <c r="E9" s="21" t="s">
        <v>1598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380</v>
      </c>
      <c r="C10" s="22"/>
      <c r="D10" s="23"/>
      <c r="E10" s="21" t="s">
        <v>381</v>
      </c>
      <c r="F10" s="22"/>
      <c r="G10" s="23"/>
      <c r="H10" s="21" t="s">
        <v>361</v>
      </c>
      <c r="I10" s="23"/>
      <c r="J10" s="21">
        <v>8</v>
      </c>
      <c r="K10" s="23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21" t="s">
        <v>33</v>
      </c>
      <c r="T10" s="23"/>
      <c r="U10" s="21" t="s">
        <v>1599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1600</v>
      </c>
      <c r="C11" s="22"/>
      <c r="D11" s="23"/>
      <c r="E11" s="21" t="s">
        <v>1601</v>
      </c>
      <c r="F11" s="22"/>
      <c r="G11" s="23"/>
      <c r="H11" s="21" t="s">
        <v>366</v>
      </c>
      <c r="I11" s="23"/>
      <c r="J11" s="21"/>
      <c r="K11" s="23"/>
      <c r="L11" s="2" t="s">
        <v>32</v>
      </c>
      <c r="M11" s="2" t="s">
        <v>371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21" t="s">
        <v>33</v>
      </c>
      <c r="T11" s="23"/>
      <c r="U11" s="21" t="s">
        <v>1602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1603</v>
      </c>
      <c r="C12" s="22"/>
      <c r="D12" s="23"/>
      <c r="E12" s="21" t="s">
        <v>1604</v>
      </c>
      <c r="F12" s="22"/>
      <c r="G12" s="23"/>
      <c r="H12" s="21" t="s">
        <v>1471</v>
      </c>
      <c r="I12" s="23"/>
      <c r="J12" s="21" t="s">
        <v>33</v>
      </c>
      <c r="K12" s="23"/>
      <c r="L12" s="2" t="s">
        <v>32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48" t="s">
        <v>1605</v>
      </c>
      <c r="T12" s="23"/>
      <c r="U12" s="21" t="s">
        <v>1606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415</v>
      </c>
      <c r="C13" s="22"/>
      <c r="D13" s="23"/>
      <c r="E13" s="21" t="s">
        <v>416</v>
      </c>
      <c r="F13" s="22"/>
      <c r="G13" s="23"/>
      <c r="H13" s="21" t="s">
        <v>413</v>
      </c>
      <c r="I13" s="23"/>
      <c r="J13" s="21">
        <v>8</v>
      </c>
      <c r="K13" s="23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s">
        <v>34</v>
      </c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417</v>
      </c>
      <c r="C14" s="22"/>
      <c r="D14" s="23"/>
      <c r="E14" s="21" t="s">
        <v>418</v>
      </c>
      <c r="F14" s="22"/>
      <c r="G14" s="23"/>
      <c r="H14" s="21" t="s">
        <v>413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34</v>
      </c>
      <c r="T14" s="23"/>
      <c r="U14" s="21" t="s">
        <v>35</v>
      </c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419</v>
      </c>
      <c r="C15" s="22"/>
      <c r="D15" s="23"/>
      <c r="E15" s="21" t="s">
        <v>420</v>
      </c>
      <c r="F15" s="22"/>
      <c r="G15" s="23"/>
      <c r="H15" s="21" t="s">
        <v>413</v>
      </c>
      <c r="I15" s="23"/>
      <c r="J15" s="21">
        <v>8</v>
      </c>
      <c r="K15" s="23"/>
      <c r="L15" s="2" t="s">
        <v>33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21" t="s">
        <v>33</v>
      </c>
      <c r="T15" s="23"/>
      <c r="U15" s="21" t="s">
        <v>421</v>
      </c>
      <c r="V15" s="22"/>
      <c r="W15" s="22"/>
      <c r="X15" s="22"/>
      <c r="Y15" s="22"/>
      <c r="Z15" s="22"/>
      <c r="AA15" s="22"/>
      <c r="AB15" s="23"/>
    </row>
  </sheetData>
  <mergeCells count="54">
    <mergeCell ref="A3:B6"/>
    <mergeCell ref="U9:AB9"/>
    <mergeCell ref="B14:D14"/>
    <mergeCell ref="E13:G13"/>
    <mergeCell ref="H10:I10"/>
    <mergeCell ref="J14:K14"/>
    <mergeCell ref="S12:T12"/>
    <mergeCell ref="B8:D8"/>
    <mergeCell ref="J10:K10"/>
    <mergeCell ref="S14:T14"/>
    <mergeCell ref="U13:AB13"/>
    <mergeCell ref="S8:T8"/>
    <mergeCell ref="E11:G11"/>
    <mergeCell ref="S11:T11"/>
    <mergeCell ref="S13:T13"/>
    <mergeCell ref="J15:K15"/>
    <mergeCell ref="B9:D9"/>
    <mergeCell ref="J8:K8"/>
    <mergeCell ref="B11:D11"/>
    <mergeCell ref="E10:G10"/>
    <mergeCell ref="B15:D15"/>
    <mergeCell ref="H11:I11"/>
    <mergeCell ref="A2:B2"/>
    <mergeCell ref="J11:K11"/>
    <mergeCell ref="S10:T10"/>
    <mergeCell ref="U12:AB12"/>
    <mergeCell ref="S15:T15"/>
    <mergeCell ref="E12:G12"/>
    <mergeCell ref="S9:T9"/>
    <mergeCell ref="H13:I13"/>
    <mergeCell ref="H14:I14"/>
    <mergeCell ref="H15:I15"/>
    <mergeCell ref="U15:AB15"/>
    <mergeCell ref="B13:D13"/>
    <mergeCell ref="E15:G15"/>
    <mergeCell ref="H9:I9"/>
    <mergeCell ref="J9:K9"/>
    <mergeCell ref="B10:D10"/>
    <mergeCell ref="C1:L1"/>
    <mergeCell ref="H12:I12"/>
    <mergeCell ref="U8:AB8"/>
    <mergeCell ref="J12:K12"/>
    <mergeCell ref="E14:G14"/>
    <mergeCell ref="U14:AB14"/>
    <mergeCell ref="E8:G8"/>
    <mergeCell ref="C3:L6"/>
    <mergeCell ref="H8:I8"/>
    <mergeCell ref="B12:D12"/>
    <mergeCell ref="C2:L2"/>
    <mergeCell ref="U10:AB10"/>
    <mergeCell ref="E9:G9"/>
    <mergeCell ref="A1:B1"/>
    <mergeCell ref="J13:K13"/>
    <mergeCell ref="U11:AB11"/>
  </mergeCells>
  <phoneticPr fontId="2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AB16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192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149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150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1607</v>
      </c>
      <c r="C9" s="22"/>
      <c r="D9" s="23"/>
      <c r="E9" s="21" t="s">
        <v>1608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380</v>
      </c>
      <c r="C10" s="22"/>
      <c r="D10" s="23"/>
      <c r="E10" s="21" t="s">
        <v>381</v>
      </c>
      <c r="F10" s="22"/>
      <c r="G10" s="23"/>
      <c r="H10" s="21" t="s">
        <v>361</v>
      </c>
      <c r="I10" s="23"/>
      <c r="J10" s="21">
        <v>8</v>
      </c>
      <c r="K10" s="23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21" t="s">
        <v>33</v>
      </c>
      <c r="T10" s="23"/>
      <c r="U10" s="21" t="s">
        <v>1609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1610</v>
      </c>
      <c r="C11" s="22"/>
      <c r="D11" s="23"/>
      <c r="E11" s="21" t="s">
        <v>1611</v>
      </c>
      <c r="F11" s="22"/>
      <c r="G11" s="23"/>
      <c r="H11" s="21" t="s">
        <v>366</v>
      </c>
      <c r="I11" s="23"/>
      <c r="J11" s="21"/>
      <c r="K11" s="23"/>
      <c r="L11" s="2" t="s">
        <v>32</v>
      </c>
      <c r="M11" s="2" t="s">
        <v>367</v>
      </c>
      <c r="N11" s="2" t="s">
        <v>32</v>
      </c>
      <c r="O11" s="2" t="s">
        <v>32</v>
      </c>
      <c r="P11" s="2" t="s">
        <v>33</v>
      </c>
      <c r="Q11" s="2" t="s">
        <v>33</v>
      </c>
      <c r="R11" s="2" t="s">
        <v>33</v>
      </c>
      <c r="S11" s="21" t="s">
        <v>33</v>
      </c>
      <c r="T11" s="23"/>
      <c r="U11" s="21" t="s">
        <v>1612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1613</v>
      </c>
      <c r="C12" s="22"/>
      <c r="D12" s="23"/>
      <c r="E12" s="21" t="s">
        <v>1614</v>
      </c>
      <c r="F12" s="22"/>
      <c r="G12" s="23"/>
      <c r="H12" s="21" t="s">
        <v>366</v>
      </c>
      <c r="I12" s="23"/>
      <c r="J12" s="21"/>
      <c r="K12" s="23"/>
      <c r="L12" s="2" t="s">
        <v>32</v>
      </c>
      <c r="M12" s="2" t="s">
        <v>367</v>
      </c>
      <c r="N12" s="2" t="s">
        <v>32</v>
      </c>
      <c r="O12" s="2" t="s">
        <v>32</v>
      </c>
      <c r="P12" s="2" t="s">
        <v>33</v>
      </c>
      <c r="Q12" s="2" t="s">
        <v>33</v>
      </c>
      <c r="R12" s="2" t="s">
        <v>33</v>
      </c>
      <c r="S12" s="21" t="s">
        <v>33</v>
      </c>
      <c r="T12" s="23"/>
      <c r="U12" s="21" t="s">
        <v>1615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1616</v>
      </c>
      <c r="C13" s="22"/>
      <c r="D13" s="23"/>
      <c r="E13" s="21" t="s">
        <v>1617</v>
      </c>
      <c r="F13" s="22"/>
      <c r="G13" s="23"/>
      <c r="H13" s="21" t="s">
        <v>410</v>
      </c>
      <c r="I13" s="23"/>
      <c r="J13" s="21">
        <v>1</v>
      </c>
      <c r="K13" s="23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b">
        <v>1</v>
      </c>
      <c r="T13" s="23"/>
      <c r="U13" s="21" t="s">
        <v>1618</v>
      </c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771</v>
      </c>
      <c r="C14" s="22"/>
      <c r="D14" s="23"/>
      <c r="E14" s="21" t="s">
        <v>512</v>
      </c>
      <c r="F14" s="22"/>
      <c r="G14" s="23"/>
      <c r="H14" s="21" t="s">
        <v>477</v>
      </c>
      <c r="I14" s="23"/>
      <c r="J14" s="21">
        <v>4</v>
      </c>
      <c r="K14" s="23"/>
      <c r="L14" s="2" t="s">
        <v>33</v>
      </c>
      <c r="M14" s="2" t="s">
        <v>367</v>
      </c>
      <c r="N14" s="2" t="s">
        <v>33</v>
      </c>
      <c r="O14" s="2" t="s">
        <v>32</v>
      </c>
      <c r="P14" s="2" t="s">
        <v>33</v>
      </c>
      <c r="Q14" s="2" t="s">
        <v>33</v>
      </c>
      <c r="R14" s="2" t="s">
        <v>33</v>
      </c>
      <c r="S14" s="21">
        <v>0</v>
      </c>
      <c r="T14" s="23"/>
      <c r="U14" s="21" t="s">
        <v>1619</v>
      </c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415</v>
      </c>
      <c r="C15" s="22"/>
      <c r="D15" s="23"/>
      <c r="E15" s="21" t="s">
        <v>416</v>
      </c>
      <c r="F15" s="22"/>
      <c r="G15" s="23"/>
      <c r="H15" s="21" t="s">
        <v>413</v>
      </c>
      <c r="I15" s="23"/>
      <c r="J15" s="21">
        <v>8</v>
      </c>
      <c r="K15" s="23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21" t="s">
        <v>34</v>
      </c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417</v>
      </c>
      <c r="C16" s="22"/>
      <c r="D16" s="23"/>
      <c r="E16" s="21" t="s">
        <v>418</v>
      </c>
      <c r="F16" s="22"/>
      <c r="G16" s="23"/>
      <c r="H16" s="21" t="s">
        <v>413</v>
      </c>
      <c r="I16" s="23"/>
      <c r="J16" s="21">
        <v>8</v>
      </c>
      <c r="K16" s="23"/>
      <c r="L16" s="2" t="s">
        <v>32</v>
      </c>
      <c r="M16" s="2" t="s">
        <v>33</v>
      </c>
      <c r="N16" s="2" t="s">
        <v>33</v>
      </c>
      <c r="O16" s="2" t="s">
        <v>33</v>
      </c>
      <c r="P16" s="2" t="s">
        <v>33</v>
      </c>
      <c r="Q16" s="2" t="s">
        <v>33</v>
      </c>
      <c r="R16" s="2" t="s">
        <v>33</v>
      </c>
      <c r="S16" s="21" t="s">
        <v>34</v>
      </c>
      <c r="T16" s="23"/>
      <c r="U16" s="21" t="s">
        <v>35</v>
      </c>
      <c r="V16" s="22"/>
      <c r="W16" s="22"/>
      <c r="X16" s="22"/>
      <c r="Y16" s="22"/>
      <c r="Z16" s="22"/>
      <c r="AA16" s="22"/>
      <c r="AB16" s="23"/>
    </row>
  </sheetData>
  <mergeCells count="60">
    <mergeCell ref="C1:L1"/>
    <mergeCell ref="C3:L6"/>
    <mergeCell ref="B12:D12"/>
    <mergeCell ref="S8:T8"/>
    <mergeCell ref="E11:G11"/>
    <mergeCell ref="S11:T11"/>
    <mergeCell ref="J8:K8"/>
    <mergeCell ref="H10:I10"/>
    <mergeCell ref="S12:T12"/>
    <mergeCell ref="J10:K10"/>
    <mergeCell ref="H11:I11"/>
    <mergeCell ref="E10:G10"/>
    <mergeCell ref="J12:K12"/>
    <mergeCell ref="C2:L2"/>
    <mergeCell ref="A2:B2"/>
    <mergeCell ref="B13:D13"/>
    <mergeCell ref="S16:T16"/>
    <mergeCell ref="B16:D16"/>
    <mergeCell ref="A1:B1"/>
    <mergeCell ref="J13:K13"/>
    <mergeCell ref="E15:G15"/>
    <mergeCell ref="H9:I9"/>
    <mergeCell ref="J9:K9"/>
    <mergeCell ref="B10:D10"/>
    <mergeCell ref="B9:D9"/>
    <mergeCell ref="B8:D8"/>
    <mergeCell ref="B11:D11"/>
    <mergeCell ref="A3:B6"/>
    <mergeCell ref="B14:D14"/>
    <mergeCell ref="B15:D15"/>
    <mergeCell ref="E12:G12"/>
    <mergeCell ref="U16:AB16"/>
    <mergeCell ref="E9:G9"/>
    <mergeCell ref="S10:T10"/>
    <mergeCell ref="H16:I16"/>
    <mergeCell ref="U12:AB12"/>
    <mergeCell ref="J16:K16"/>
    <mergeCell ref="S15:T15"/>
    <mergeCell ref="H12:I12"/>
    <mergeCell ref="E16:G16"/>
    <mergeCell ref="U13:AB13"/>
    <mergeCell ref="U15:AB15"/>
    <mergeCell ref="J15:K15"/>
    <mergeCell ref="U11:AB11"/>
    <mergeCell ref="U9:AB9"/>
    <mergeCell ref="J14:K14"/>
    <mergeCell ref="S14:T14"/>
    <mergeCell ref="E14:G14"/>
    <mergeCell ref="H15:I15"/>
    <mergeCell ref="U14:AB14"/>
    <mergeCell ref="E8:G8"/>
    <mergeCell ref="H8:I8"/>
    <mergeCell ref="S9:T9"/>
    <mergeCell ref="H13:I13"/>
    <mergeCell ref="H14:I14"/>
    <mergeCell ref="E13:G13"/>
    <mergeCell ref="S13:T13"/>
    <mergeCell ref="U10:AB10"/>
    <mergeCell ref="J11:K11"/>
    <mergeCell ref="U8:AB8"/>
  </mergeCells>
  <phoneticPr fontId="2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AB18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193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151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206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1620</v>
      </c>
      <c r="C9" s="22"/>
      <c r="D9" s="23"/>
      <c r="E9" s="21" t="s">
        <v>1621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396</v>
      </c>
      <c r="C10" s="22"/>
      <c r="D10" s="23"/>
      <c r="E10" s="21" t="s">
        <v>397</v>
      </c>
      <c r="F10" s="22"/>
      <c r="G10" s="23"/>
      <c r="H10" s="21" t="s">
        <v>361</v>
      </c>
      <c r="I10" s="23"/>
      <c r="J10" s="21">
        <v>8</v>
      </c>
      <c r="K10" s="23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21" t="s">
        <v>33</v>
      </c>
      <c r="T10" s="23"/>
      <c r="U10" s="21" t="s">
        <v>934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1622</v>
      </c>
      <c r="C11" s="22"/>
      <c r="D11" s="23"/>
      <c r="E11" s="21" t="s">
        <v>1623</v>
      </c>
      <c r="F11" s="22"/>
      <c r="G11" s="23"/>
      <c r="H11" s="21" t="s">
        <v>366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744</v>
      </c>
      <c r="C12" s="22"/>
      <c r="D12" s="23"/>
      <c r="E12" s="21" t="s">
        <v>745</v>
      </c>
      <c r="F12" s="22"/>
      <c r="G12" s="23"/>
      <c r="H12" s="21" t="s">
        <v>366</v>
      </c>
      <c r="I12" s="23"/>
      <c r="J12" s="21"/>
      <c r="K12" s="23"/>
      <c r="L12" s="2" t="s">
        <v>32</v>
      </c>
      <c r="M12" s="2" t="s">
        <v>367</v>
      </c>
      <c r="N12" s="2" t="s">
        <v>32</v>
      </c>
      <c r="O12" s="2" t="s">
        <v>32</v>
      </c>
      <c r="P12" s="2" t="s">
        <v>33</v>
      </c>
      <c r="Q12" s="2" t="s">
        <v>33</v>
      </c>
      <c r="R12" s="2" t="s">
        <v>33</v>
      </c>
      <c r="S12" s="21" t="s">
        <v>33</v>
      </c>
      <c r="T12" s="23"/>
      <c r="U12" s="21" t="s">
        <v>1624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710</v>
      </c>
      <c r="C13" s="22"/>
      <c r="D13" s="23"/>
      <c r="E13" s="21" t="s">
        <v>711</v>
      </c>
      <c r="F13" s="22"/>
      <c r="G13" s="23"/>
      <c r="H13" s="21" t="s">
        <v>366</v>
      </c>
      <c r="I13" s="23"/>
      <c r="J13" s="21"/>
      <c r="K13" s="23"/>
      <c r="L13" s="2" t="s">
        <v>32</v>
      </c>
      <c r="M13" s="2" t="s">
        <v>367</v>
      </c>
      <c r="N13" s="2" t="s">
        <v>32</v>
      </c>
      <c r="O13" s="2" t="s">
        <v>32</v>
      </c>
      <c r="P13" s="2" t="s">
        <v>33</v>
      </c>
      <c r="Q13" s="2" t="s">
        <v>33</v>
      </c>
      <c r="R13" s="2" t="s">
        <v>33</v>
      </c>
      <c r="S13" s="48" t="s">
        <v>1625</v>
      </c>
      <c r="T13" s="23"/>
      <c r="U13" s="21" t="s">
        <v>1626</v>
      </c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811</v>
      </c>
      <c r="C14" s="22"/>
      <c r="D14" s="23"/>
      <c r="E14" s="21" t="s">
        <v>812</v>
      </c>
      <c r="F14" s="22"/>
      <c r="G14" s="23"/>
      <c r="H14" s="21" t="s">
        <v>413</v>
      </c>
      <c r="I14" s="23"/>
      <c r="J14" s="21">
        <v>8</v>
      </c>
      <c r="K14" s="23"/>
      <c r="L14" s="2" t="s">
        <v>33</v>
      </c>
      <c r="M14" s="2" t="s">
        <v>33</v>
      </c>
      <c r="N14" s="2" t="s">
        <v>33</v>
      </c>
      <c r="O14" s="2" t="s">
        <v>33</v>
      </c>
      <c r="P14" s="2" t="s">
        <v>33</v>
      </c>
      <c r="Q14" s="2" t="s">
        <v>33</v>
      </c>
      <c r="R14" s="2" t="s">
        <v>33</v>
      </c>
      <c r="S14" s="21" t="s">
        <v>33</v>
      </c>
      <c r="T14" s="23"/>
      <c r="U14" s="21" t="s">
        <v>1627</v>
      </c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813</v>
      </c>
      <c r="C15" s="22"/>
      <c r="D15" s="23"/>
      <c r="E15" s="21" t="s">
        <v>814</v>
      </c>
      <c r="F15" s="22"/>
      <c r="G15" s="23"/>
      <c r="H15" s="21" t="s">
        <v>413</v>
      </c>
      <c r="I15" s="23"/>
      <c r="J15" s="21">
        <v>8</v>
      </c>
      <c r="K15" s="23"/>
      <c r="L15" s="2" t="s">
        <v>33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21" t="s">
        <v>33</v>
      </c>
      <c r="T15" s="23"/>
      <c r="U15" s="21" t="s">
        <v>1628</v>
      </c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1629</v>
      </c>
      <c r="C16" s="22"/>
      <c r="D16" s="23"/>
      <c r="E16" s="21" t="s">
        <v>833</v>
      </c>
      <c r="F16" s="22"/>
      <c r="G16" s="23"/>
      <c r="H16" s="21" t="s">
        <v>361</v>
      </c>
      <c r="I16" s="23"/>
      <c r="J16" s="21">
        <v>8</v>
      </c>
      <c r="K16" s="23"/>
      <c r="L16" s="2" t="s">
        <v>32</v>
      </c>
      <c r="M16" s="2" t="s">
        <v>33</v>
      </c>
      <c r="N16" s="2" t="s">
        <v>33</v>
      </c>
      <c r="O16" s="2" t="s">
        <v>32</v>
      </c>
      <c r="P16" s="2" t="s">
        <v>33</v>
      </c>
      <c r="Q16" s="2" t="s">
        <v>33</v>
      </c>
      <c r="R16" s="2" t="s">
        <v>33</v>
      </c>
      <c r="S16" s="21" t="s">
        <v>33</v>
      </c>
      <c r="T16" s="23"/>
      <c r="U16" s="21" t="s">
        <v>1630</v>
      </c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415</v>
      </c>
      <c r="C17" s="22"/>
      <c r="D17" s="23"/>
      <c r="E17" s="21" t="s">
        <v>416</v>
      </c>
      <c r="F17" s="22"/>
      <c r="G17" s="23"/>
      <c r="H17" s="21" t="s">
        <v>413</v>
      </c>
      <c r="I17" s="23"/>
      <c r="J17" s="21">
        <v>8</v>
      </c>
      <c r="K17" s="23"/>
      <c r="L17" s="2" t="s">
        <v>32</v>
      </c>
      <c r="M17" s="2" t="s">
        <v>33</v>
      </c>
      <c r="N17" s="2" t="s">
        <v>33</v>
      </c>
      <c r="O17" s="2" t="s">
        <v>33</v>
      </c>
      <c r="P17" s="2" t="s">
        <v>33</v>
      </c>
      <c r="Q17" s="2" t="s">
        <v>33</v>
      </c>
      <c r="R17" s="2" t="s">
        <v>33</v>
      </c>
      <c r="S17" s="21" t="s">
        <v>34</v>
      </c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417</v>
      </c>
      <c r="C18" s="22"/>
      <c r="D18" s="23"/>
      <c r="E18" s="21" t="s">
        <v>418</v>
      </c>
      <c r="F18" s="22"/>
      <c r="G18" s="23"/>
      <c r="H18" s="21" t="s">
        <v>413</v>
      </c>
      <c r="I18" s="23"/>
      <c r="J18" s="21">
        <v>8</v>
      </c>
      <c r="K18" s="23"/>
      <c r="L18" s="2" t="s">
        <v>32</v>
      </c>
      <c r="M18" s="2" t="s">
        <v>33</v>
      </c>
      <c r="N18" s="2" t="s">
        <v>33</v>
      </c>
      <c r="O18" s="2" t="s">
        <v>33</v>
      </c>
      <c r="P18" s="2" t="s">
        <v>33</v>
      </c>
      <c r="Q18" s="2" t="s">
        <v>33</v>
      </c>
      <c r="R18" s="2" t="s">
        <v>33</v>
      </c>
      <c r="S18" s="21" t="s">
        <v>34</v>
      </c>
      <c r="T18" s="23"/>
      <c r="U18" s="21" t="s">
        <v>35</v>
      </c>
      <c r="V18" s="22"/>
      <c r="W18" s="22"/>
      <c r="X18" s="22"/>
      <c r="Y18" s="22"/>
      <c r="Z18" s="22"/>
      <c r="AA18" s="22"/>
      <c r="AB18" s="23"/>
    </row>
  </sheetData>
  <mergeCells count="72">
    <mergeCell ref="A1:B1"/>
    <mergeCell ref="J13:K13"/>
    <mergeCell ref="E15:G15"/>
    <mergeCell ref="H9:I9"/>
    <mergeCell ref="J9:K9"/>
    <mergeCell ref="B10:D10"/>
    <mergeCell ref="B8:D8"/>
    <mergeCell ref="B9:D9"/>
    <mergeCell ref="B11:D11"/>
    <mergeCell ref="A3:B6"/>
    <mergeCell ref="B14:D14"/>
    <mergeCell ref="E13:G13"/>
    <mergeCell ref="B15:D15"/>
    <mergeCell ref="C1:L1"/>
    <mergeCell ref="C3:L6"/>
    <mergeCell ref="C2:L2"/>
    <mergeCell ref="B17:D17"/>
    <mergeCell ref="U15:AB15"/>
    <mergeCell ref="B13:D13"/>
    <mergeCell ref="S16:T16"/>
    <mergeCell ref="E12:G12"/>
    <mergeCell ref="B16:D16"/>
    <mergeCell ref="B12:D12"/>
    <mergeCell ref="S13:T13"/>
    <mergeCell ref="E16:G16"/>
    <mergeCell ref="H17:I17"/>
    <mergeCell ref="U13:AB13"/>
    <mergeCell ref="E17:G17"/>
    <mergeCell ref="J17:K17"/>
    <mergeCell ref="S17:T17"/>
    <mergeCell ref="U17:AB17"/>
    <mergeCell ref="J15:K15"/>
    <mergeCell ref="U16:AB16"/>
    <mergeCell ref="E9:G9"/>
    <mergeCell ref="S10:T10"/>
    <mergeCell ref="H16:I16"/>
    <mergeCell ref="U12:AB12"/>
    <mergeCell ref="J16:K16"/>
    <mergeCell ref="S15:T15"/>
    <mergeCell ref="H12:I12"/>
    <mergeCell ref="E11:G11"/>
    <mergeCell ref="S11:T11"/>
    <mergeCell ref="U9:AB9"/>
    <mergeCell ref="H10:I10"/>
    <mergeCell ref="J14:K14"/>
    <mergeCell ref="S12:T12"/>
    <mergeCell ref="J10:K10"/>
    <mergeCell ref="U11:AB11"/>
    <mergeCell ref="H15:I15"/>
    <mergeCell ref="U14:AB14"/>
    <mergeCell ref="E8:G8"/>
    <mergeCell ref="H8:I8"/>
    <mergeCell ref="U10:AB10"/>
    <mergeCell ref="S9:T9"/>
    <mergeCell ref="H13:I13"/>
    <mergeCell ref="H14:I14"/>
    <mergeCell ref="S8:T8"/>
    <mergeCell ref="J8:K8"/>
    <mergeCell ref="S14:T14"/>
    <mergeCell ref="H11:I11"/>
    <mergeCell ref="E10:G10"/>
    <mergeCell ref="A2:B2"/>
    <mergeCell ref="J11:K11"/>
    <mergeCell ref="U8:AB8"/>
    <mergeCell ref="J12:K12"/>
    <mergeCell ref="E14:G14"/>
    <mergeCell ref="U18:AB18"/>
    <mergeCell ref="B18:D18"/>
    <mergeCell ref="E18:G18"/>
    <mergeCell ref="H18:I18"/>
    <mergeCell ref="J18:K18"/>
    <mergeCell ref="S18:T18"/>
  </mergeCells>
  <phoneticPr fontId="2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AB53"/>
  <sheetViews>
    <sheetView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194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152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207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1631</v>
      </c>
      <c r="C9" s="22"/>
      <c r="D9" s="23"/>
      <c r="E9" s="21" t="s">
        <v>1632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1620</v>
      </c>
      <c r="C10" s="22"/>
      <c r="D10" s="23"/>
      <c r="E10" s="21" t="s">
        <v>1621</v>
      </c>
      <c r="F10" s="22"/>
      <c r="G10" s="23"/>
      <c r="H10" s="21" t="s">
        <v>361</v>
      </c>
      <c r="I10" s="23"/>
      <c r="J10" s="21">
        <v>8</v>
      </c>
      <c r="K10" s="23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21" t="s">
        <v>33</v>
      </c>
      <c r="T10" s="23"/>
      <c r="U10" s="21" t="s">
        <v>1633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846</v>
      </c>
      <c r="C11" s="22"/>
      <c r="D11" s="23"/>
      <c r="E11" s="21" t="s">
        <v>847</v>
      </c>
      <c r="F11" s="22"/>
      <c r="G11" s="23"/>
      <c r="H11" s="21" t="s">
        <v>477</v>
      </c>
      <c r="I11" s="23"/>
      <c r="J11" s="21">
        <v>4</v>
      </c>
      <c r="K11" s="23"/>
      <c r="L11" s="2" t="s">
        <v>32</v>
      </c>
      <c r="M11" s="2" t="s">
        <v>367</v>
      </c>
      <c r="N11" s="2" t="s">
        <v>33</v>
      </c>
      <c r="O11" s="2" t="s">
        <v>32</v>
      </c>
      <c r="P11" s="2" t="s">
        <v>33</v>
      </c>
      <c r="Q11" s="2" t="s">
        <v>33</v>
      </c>
      <c r="R11" s="2" t="s">
        <v>33</v>
      </c>
      <c r="S11" s="21">
        <v>1</v>
      </c>
      <c r="T11" s="23"/>
      <c r="U11" s="21" t="s">
        <v>1634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1635</v>
      </c>
      <c r="C12" s="22"/>
      <c r="D12" s="23"/>
      <c r="E12" s="21" t="s">
        <v>1636</v>
      </c>
      <c r="F12" s="22"/>
      <c r="G12" s="23"/>
      <c r="H12" s="21" t="s">
        <v>1471</v>
      </c>
      <c r="I12" s="23"/>
      <c r="J12" s="21" t="s">
        <v>33</v>
      </c>
      <c r="K12" s="23"/>
      <c r="L12" s="2" t="s">
        <v>32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48" t="s">
        <v>1605</v>
      </c>
      <c r="T12" s="23"/>
      <c r="U12" s="21" t="s">
        <v>1637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1638</v>
      </c>
      <c r="C13" s="22"/>
      <c r="D13" s="23"/>
      <c r="E13" s="21" t="s">
        <v>1639</v>
      </c>
      <c r="F13" s="22"/>
      <c r="G13" s="23"/>
      <c r="H13" s="21" t="s">
        <v>366</v>
      </c>
      <c r="I13" s="23"/>
      <c r="J13" s="21"/>
      <c r="K13" s="23"/>
      <c r="L13" s="2" t="s">
        <v>33</v>
      </c>
      <c r="M13" s="2" t="s">
        <v>367</v>
      </c>
      <c r="N13" s="2" t="s">
        <v>32</v>
      </c>
      <c r="O13" s="2" t="s">
        <v>32</v>
      </c>
      <c r="P13" s="2" t="s">
        <v>33</v>
      </c>
      <c r="Q13" s="2" t="s">
        <v>33</v>
      </c>
      <c r="R13" s="2" t="s">
        <v>33</v>
      </c>
      <c r="S13" s="21" t="s">
        <v>33</v>
      </c>
      <c r="T13" s="23"/>
      <c r="U13" s="21" t="s">
        <v>1640</v>
      </c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1641</v>
      </c>
      <c r="C14" s="22"/>
      <c r="D14" s="23"/>
      <c r="E14" s="21" t="s">
        <v>1642</v>
      </c>
      <c r="F14" s="22"/>
      <c r="G14" s="23"/>
      <c r="H14" s="21" t="s">
        <v>366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1643</v>
      </c>
      <c r="C15" s="22"/>
      <c r="D15" s="23"/>
      <c r="E15" s="21" t="s">
        <v>1644</v>
      </c>
      <c r="F15" s="22"/>
      <c r="G15" s="23"/>
      <c r="H15" s="21" t="s">
        <v>366</v>
      </c>
      <c r="I15" s="23"/>
      <c r="J15" s="21"/>
      <c r="K15" s="23"/>
      <c r="L15" s="2" t="s">
        <v>33</v>
      </c>
      <c r="M15" s="2" t="s">
        <v>371</v>
      </c>
      <c r="N15" s="2" t="s">
        <v>32</v>
      </c>
      <c r="O15" s="2" t="s">
        <v>32</v>
      </c>
      <c r="P15" s="2" t="s">
        <v>33</v>
      </c>
      <c r="Q15" s="2" t="s">
        <v>33</v>
      </c>
      <c r="R15" s="2" t="s">
        <v>33</v>
      </c>
      <c r="S15" s="21" t="s">
        <v>33</v>
      </c>
      <c r="T15" s="23"/>
      <c r="U15" s="21" t="s">
        <v>1640</v>
      </c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1645</v>
      </c>
      <c r="C16" s="22"/>
      <c r="D16" s="23"/>
      <c r="E16" s="21" t="s">
        <v>1646</v>
      </c>
      <c r="F16" s="22"/>
      <c r="G16" s="23"/>
      <c r="H16" s="21" t="s">
        <v>366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1647</v>
      </c>
      <c r="C17" s="22"/>
      <c r="D17" s="23"/>
      <c r="E17" s="21" t="s">
        <v>1648</v>
      </c>
      <c r="F17" s="22"/>
      <c r="G17" s="23"/>
      <c r="H17" s="21" t="s">
        <v>366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1649</v>
      </c>
      <c r="C18" s="22"/>
      <c r="D18" s="23"/>
      <c r="E18" s="21" t="s">
        <v>1650</v>
      </c>
      <c r="F18" s="22"/>
      <c r="G18" s="23"/>
      <c r="H18" s="21" t="s">
        <v>366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1651</v>
      </c>
      <c r="C19" s="22"/>
      <c r="D19" s="23"/>
      <c r="E19" s="21" t="s">
        <v>1652</v>
      </c>
      <c r="F19" s="22"/>
      <c r="G19" s="23"/>
      <c r="H19" s="21" t="s">
        <v>366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1653</v>
      </c>
      <c r="C20" s="22"/>
      <c r="D20" s="23"/>
      <c r="E20" s="21" t="s">
        <v>1654</v>
      </c>
      <c r="F20" s="22"/>
      <c r="G20" s="23"/>
      <c r="H20" s="21" t="s">
        <v>477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33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1655</v>
      </c>
      <c r="C21" s="22"/>
      <c r="D21" s="23"/>
      <c r="E21" s="21" t="s">
        <v>1656</v>
      </c>
      <c r="F21" s="22"/>
      <c r="G21" s="23"/>
      <c r="H21" s="21" t="s">
        <v>366</v>
      </c>
      <c r="I21" s="23"/>
      <c r="J21" s="21"/>
      <c r="K21" s="23"/>
      <c r="L21" s="2"/>
      <c r="M21" s="2"/>
      <c r="N21" s="2"/>
      <c r="O21" s="2"/>
      <c r="P21" s="2" t="s">
        <v>33</v>
      </c>
      <c r="Q21" s="2" t="s">
        <v>33</v>
      </c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1657</v>
      </c>
      <c r="C22" s="22"/>
      <c r="D22" s="23"/>
      <c r="E22" s="21" t="s">
        <v>1658</v>
      </c>
      <c r="F22" s="22"/>
      <c r="G22" s="23"/>
      <c r="H22" s="21" t="s">
        <v>482</v>
      </c>
      <c r="I22" s="23"/>
      <c r="J22" s="21"/>
      <c r="K22" s="23"/>
      <c r="L22" s="2"/>
      <c r="M22" s="2"/>
      <c r="N22" s="2"/>
      <c r="O22" s="2"/>
      <c r="P22" s="2" t="s">
        <v>33</v>
      </c>
      <c r="Q22" s="2" t="s">
        <v>33</v>
      </c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1659</v>
      </c>
      <c r="C23" s="22"/>
      <c r="D23" s="23"/>
      <c r="E23" s="21" t="s">
        <v>1660</v>
      </c>
      <c r="F23" s="22"/>
      <c r="G23" s="23"/>
      <c r="H23" s="21" t="s">
        <v>366</v>
      </c>
      <c r="I23" s="23"/>
      <c r="J23" s="21"/>
      <c r="K23" s="23"/>
      <c r="L23" s="2"/>
      <c r="M23" s="2"/>
      <c r="N23" s="2"/>
      <c r="O23" s="2"/>
      <c r="P23" s="2" t="s">
        <v>33</v>
      </c>
      <c r="Q23" s="2" t="s">
        <v>33</v>
      </c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  <row r="24" spans="1:28" ht="18.75" customHeight="1">
      <c r="A24" s="2">
        <v>16</v>
      </c>
      <c r="B24" s="21" t="s">
        <v>1661</v>
      </c>
      <c r="C24" s="22"/>
      <c r="D24" s="23"/>
      <c r="E24" s="21" t="s">
        <v>1662</v>
      </c>
      <c r="F24" s="22"/>
      <c r="G24" s="23"/>
      <c r="H24" s="21" t="s">
        <v>366</v>
      </c>
      <c r="I24" s="23"/>
      <c r="J24" s="21"/>
      <c r="K24" s="23"/>
      <c r="L24" s="2"/>
      <c r="M24" s="2"/>
      <c r="N24" s="2"/>
      <c r="O24" s="2"/>
      <c r="P24" s="2" t="s">
        <v>33</v>
      </c>
      <c r="Q24" s="2" t="s">
        <v>33</v>
      </c>
      <c r="R24" s="2"/>
      <c r="S24" s="21"/>
      <c r="T24" s="23"/>
      <c r="U24" s="21"/>
      <c r="V24" s="22"/>
      <c r="W24" s="22"/>
      <c r="X24" s="22"/>
      <c r="Y24" s="22"/>
      <c r="Z24" s="22"/>
      <c r="AA24" s="22"/>
      <c r="AB24" s="23"/>
    </row>
    <row r="25" spans="1:28" ht="18.75" customHeight="1">
      <c r="A25" s="2">
        <v>17</v>
      </c>
      <c r="B25" s="21" t="s">
        <v>1663</v>
      </c>
      <c r="C25" s="22"/>
      <c r="D25" s="23"/>
      <c r="E25" s="21" t="s">
        <v>1664</v>
      </c>
      <c r="F25" s="22"/>
      <c r="G25" s="23"/>
      <c r="H25" s="21" t="s">
        <v>366</v>
      </c>
      <c r="I25" s="23"/>
      <c r="J25" s="21"/>
      <c r="K25" s="23"/>
      <c r="L25" s="2"/>
      <c r="M25" s="2"/>
      <c r="N25" s="2"/>
      <c r="O25" s="2"/>
      <c r="P25" s="2" t="s">
        <v>33</v>
      </c>
      <c r="Q25" s="2" t="s">
        <v>33</v>
      </c>
      <c r="R25" s="2"/>
      <c r="S25" s="21"/>
      <c r="T25" s="23"/>
      <c r="U25" s="21"/>
      <c r="V25" s="22"/>
      <c r="W25" s="22"/>
      <c r="X25" s="22"/>
      <c r="Y25" s="22"/>
      <c r="Z25" s="22"/>
      <c r="AA25" s="22"/>
      <c r="AB25" s="23"/>
    </row>
    <row r="26" spans="1:28" ht="18.75" customHeight="1">
      <c r="A26" s="2">
        <v>18</v>
      </c>
      <c r="B26" s="21" t="s">
        <v>1665</v>
      </c>
      <c r="C26" s="22"/>
      <c r="D26" s="23"/>
      <c r="E26" s="21" t="s">
        <v>1666</v>
      </c>
      <c r="F26" s="22"/>
      <c r="G26" s="23"/>
      <c r="H26" s="21" t="s">
        <v>366</v>
      </c>
      <c r="I26" s="23"/>
      <c r="J26" s="21"/>
      <c r="K26" s="23"/>
      <c r="L26" s="2"/>
      <c r="M26" s="2"/>
      <c r="N26" s="2"/>
      <c r="O26" s="2"/>
      <c r="P26" s="2" t="s">
        <v>33</v>
      </c>
      <c r="Q26" s="2" t="s">
        <v>33</v>
      </c>
      <c r="R26" s="2"/>
      <c r="S26" s="21"/>
      <c r="T26" s="23"/>
      <c r="U26" s="21"/>
      <c r="V26" s="22"/>
      <c r="W26" s="22"/>
      <c r="X26" s="22"/>
      <c r="Y26" s="22"/>
      <c r="Z26" s="22"/>
      <c r="AA26" s="22"/>
      <c r="AB26" s="23"/>
    </row>
    <row r="27" spans="1:28" ht="18.75" customHeight="1">
      <c r="A27" s="2">
        <v>19</v>
      </c>
      <c r="B27" s="21" t="s">
        <v>1667</v>
      </c>
      <c r="C27" s="22"/>
      <c r="D27" s="23"/>
      <c r="E27" s="21" t="s">
        <v>1668</v>
      </c>
      <c r="F27" s="22"/>
      <c r="G27" s="23"/>
      <c r="H27" s="21" t="s">
        <v>366</v>
      </c>
      <c r="I27" s="23"/>
      <c r="J27" s="21"/>
      <c r="K27" s="23"/>
      <c r="L27" s="2"/>
      <c r="M27" s="2"/>
      <c r="N27" s="2"/>
      <c r="O27" s="2"/>
      <c r="P27" s="2" t="s">
        <v>33</v>
      </c>
      <c r="Q27" s="2" t="s">
        <v>33</v>
      </c>
      <c r="R27" s="2"/>
      <c r="S27" s="21"/>
      <c r="T27" s="23"/>
      <c r="U27" s="21"/>
      <c r="V27" s="22"/>
      <c r="W27" s="22"/>
      <c r="X27" s="22"/>
      <c r="Y27" s="22"/>
      <c r="Z27" s="22"/>
      <c r="AA27" s="22"/>
      <c r="AB27" s="23"/>
    </row>
    <row r="28" spans="1:28" ht="18.75" customHeight="1">
      <c r="A28" s="2">
        <v>20</v>
      </c>
      <c r="B28" s="21" t="s">
        <v>1669</v>
      </c>
      <c r="C28" s="22"/>
      <c r="D28" s="23"/>
      <c r="E28" s="21" t="s">
        <v>1670</v>
      </c>
      <c r="F28" s="22"/>
      <c r="G28" s="23"/>
      <c r="H28" s="21" t="s">
        <v>366</v>
      </c>
      <c r="I28" s="23"/>
      <c r="J28" s="21"/>
      <c r="K28" s="23"/>
      <c r="L28" s="2"/>
      <c r="M28" s="2"/>
      <c r="N28" s="2"/>
      <c r="O28" s="2"/>
      <c r="P28" s="2" t="s">
        <v>33</v>
      </c>
      <c r="Q28" s="2" t="s">
        <v>33</v>
      </c>
      <c r="R28" s="2"/>
      <c r="S28" s="21"/>
      <c r="T28" s="23"/>
      <c r="U28" s="21"/>
      <c r="V28" s="22"/>
      <c r="W28" s="22"/>
      <c r="X28" s="22"/>
      <c r="Y28" s="22"/>
      <c r="Z28" s="22"/>
      <c r="AA28" s="22"/>
      <c r="AB28" s="23"/>
    </row>
    <row r="29" spans="1:28" ht="18.75" customHeight="1">
      <c r="A29" s="2">
        <v>21</v>
      </c>
      <c r="B29" s="21" t="s">
        <v>1671</v>
      </c>
      <c r="C29" s="22"/>
      <c r="D29" s="23"/>
      <c r="E29" s="21" t="s">
        <v>1672</v>
      </c>
      <c r="F29" s="22"/>
      <c r="G29" s="23"/>
      <c r="H29" s="21" t="s">
        <v>361</v>
      </c>
      <c r="I29" s="23"/>
      <c r="J29" s="21"/>
      <c r="K29" s="23"/>
      <c r="L29" s="2"/>
      <c r="M29" s="2"/>
      <c r="N29" s="2"/>
      <c r="O29" s="2"/>
      <c r="P29" s="2" t="s">
        <v>33</v>
      </c>
      <c r="Q29" s="2" t="s">
        <v>33</v>
      </c>
      <c r="R29" s="2"/>
      <c r="S29" s="21"/>
      <c r="T29" s="23"/>
      <c r="U29" s="21"/>
      <c r="V29" s="22"/>
      <c r="W29" s="22"/>
      <c r="X29" s="22"/>
      <c r="Y29" s="22"/>
      <c r="Z29" s="22"/>
      <c r="AA29" s="22"/>
      <c r="AB29" s="23"/>
    </row>
    <row r="30" spans="1:28" ht="18.75" customHeight="1">
      <c r="A30" s="2">
        <v>22</v>
      </c>
      <c r="B30" s="21" t="s">
        <v>1673</v>
      </c>
      <c r="C30" s="22"/>
      <c r="D30" s="23"/>
      <c r="E30" s="21" t="s">
        <v>1674</v>
      </c>
      <c r="F30" s="22"/>
      <c r="G30" s="23"/>
      <c r="H30" s="21" t="s">
        <v>361</v>
      </c>
      <c r="I30" s="23"/>
      <c r="J30" s="21">
        <v>8</v>
      </c>
      <c r="K30" s="23"/>
      <c r="L30" s="2" t="s">
        <v>33</v>
      </c>
      <c r="M30" s="2" t="s">
        <v>33</v>
      </c>
      <c r="N30" s="2" t="s">
        <v>33</v>
      </c>
      <c r="O30" s="2" t="s">
        <v>32</v>
      </c>
      <c r="P30" s="2" t="s">
        <v>33</v>
      </c>
      <c r="Q30" s="2" t="s">
        <v>33</v>
      </c>
      <c r="R30" s="2" t="s">
        <v>33</v>
      </c>
      <c r="S30" s="21" t="s">
        <v>33</v>
      </c>
      <c r="T30" s="23"/>
      <c r="U30" s="21" t="s">
        <v>1675</v>
      </c>
      <c r="V30" s="22"/>
      <c r="W30" s="22"/>
      <c r="X30" s="22"/>
      <c r="Y30" s="22"/>
      <c r="Z30" s="22"/>
      <c r="AA30" s="22"/>
      <c r="AB30" s="23"/>
    </row>
    <row r="31" spans="1:28" ht="18.75" customHeight="1">
      <c r="A31" s="2">
        <v>23</v>
      </c>
      <c r="B31" s="21" t="s">
        <v>1676</v>
      </c>
      <c r="C31" s="22"/>
      <c r="D31" s="23"/>
      <c r="E31" s="21" t="s">
        <v>1677</v>
      </c>
      <c r="F31" s="22"/>
      <c r="G31" s="23"/>
      <c r="H31" s="21" t="s">
        <v>361</v>
      </c>
      <c r="I31" s="23"/>
      <c r="J31" s="21">
        <v>8</v>
      </c>
      <c r="K31" s="23"/>
      <c r="L31" s="2" t="s">
        <v>33</v>
      </c>
      <c r="M31" s="2" t="s">
        <v>33</v>
      </c>
      <c r="N31" s="2" t="s">
        <v>33</v>
      </c>
      <c r="O31" s="2" t="s">
        <v>32</v>
      </c>
      <c r="P31" s="2" t="s">
        <v>33</v>
      </c>
      <c r="Q31" s="2" t="s">
        <v>33</v>
      </c>
      <c r="R31" s="2" t="s">
        <v>33</v>
      </c>
      <c r="S31" s="21" t="s">
        <v>33</v>
      </c>
      <c r="T31" s="23"/>
      <c r="U31" s="21" t="s">
        <v>1675</v>
      </c>
      <c r="V31" s="22"/>
      <c r="W31" s="22"/>
      <c r="X31" s="22"/>
      <c r="Y31" s="22"/>
      <c r="Z31" s="22"/>
      <c r="AA31" s="22"/>
      <c r="AB31" s="23"/>
    </row>
    <row r="32" spans="1:28" ht="18.75" customHeight="1">
      <c r="A32" s="2">
        <v>24</v>
      </c>
      <c r="B32" s="21" t="s">
        <v>1678</v>
      </c>
      <c r="C32" s="22"/>
      <c r="D32" s="23"/>
      <c r="E32" s="21" t="s">
        <v>1679</v>
      </c>
      <c r="F32" s="22"/>
      <c r="G32" s="23"/>
      <c r="H32" s="21" t="s">
        <v>361</v>
      </c>
      <c r="I32" s="23"/>
      <c r="J32" s="21">
        <v>8</v>
      </c>
      <c r="K32" s="23"/>
      <c r="L32" s="2" t="s">
        <v>33</v>
      </c>
      <c r="M32" s="2" t="s">
        <v>33</v>
      </c>
      <c r="N32" s="2" t="s">
        <v>33</v>
      </c>
      <c r="O32" s="2" t="s">
        <v>32</v>
      </c>
      <c r="P32" s="2" t="s">
        <v>33</v>
      </c>
      <c r="Q32" s="2" t="s">
        <v>33</v>
      </c>
      <c r="R32" s="2" t="s">
        <v>33</v>
      </c>
      <c r="S32" s="21" t="s">
        <v>33</v>
      </c>
      <c r="T32" s="23"/>
      <c r="U32" s="21" t="s">
        <v>1675</v>
      </c>
      <c r="V32" s="22"/>
      <c r="W32" s="22"/>
      <c r="X32" s="22"/>
      <c r="Y32" s="22"/>
      <c r="Z32" s="22"/>
      <c r="AA32" s="22"/>
      <c r="AB32" s="23"/>
    </row>
    <row r="33" spans="1:28" ht="18.75" customHeight="1">
      <c r="A33" s="2">
        <v>25</v>
      </c>
      <c r="B33" s="21" t="s">
        <v>1680</v>
      </c>
      <c r="C33" s="22"/>
      <c r="D33" s="23"/>
      <c r="E33" s="21" t="s">
        <v>1681</v>
      </c>
      <c r="F33" s="22"/>
      <c r="G33" s="23"/>
      <c r="H33" s="21" t="s">
        <v>361</v>
      </c>
      <c r="I33" s="23"/>
      <c r="J33" s="21">
        <v>8</v>
      </c>
      <c r="K33" s="23"/>
      <c r="L33" s="2" t="s">
        <v>33</v>
      </c>
      <c r="M33" s="2" t="s">
        <v>33</v>
      </c>
      <c r="N33" s="2" t="s">
        <v>33</v>
      </c>
      <c r="O33" s="2" t="s">
        <v>32</v>
      </c>
      <c r="P33" s="2" t="s">
        <v>33</v>
      </c>
      <c r="Q33" s="2" t="s">
        <v>33</v>
      </c>
      <c r="R33" s="2" t="s">
        <v>33</v>
      </c>
      <c r="S33" s="21" t="s">
        <v>33</v>
      </c>
      <c r="T33" s="23"/>
      <c r="U33" s="21" t="s">
        <v>1675</v>
      </c>
      <c r="V33" s="22"/>
      <c r="W33" s="22"/>
      <c r="X33" s="22"/>
      <c r="Y33" s="22"/>
      <c r="Z33" s="22"/>
      <c r="AA33" s="22"/>
      <c r="AB33" s="23"/>
    </row>
    <row r="34" spans="1:28" ht="18.75" customHeight="1">
      <c r="A34" s="2">
        <v>26</v>
      </c>
      <c r="B34" s="21" t="s">
        <v>1682</v>
      </c>
      <c r="C34" s="22"/>
      <c r="D34" s="23"/>
      <c r="E34" s="21" t="s">
        <v>1683</v>
      </c>
      <c r="F34" s="22"/>
      <c r="G34" s="23"/>
      <c r="H34" s="21" t="s">
        <v>361</v>
      </c>
      <c r="I34" s="23"/>
      <c r="J34" s="21">
        <v>8</v>
      </c>
      <c r="K34" s="23"/>
      <c r="L34" s="2" t="s">
        <v>33</v>
      </c>
      <c r="M34" s="2" t="s">
        <v>33</v>
      </c>
      <c r="N34" s="2" t="s">
        <v>33</v>
      </c>
      <c r="O34" s="2" t="s">
        <v>32</v>
      </c>
      <c r="P34" s="2" t="s">
        <v>33</v>
      </c>
      <c r="Q34" s="2" t="s">
        <v>33</v>
      </c>
      <c r="R34" s="2" t="s">
        <v>33</v>
      </c>
      <c r="S34" s="21" t="s">
        <v>33</v>
      </c>
      <c r="T34" s="23"/>
      <c r="U34" s="21" t="s">
        <v>1675</v>
      </c>
      <c r="V34" s="22"/>
      <c r="W34" s="22"/>
      <c r="X34" s="22"/>
      <c r="Y34" s="22"/>
      <c r="Z34" s="22"/>
      <c r="AA34" s="22"/>
      <c r="AB34" s="23"/>
    </row>
    <row r="35" spans="1:28" ht="18.75" customHeight="1">
      <c r="A35" s="2">
        <v>27</v>
      </c>
      <c r="B35" s="21" t="s">
        <v>1684</v>
      </c>
      <c r="C35" s="22"/>
      <c r="D35" s="23"/>
      <c r="E35" s="21" t="s">
        <v>1685</v>
      </c>
      <c r="F35" s="22"/>
      <c r="G35" s="23"/>
      <c r="H35" s="21" t="s">
        <v>366</v>
      </c>
      <c r="I35" s="23"/>
      <c r="J35" s="21"/>
      <c r="K35" s="23"/>
      <c r="L35" s="2"/>
      <c r="M35" s="2"/>
      <c r="N35" s="2"/>
      <c r="O35" s="2"/>
      <c r="P35" s="2" t="s">
        <v>33</v>
      </c>
      <c r="Q35" s="2" t="s">
        <v>33</v>
      </c>
      <c r="R35" s="2"/>
      <c r="S35" s="21"/>
      <c r="T35" s="23"/>
      <c r="U35" s="21"/>
      <c r="V35" s="22"/>
      <c r="W35" s="22"/>
      <c r="X35" s="22"/>
      <c r="Y35" s="22"/>
      <c r="Z35" s="22"/>
      <c r="AA35" s="22"/>
      <c r="AB35" s="23"/>
    </row>
    <row r="36" spans="1:28" ht="18.75" customHeight="1">
      <c r="A36" s="2">
        <v>28</v>
      </c>
      <c r="B36" s="21" t="s">
        <v>1686</v>
      </c>
      <c r="C36" s="22"/>
      <c r="D36" s="23"/>
      <c r="E36" s="21" t="s">
        <v>1687</v>
      </c>
      <c r="F36" s="22"/>
      <c r="G36" s="23"/>
      <c r="H36" s="21" t="s">
        <v>366</v>
      </c>
      <c r="I36" s="23"/>
      <c r="J36" s="21"/>
      <c r="K36" s="23"/>
      <c r="L36" s="2"/>
      <c r="M36" s="2"/>
      <c r="N36" s="2"/>
      <c r="O36" s="2"/>
      <c r="P36" s="2" t="s">
        <v>33</v>
      </c>
      <c r="Q36" s="2" t="s">
        <v>33</v>
      </c>
      <c r="R36" s="2"/>
      <c r="S36" s="21"/>
      <c r="T36" s="23"/>
      <c r="U36" s="21"/>
      <c r="V36" s="22"/>
      <c r="W36" s="22"/>
      <c r="X36" s="22"/>
      <c r="Y36" s="22"/>
      <c r="Z36" s="22"/>
      <c r="AA36" s="22"/>
      <c r="AB36" s="23"/>
    </row>
    <row r="37" spans="1:28" ht="18.75" customHeight="1">
      <c r="A37" s="2">
        <v>29</v>
      </c>
      <c r="B37" s="21" t="s">
        <v>1688</v>
      </c>
      <c r="C37" s="22"/>
      <c r="D37" s="23"/>
      <c r="E37" s="21" t="s">
        <v>1689</v>
      </c>
      <c r="F37" s="22"/>
      <c r="G37" s="23"/>
      <c r="H37" s="21" t="s">
        <v>366</v>
      </c>
      <c r="I37" s="23"/>
      <c r="J37" s="21"/>
      <c r="K37" s="23"/>
      <c r="L37" s="2"/>
      <c r="M37" s="2"/>
      <c r="N37" s="2"/>
      <c r="O37" s="2"/>
      <c r="P37" s="2" t="s">
        <v>33</v>
      </c>
      <c r="Q37" s="2" t="s">
        <v>33</v>
      </c>
      <c r="R37" s="2"/>
      <c r="S37" s="21"/>
      <c r="T37" s="23"/>
      <c r="U37" s="21"/>
      <c r="V37" s="22"/>
      <c r="W37" s="22"/>
      <c r="X37" s="22"/>
      <c r="Y37" s="22"/>
      <c r="Z37" s="22"/>
      <c r="AA37" s="22"/>
      <c r="AB37" s="23"/>
    </row>
    <row r="38" spans="1:28" ht="18.75" customHeight="1">
      <c r="A38" s="2">
        <v>30</v>
      </c>
      <c r="B38" s="21" t="s">
        <v>1690</v>
      </c>
      <c r="C38" s="22"/>
      <c r="D38" s="23"/>
      <c r="E38" s="21" t="s">
        <v>1691</v>
      </c>
      <c r="F38" s="22"/>
      <c r="G38" s="23"/>
      <c r="H38" s="21" t="s">
        <v>366</v>
      </c>
      <c r="I38" s="23"/>
      <c r="J38" s="21"/>
      <c r="K38" s="23"/>
      <c r="L38" s="2"/>
      <c r="M38" s="2"/>
      <c r="N38" s="2"/>
      <c r="O38" s="2"/>
      <c r="P38" s="2" t="s">
        <v>33</v>
      </c>
      <c r="Q38" s="2" t="s">
        <v>33</v>
      </c>
      <c r="R38" s="2"/>
      <c r="S38" s="21"/>
      <c r="T38" s="23"/>
      <c r="U38" s="21"/>
      <c r="V38" s="22"/>
      <c r="W38" s="22"/>
      <c r="X38" s="22"/>
      <c r="Y38" s="22"/>
      <c r="Z38" s="22"/>
      <c r="AA38" s="22"/>
      <c r="AB38" s="23"/>
    </row>
    <row r="39" spans="1:28" ht="18.75" customHeight="1">
      <c r="A39" s="2">
        <v>31</v>
      </c>
      <c r="B39" s="21" t="s">
        <v>1692</v>
      </c>
      <c r="C39" s="22"/>
      <c r="D39" s="23"/>
      <c r="E39" s="21" t="s">
        <v>1693</v>
      </c>
      <c r="F39" s="22"/>
      <c r="G39" s="23"/>
      <c r="H39" s="21" t="s">
        <v>366</v>
      </c>
      <c r="I39" s="23"/>
      <c r="J39" s="21"/>
      <c r="K39" s="23"/>
      <c r="L39" s="2"/>
      <c r="M39" s="2"/>
      <c r="N39" s="2"/>
      <c r="O39" s="2"/>
      <c r="P39" s="2" t="s">
        <v>33</v>
      </c>
      <c r="Q39" s="2" t="s">
        <v>33</v>
      </c>
      <c r="R39" s="2"/>
      <c r="S39" s="21"/>
      <c r="T39" s="23"/>
      <c r="U39" s="21"/>
      <c r="V39" s="22"/>
      <c r="W39" s="22"/>
      <c r="X39" s="22"/>
      <c r="Y39" s="22"/>
      <c r="Z39" s="22"/>
      <c r="AA39" s="22"/>
      <c r="AB39" s="23"/>
    </row>
    <row r="40" spans="1:28" ht="18.75" customHeight="1">
      <c r="A40" s="2">
        <v>32</v>
      </c>
      <c r="B40" s="21" t="s">
        <v>1694</v>
      </c>
      <c r="C40" s="22"/>
      <c r="D40" s="23"/>
      <c r="E40" s="21" t="s">
        <v>1695</v>
      </c>
      <c r="F40" s="22"/>
      <c r="G40" s="23"/>
      <c r="H40" s="21" t="s">
        <v>366</v>
      </c>
      <c r="I40" s="23"/>
      <c r="J40" s="21"/>
      <c r="K40" s="23"/>
      <c r="L40" s="2"/>
      <c r="M40" s="2"/>
      <c r="N40" s="2"/>
      <c r="O40" s="2"/>
      <c r="P40" s="2" t="s">
        <v>33</v>
      </c>
      <c r="Q40" s="2" t="s">
        <v>33</v>
      </c>
      <c r="R40" s="2"/>
      <c r="S40" s="21"/>
      <c r="T40" s="23"/>
      <c r="U40" s="21"/>
      <c r="V40" s="22"/>
      <c r="W40" s="22"/>
      <c r="X40" s="22"/>
      <c r="Y40" s="22"/>
      <c r="Z40" s="22"/>
      <c r="AA40" s="22"/>
      <c r="AB40" s="23"/>
    </row>
    <row r="41" spans="1:28" ht="18.75" customHeight="1">
      <c r="A41" s="2">
        <v>33</v>
      </c>
      <c r="B41" s="21" t="s">
        <v>1696</v>
      </c>
      <c r="C41" s="22"/>
      <c r="D41" s="23"/>
      <c r="E41" s="21" t="s">
        <v>1697</v>
      </c>
      <c r="F41" s="22"/>
      <c r="G41" s="23"/>
      <c r="H41" s="21" t="s">
        <v>361</v>
      </c>
      <c r="I41" s="23"/>
      <c r="J41" s="21"/>
      <c r="K41" s="23"/>
      <c r="L41" s="2"/>
      <c r="M41" s="2"/>
      <c r="N41" s="2"/>
      <c r="O41" s="2"/>
      <c r="P41" s="2" t="s">
        <v>33</v>
      </c>
      <c r="Q41" s="2" t="s">
        <v>33</v>
      </c>
      <c r="R41" s="2"/>
      <c r="S41" s="21"/>
      <c r="T41" s="23"/>
      <c r="U41" s="21"/>
      <c r="V41" s="22"/>
      <c r="W41" s="22"/>
      <c r="X41" s="22"/>
      <c r="Y41" s="22"/>
      <c r="Z41" s="22"/>
      <c r="AA41" s="22"/>
      <c r="AB41" s="23"/>
    </row>
    <row r="42" spans="1:28" ht="18.75" customHeight="1">
      <c r="A42" s="2">
        <v>34</v>
      </c>
      <c r="B42" s="21" t="s">
        <v>1698</v>
      </c>
      <c r="C42" s="22"/>
      <c r="D42" s="23"/>
      <c r="E42" s="21" t="s">
        <v>1699</v>
      </c>
      <c r="F42" s="22"/>
      <c r="G42" s="23"/>
      <c r="H42" s="21" t="s">
        <v>361</v>
      </c>
      <c r="I42" s="23"/>
      <c r="J42" s="21">
        <v>8</v>
      </c>
      <c r="K42" s="23"/>
      <c r="L42" s="2" t="s">
        <v>33</v>
      </c>
      <c r="M42" s="2" t="s">
        <v>33</v>
      </c>
      <c r="N42" s="2" t="s">
        <v>33</v>
      </c>
      <c r="O42" s="2" t="s">
        <v>32</v>
      </c>
      <c r="P42" s="2" t="s">
        <v>33</v>
      </c>
      <c r="Q42" s="2" t="s">
        <v>33</v>
      </c>
      <c r="R42" s="2" t="s">
        <v>33</v>
      </c>
      <c r="S42" s="21" t="s">
        <v>33</v>
      </c>
      <c r="T42" s="23"/>
      <c r="U42" s="21" t="s">
        <v>1700</v>
      </c>
      <c r="V42" s="22"/>
      <c r="W42" s="22"/>
      <c r="X42" s="22"/>
      <c r="Y42" s="22"/>
      <c r="Z42" s="22"/>
      <c r="AA42" s="22"/>
      <c r="AB42" s="23"/>
    </row>
    <row r="43" spans="1:28" ht="18.75" customHeight="1">
      <c r="A43" s="2">
        <v>35</v>
      </c>
      <c r="B43" s="21" t="s">
        <v>1701</v>
      </c>
      <c r="C43" s="22"/>
      <c r="D43" s="23"/>
      <c r="E43" s="21" t="s">
        <v>1702</v>
      </c>
      <c r="F43" s="22"/>
      <c r="G43" s="23"/>
      <c r="H43" s="21" t="s">
        <v>361</v>
      </c>
      <c r="I43" s="23"/>
      <c r="J43" s="21">
        <v>8</v>
      </c>
      <c r="K43" s="23"/>
      <c r="L43" s="2" t="s">
        <v>33</v>
      </c>
      <c r="M43" s="2" t="s">
        <v>33</v>
      </c>
      <c r="N43" s="2" t="s">
        <v>33</v>
      </c>
      <c r="O43" s="2" t="s">
        <v>32</v>
      </c>
      <c r="P43" s="2" t="s">
        <v>33</v>
      </c>
      <c r="Q43" s="2" t="s">
        <v>33</v>
      </c>
      <c r="R43" s="2" t="s">
        <v>33</v>
      </c>
      <c r="S43" s="21" t="s">
        <v>33</v>
      </c>
      <c r="T43" s="23"/>
      <c r="U43" s="21" t="s">
        <v>1700</v>
      </c>
      <c r="V43" s="22"/>
      <c r="W43" s="22"/>
      <c r="X43" s="22"/>
      <c r="Y43" s="22"/>
      <c r="Z43" s="22"/>
      <c r="AA43" s="22"/>
      <c r="AB43" s="23"/>
    </row>
    <row r="44" spans="1:28" ht="18.75" customHeight="1">
      <c r="A44" s="2">
        <v>36</v>
      </c>
      <c r="B44" s="21" t="s">
        <v>1703</v>
      </c>
      <c r="C44" s="22"/>
      <c r="D44" s="23"/>
      <c r="E44" s="21" t="s">
        <v>1704</v>
      </c>
      <c r="F44" s="22"/>
      <c r="G44" s="23"/>
      <c r="H44" s="21" t="s">
        <v>361</v>
      </c>
      <c r="I44" s="23"/>
      <c r="J44" s="21">
        <v>8</v>
      </c>
      <c r="K44" s="23"/>
      <c r="L44" s="2" t="s">
        <v>33</v>
      </c>
      <c r="M44" s="2" t="s">
        <v>33</v>
      </c>
      <c r="N44" s="2" t="s">
        <v>33</v>
      </c>
      <c r="O44" s="2" t="s">
        <v>32</v>
      </c>
      <c r="P44" s="2" t="s">
        <v>33</v>
      </c>
      <c r="Q44" s="2" t="s">
        <v>33</v>
      </c>
      <c r="R44" s="2" t="s">
        <v>33</v>
      </c>
      <c r="S44" s="21" t="s">
        <v>33</v>
      </c>
      <c r="T44" s="23"/>
      <c r="U44" s="21" t="s">
        <v>1700</v>
      </c>
      <c r="V44" s="22"/>
      <c r="W44" s="22"/>
      <c r="X44" s="22"/>
      <c r="Y44" s="22"/>
      <c r="Z44" s="22"/>
      <c r="AA44" s="22"/>
      <c r="AB44" s="23"/>
    </row>
    <row r="45" spans="1:28" ht="18.75" customHeight="1">
      <c r="A45" s="2">
        <v>37</v>
      </c>
      <c r="B45" s="21" t="s">
        <v>1705</v>
      </c>
      <c r="C45" s="22"/>
      <c r="D45" s="23"/>
      <c r="E45" s="21" t="s">
        <v>1706</v>
      </c>
      <c r="F45" s="22"/>
      <c r="G45" s="23"/>
      <c r="H45" s="21" t="s">
        <v>361</v>
      </c>
      <c r="I45" s="23"/>
      <c r="J45" s="21">
        <v>8</v>
      </c>
      <c r="K45" s="23"/>
      <c r="L45" s="2" t="s">
        <v>33</v>
      </c>
      <c r="M45" s="2" t="s">
        <v>33</v>
      </c>
      <c r="N45" s="2" t="s">
        <v>33</v>
      </c>
      <c r="O45" s="2" t="s">
        <v>32</v>
      </c>
      <c r="P45" s="2" t="s">
        <v>33</v>
      </c>
      <c r="Q45" s="2" t="s">
        <v>33</v>
      </c>
      <c r="R45" s="2" t="s">
        <v>33</v>
      </c>
      <c r="S45" s="21" t="s">
        <v>33</v>
      </c>
      <c r="T45" s="23"/>
      <c r="U45" s="21" t="s">
        <v>1700</v>
      </c>
      <c r="V45" s="22"/>
      <c r="W45" s="22"/>
      <c r="X45" s="22"/>
      <c r="Y45" s="22"/>
      <c r="Z45" s="22"/>
      <c r="AA45" s="22"/>
      <c r="AB45" s="23"/>
    </row>
    <row r="46" spans="1:28" ht="18.75" customHeight="1">
      <c r="A46" s="2">
        <v>38</v>
      </c>
      <c r="B46" s="21" t="s">
        <v>1707</v>
      </c>
      <c r="C46" s="22"/>
      <c r="D46" s="23"/>
      <c r="E46" s="21" t="s">
        <v>1708</v>
      </c>
      <c r="F46" s="22"/>
      <c r="G46" s="23"/>
      <c r="H46" s="21" t="s">
        <v>361</v>
      </c>
      <c r="I46" s="23"/>
      <c r="J46" s="21">
        <v>8</v>
      </c>
      <c r="K46" s="23"/>
      <c r="L46" s="2" t="s">
        <v>33</v>
      </c>
      <c r="M46" s="2" t="s">
        <v>33</v>
      </c>
      <c r="N46" s="2" t="s">
        <v>33</v>
      </c>
      <c r="O46" s="2" t="s">
        <v>32</v>
      </c>
      <c r="P46" s="2" t="s">
        <v>33</v>
      </c>
      <c r="Q46" s="2" t="s">
        <v>33</v>
      </c>
      <c r="R46" s="2" t="s">
        <v>33</v>
      </c>
      <c r="S46" s="21" t="s">
        <v>33</v>
      </c>
      <c r="T46" s="23"/>
      <c r="U46" s="21" t="s">
        <v>1700</v>
      </c>
      <c r="V46" s="22"/>
      <c r="W46" s="22"/>
      <c r="X46" s="22"/>
      <c r="Y46" s="22"/>
      <c r="Z46" s="22"/>
      <c r="AA46" s="22"/>
      <c r="AB46" s="23"/>
    </row>
    <row r="47" spans="1:28" ht="18.75" customHeight="1">
      <c r="A47" s="2">
        <v>39</v>
      </c>
      <c r="B47" s="21" t="s">
        <v>1709</v>
      </c>
      <c r="C47" s="22"/>
      <c r="D47" s="23"/>
      <c r="E47" s="21" t="s">
        <v>1710</v>
      </c>
      <c r="F47" s="22"/>
      <c r="G47" s="23"/>
      <c r="H47" s="21" t="s">
        <v>672</v>
      </c>
      <c r="I47" s="23"/>
      <c r="J47" s="21" t="s">
        <v>1711</v>
      </c>
      <c r="K47" s="23"/>
      <c r="L47" s="2" t="s">
        <v>33</v>
      </c>
      <c r="M47" s="2" t="s">
        <v>367</v>
      </c>
      <c r="N47" s="2" t="s">
        <v>33</v>
      </c>
      <c r="O47" s="2" t="s">
        <v>32</v>
      </c>
      <c r="P47" s="2" t="s">
        <v>33</v>
      </c>
      <c r="Q47" s="2" t="s">
        <v>33</v>
      </c>
      <c r="R47" s="2" t="s">
        <v>33</v>
      </c>
      <c r="S47" s="21">
        <v>0</v>
      </c>
      <c r="T47" s="23"/>
      <c r="U47" s="21" t="s">
        <v>1712</v>
      </c>
      <c r="V47" s="22"/>
      <c r="W47" s="22"/>
      <c r="X47" s="22"/>
      <c r="Y47" s="22"/>
      <c r="Z47" s="22"/>
      <c r="AA47" s="22"/>
      <c r="AB47" s="23"/>
    </row>
    <row r="48" spans="1:28" ht="18.75" customHeight="1">
      <c r="A48" s="2">
        <v>40</v>
      </c>
      <c r="B48" s="21" t="s">
        <v>1713</v>
      </c>
      <c r="C48" s="22"/>
      <c r="D48" s="23"/>
      <c r="E48" s="21" t="s">
        <v>1714</v>
      </c>
      <c r="F48" s="22"/>
      <c r="G48" s="23"/>
      <c r="H48" s="21" t="s">
        <v>410</v>
      </c>
      <c r="I48" s="23"/>
      <c r="J48" s="21">
        <v>1</v>
      </c>
      <c r="K48" s="23"/>
      <c r="L48" s="2" t="s">
        <v>32</v>
      </c>
      <c r="M48" s="2" t="s">
        <v>33</v>
      </c>
      <c r="N48" s="2" t="s">
        <v>33</v>
      </c>
      <c r="O48" s="2" t="s">
        <v>33</v>
      </c>
      <c r="P48" s="2" t="s">
        <v>33</v>
      </c>
      <c r="Q48" s="2" t="s">
        <v>33</v>
      </c>
      <c r="R48" s="2" t="s">
        <v>33</v>
      </c>
      <c r="S48" s="21" t="b">
        <v>0</v>
      </c>
      <c r="T48" s="23"/>
      <c r="U48" s="21" t="s">
        <v>1715</v>
      </c>
      <c r="V48" s="22"/>
      <c r="W48" s="22"/>
      <c r="X48" s="22"/>
      <c r="Y48" s="22"/>
      <c r="Z48" s="22"/>
      <c r="AA48" s="22"/>
      <c r="AB48" s="23"/>
    </row>
    <row r="49" spans="1:28" ht="18.75" customHeight="1">
      <c r="A49" s="2">
        <v>41</v>
      </c>
      <c r="B49" s="21" t="s">
        <v>1577</v>
      </c>
      <c r="C49" s="22"/>
      <c r="D49" s="23"/>
      <c r="E49" s="21" t="s">
        <v>1578</v>
      </c>
      <c r="F49" s="22"/>
      <c r="G49" s="23"/>
      <c r="H49" s="21" t="s">
        <v>361</v>
      </c>
      <c r="I49" s="23"/>
      <c r="J49" s="21"/>
      <c r="K49" s="23"/>
      <c r="L49" s="2"/>
      <c r="M49" s="2"/>
      <c r="N49" s="2"/>
      <c r="O49" s="2"/>
      <c r="P49" s="2" t="s">
        <v>33</v>
      </c>
      <c r="Q49" s="2" t="s">
        <v>33</v>
      </c>
      <c r="R49" s="2"/>
      <c r="S49" s="21"/>
      <c r="T49" s="23"/>
      <c r="U49" s="21"/>
      <c r="V49" s="22"/>
      <c r="W49" s="22"/>
      <c r="X49" s="22"/>
      <c r="Y49" s="22"/>
      <c r="Z49" s="22"/>
      <c r="AA49" s="22"/>
      <c r="AB49" s="23"/>
    </row>
    <row r="50" spans="1:28" ht="18.75" customHeight="1">
      <c r="A50" s="2">
        <v>42</v>
      </c>
      <c r="B50" s="21" t="s">
        <v>1579</v>
      </c>
      <c r="C50" s="22"/>
      <c r="D50" s="23"/>
      <c r="E50" s="21" t="s">
        <v>1580</v>
      </c>
      <c r="F50" s="22"/>
      <c r="G50" s="23"/>
      <c r="H50" s="21" t="s">
        <v>413</v>
      </c>
      <c r="I50" s="23"/>
      <c r="J50" s="21"/>
      <c r="K50" s="23"/>
      <c r="L50" s="2"/>
      <c r="M50" s="2"/>
      <c r="N50" s="2"/>
      <c r="O50" s="2"/>
      <c r="P50" s="2" t="s">
        <v>33</v>
      </c>
      <c r="Q50" s="2" t="s">
        <v>33</v>
      </c>
      <c r="R50" s="2"/>
      <c r="S50" s="21"/>
      <c r="T50" s="23"/>
      <c r="U50" s="21"/>
      <c r="V50" s="22"/>
      <c r="W50" s="22"/>
      <c r="X50" s="22"/>
      <c r="Y50" s="22"/>
      <c r="Z50" s="22"/>
      <c r="AA50" s="22"/>
      <c r="AB50" s="23"/>
    </row>
    <row r="51" spans="1:28" ht="18.75" customHeight="1">
      <c r="A51" s="2">
        <v>43</v>
      </c>
      <c r="B51" s="21" t="s">
        <v>415</v>
      </c>
      <c r="C51" s="22"/>
      <c r="D51" s="23"/>
      <c r="E51" s="21" t="s">
        <v>416</v>
      </c>
      <c r="F51" s="22"/>
      <c r="G51" s="23"/>
      <c r="H51" s="21" t="s">
        <v>413</v>
      </c>
      <c r="I51" s="23"/>
      <c r="J51" s="21">
        <v>8</v>
      </c>
      <c r="K51" s="23"/>
      <c r="L51" s="2" t="s">
        <v>32</v>
      </c>
      <c r="M51" s="2" t="s">
        <v>33</v>
      </c>
      <c r="N51" s="2" t="s">
        <v>33</v>
      </c>
      <c r="O51" s="2" t="s">
        <v>33</v>
      </c>
      <c r="P51" s="2" t="s">
        <v>33</v>
      </c>
      <c r="Q51" s="2" t="s">
        <v>33</v>
      </c>
      <c r="R51" s="2" t="s">
        <v>33</v>
      </c>
      <c r="S51" s="21" t="s">
        <v>34</v>
      </c>
      <c r="T51" s="23"/>
      <c r="U51" s="21"/>
      <c r="V51" s="22"/>
      <c r="W51" s="22"/>
      <c r="X51" s="22"/>
      <c r="Y51" s="22"/>
      <c r="Z51" s="22"/>
      <c r="AA51" s="22"/>
      <c r="AB51" s="23"/>
    </row>
    <row r="52" spans="1:28" ht="18.75" customHeight="1">
      <c r="A52" s="2">
        <v>44</v>
      </c>
      <c r="B52" s="21" t="s">
        <v>417</v>
      </c>
      <c r="C52" s="22"/>
      <c r="D52" s="23"/>
      <c r="E52" s="21" t="s">
        <v>418</v>
      </c>
      <c r="F52" s="22"/>
      <c r="G52" s="23"/>
      <c r="H52" s="21" t="s">
        <v>413</v>
      </c>
      <c r="I52" s="23"/>
      <c r="J52" s="21">
        <v>8</v>
      </c>
      <c r="K52" s="23"/>
      <c r="L52" s="2" t="s">
        <v>32</v>
      </c>
      <c r="M52" s="2" t="s">
        <v>33</v>
      </c>
      <c r="N52" s="2" t="s">
        <v>33</v>
      </c>
      <c r="O52" s="2" t="s">
        <v>33</v>
      </c>
      <c r="P52" s="2" t="s">
        <v>33</v>
      </c>
      <c r="Q52" s="2" t="s">
        <v>33</v>
      </c>
      <c r="R52" s="2" t="s">
        <v>33</v>
      </c>
      <c r="S52" s="21" t="s">
        <v>34</v>
      </c>
      <c r="T52" s="23"/>
      <c r="U52" s="21" t="s">
        <v>35</v>
      </c>
      <c r="V52" s="22"/>
      <c r="W52" s="22"/>
      <c r="X52" s="22"/>
      <c r="Y52" s="22"/>
      <c r="Z52" s="22"/>
      <c r="AA52" s="22"/>
      <c r="AB52" s="23"/>
    </row>
    <row r="53" spans="1:28" ht="18.75" customHeight="1">
      <c r="A53" s="2">
        <v>45</v>
      </c>
      <c r="B53" s="21" t="s">
        <v>419</v>
      </c>
      <c r="C53" s="22"/>
      <c r="D53" s="23"/>
      <c r="E53" s="21" t="s">
        <v>420</v>
      </c>
      <c r="F53" s="22"/>
      <c r="G53" s="23"/>
      <c r="H53" s="21" t="s">
        <v>413</v>
      </c>
      <c r="I53" s="23"/>
      <c r="J53" s="21">
        <v>8</v>
      </c>
      <c r="K53" s="23"/>
      <c r="L53" s="2" t="s">
        <v>33</v>
      </c>
      <c r="M53" s="2" t="s">
        <v>33</v>
      </c>
      <c r="N53" s="2" t="s">
        <v>33</v>
      </c>
      <c r="O53" s="2" t="s">
        <v>33</v>
      </c>
      <c r="P53" s="2" t="s">
        <v>33</v>
      </c>
      <c r="Q53" s="2" t="s">
        <v>33</v>
      </c>
      <c r="R53" s="2" t="s">
        <v>33</v>
      </c>
      <c r="S53" s="21" t="s">
        <v>33</v>
      </c>
      <c r="T53" s="23"/>
      <c r="U53" s="21" t="s">
        <v>421</v>
      </c>
      <c r="V53" s="22"/>
      <c r="W53" s="22"/>
      <c r="X53" s="22"/>
      <c r="Y53" s="22"/>
      <c r="Z53" s="22"/>
      <c r="AA53" s="22"/>
      <c r="AB53" s="23"/>
    </row>
  </sheetData>
  <mergeCells count="282">
    <mergeCell ref="E16:G16"/>
    <mergeCell ref="E18:G18"/>
    <mergeCell ref="J31:K31"/>
    <mergeCell ref="J23:K23"/>
    <mergeCell ref="H17:I17"/>
    <mergeCell ref="H23:I23"/>
    <mergeCell ref="J27:K27"/>
    <mergeCell ref="U10:AB10"/>
    <mergeCell ref="E20:G20"/>
    <mergeCell ref="E31:G31"/>
    <mergeCell ref="J10:K10"/>
    <mergeCell ref="J19:K19"/>
    <mergeCell ref="J28:K28"/>
    <mergeCell ref="E15:G15"/>
    <mergeCell ref="U31:AB31"/>
    <mergeCell ref="E30:G30"/>
    <mergeCell ref="U30:AB30"/>
    <mergeCell ref="S31:T31"/>
    <mergeCell ref="S16:T16"/>
    <mergeCell ref="H16:I16"/>
    <mergeCell ref="J16:K16"/>
    <mergeCell ref="H28:I28"/>
    <mergeCell ref="S30:T30"/>
    <mergeCell ref="H29:I29"/>
    <mergeCell ref="H9:I9"/>
    <mergeCell ref="J9:K9"/>
    <mergeCell ref="S15:T15"/>
    <mergeCell ref="S22:T22"/>
    <mergeCell ref="U9:AB9"/>
    <mergeCell ref="U13:AB13"/>
    <mergeCell ref="U15:AB15"/>
    <mergeCell ref="U16:AB16"/>
    <mergeCell ref="U19:AB19"/>
    <mergeCell ref="U18:AB18"/>
    <mergeCell ref="U22:AB22"/>
    <mergeCell ref="U14:AB14"/>
    <mergeCell ref="J15:K15"/>
    <mergeCell ref="U17:AB17"/>
    <mergeCell ref="B15:D15"/>
    <mergeCell ref="E25:G25"/>
    <mergeCell ref="H11:I11"/>
    <mergeCell ref="A3:B6"/>
    <mergeCell ref="E13:G13"/>
    <mergeCell ref="S21:T21"/>
    <mergeCell ref="H10:I10"/>
    <mergeCell ref="S10:T10"/>
    <mergeCell ref="S19:T19"/>
    <mergeCell ref="C3:L6"/>
    <mergeCell ref="S13:T13"/>
    <mergeCell ref="B9:D9"/>
    <mergeCell ref="B8:D8"/>
    <mergeCell ref="S12:T12"/>
    <mergeCell ref="B17:D17"/>
    <mergeCell ref="J12:K12"/>
    <mergeCell ref="H20:I20"/>
    <mergeCell ref="J14:K14"/>
    <mergeCell ref="S9:T9"/>
    <mergeCell ref="H13:I13"/>
    <mergeCell ref="J21:K21"/>
    <mergeCell ref="J20:K20"/>
    <mergeCell ref="S23:T23"/>
    <mergeCell ref="H19:I19"/>
    <mergeCell ref="B30:D30"/>
    <mergeCell ref="B20:D20"/>
    <mergeCell ref="J17:K17"/>
    <mergeCell ref="H26:I26"/>
    <mergeCell ref="J30:K30"/>
    <mergeCell ref="U8:AB8"/>
    <mergeCell ref="S20:T20"/>
    <mergeCell ref="H15:I15"/>
    <mergeCell ref="U12:AB12"/>
    <mergeCell ref="U21:AB21"/>
    <mergeCell ref="U29:AB29"/>
    <mergeCell ref="U23:AB23"/>
    <mergeCell ref="S26:T26"/>
    <mergeCell ref="B12:D12"/>
    <mergeCell ref="U11:AB11"/>
    <mergeCell ref="S14:T14"/>
    <mergeCell ref="E12:G12"/>
    <mergeCell ref="E14:G14"/>
    <mergeCell ref="E23:G23"/>
    <mergeCell ref="E17:G17"/>
    <mergeCell ref="H14:I14"/>
    <mergeCell ref="U26:AB26"/>
    <mergeCell ref="E19:G19"/>
    <mergeCell ref="U20:AB20"/>
    <mergeCell ref="U25:AB25"/>
    <mergeCell ref="S28:T28"/>
    <mergeCell ref="J26:K26"/>
    <mergeCell ref="E22:G22"/>
    <mergeCell ref="U28:AB28"/>
    <mergeCell ref="J25:K25"/>
    <mergeCell ref="H22:I22"/>
    <mergeCell ref="E21:G21"/>
    <mergeCell ref="E24:G24"/>
    <mergeCell ref="E26:G26"/>
    <mergeCell ref="U24:AB24"/>
    <mergeCell ref="E28:G28"/>
    <mergeCell ref="S25:T25"/>
    <mergeCell ref="S24:T24"/>
    <mergeCell ref="U27:AB27"/>
    <mergeCell ref="H25:I25"/>
    <mergeCell ref="A1:B1"/>
    <mergeCell ref="H31:I31"/>
    <mergeCell ref="H21:I21"/>
    <mergeCell ref="E11:G11"/>
    <mergeCell ref="J24:K24"/>
    <mergeCell ref="E29:G29"/>
    <mergeCell ref="B25:D25"/>
    <mergeCell ref="C1:L1"/>
    <mergeCell ref="B22:D22"/>
    <mergeCell ref="B31:D31"/>
    <mergeCell ref="E8:G8"/>
    <mergeCell ref="B21:D21"/>
    <mergeCell ref="C2:L2"/>
    <mergeCell ref="E10:G10"/>
    <mergeCell ref="B14:D14"/>
    <mergeCell ref="J29:K29"/>
    <mergeCell ref="B23:D23"/>
    <mergeCell ref="B13:D13"/>
    <mergeCell ref="E9:G9"/>
    <mergeCell ref="B10:D10"/>
    <mergeCell ref="H30:I30"/>
    <mergeCell ref="H12:I12"/>
    <mergeCell ref="B11:D11"/>
    <mergeCell ref="J22:K22"/>
    <mergeCell ref="A2:B2"/>
    <mergeCell ref="B26:D26"/>
    <mergeCell ref="H27:I27"/>
    <mergeCell ref="B16:D16"/>
    <mergeCell ref="S29:T29"/>
    <mergeCell ref="H24:I24"/>
    <mergeCell ref="H18:I18"/>
    <mergeCell ref="B27:D27"/>
    <mergeCell ref="B18:D18"/>
    <mergeCell ref="J18:K18"/>
    <mergeCell ref="H8:I8"/>
    <mergeCell ref="J8:K8"/>
    <mergeCell ref="B29:D29"/>
    <mergeCell ref="S27:T27"/>
    <mergeCell ref="S18:T18"/>
    <mergeCell ref="J13:K13"/>
    <mergeCell ref="S8:T8"/>
    <mergeCell ref="S17:T17"/>
    <mergeCell ref="S11:T11"/>
    <mergeCell ref="E27:G27"/>
    <mergeCell ref="B19:D19"/>
    <mergeCell ref="B24:D24"/>
    <mergeCell ref="B28:D28"/>
    <mergeCell ref="J11:K11"/>
    <mergeCell ref="B32:D32"/>
    <mergeCell ref="E32:G32"/>
    <mergeCell ref="H32:I32"/>
    <mergeCell ref="J32:K32"/>
    <mergeCell ref="S32:T32"/>
    <mergeCell ref="U32:AB32"/>
    <mergeCell ref="B33:D33"/>
    <mergeCell ref="E33:G33"/>
    <mergeCell ref="H33:I33"/>
    <mergeCell ref="J33:K33"/>
    <mergeCell ref="S33:T33"/>
    <mergeCell ref="U33:AB33"/>
    <mergeCell ref="B34:D34"/>
    <mergeCell ref="E34:G34"/>
    <mergeCell ref="H34:I34"/>
    <mergeCell ref="J34:K34"/>
    <mergeCell ref="S34:T34"/>
    <mergeCell ref="U34:AB34"/>
    <mergeCell ref="B35:D35"/>
    <mergeCell ref="E35:G35"/>
    <mergeCell ref="H35:I35"/>
    <mergeCell ref="J35:K35"/>
    <mergeCell ref="S35:T35"/>
    <mergeCell ref="U35:AB35"/>
    <mergeCell ref="B36:D36"/>
    <mergeCell ref="E36:G36"/>
    <mergeCell ref="H36:I36"/>
    <mergeCell ref="J36:K36"/>
    <mergeCell ref="S36:T36"/>
    <mergeCell ref="U36:AB36"/>
    <mergeCell ref="B37:D37"/>
    <mergeCell ref="E37:G37"/>
    <mergeCell ref="H37:I37"/>
    <mergeCell ref="J37:K37"/>
    <mergeCell ref="S37:T37"/>
    <mergeCell ref="U37:AB37"/>
    <mergeCell ref="B38:D38"/>
    <mergeCell ref="E38:G38"/>
    <mergeCell ref="H38:I38"/>
    <mergeCell ref="J38:K38"/>
    <mergeCell ref="S38:T38"/>
    <mergeCell ref="U38:AB38"/>
    <mergeCell ref="B39:D39"/>
    <mergeCell ref="E39:G39"/>
    <mergeCell ref="H39:I39"/>
    <mergeCell ref="J39:K39"/>
    <mergeCell ref="S39:T39"/>
    <mergeCell ref="U39:AB39"/>
    <mergeCell ref="B40:D40"/>
    <mergeCell ref="E40:G40"/>
    <mergeCell ref="H40:I40"/>
    <mergeCell ref="J40:K40"/>
    <mergeCell ref="S40:T40"/>
    <mergeCell ref="U40:AB40"/>
    <mergeCell ref="B41:D41"/>
    <mergeCell ref="E41:G41"/>
    <mergeCell ref="H41:I41"/>
    <mergeCell ref="J41:K41"/>
    <mergeCell ref="S41:T41"/>
    <mergeCell ref="U41:AB41"/>
    <mergeCell ref="B42:D42"/>
    <mergeCell ref="E42:G42"/>
    <mergeCell ref="H42:I42"/>
    <mergeCell ref="J42:K42"/>
    <mergeCell ref="S42:T42"/>
    <mergeCell ref="U42:AB42"/>
    <mergeCell ref="B43:D43"/>
    <mergeCell ref="E43:G43"/>
    <mergeCell ref="H43:I43"/>
    <mergeCell ref="J43:K43"/>
    <mergeCell ref="S43:T43"/>
    <mergeCell ref="U43:AB43"/>
    <mergeCell ref="B44:D44"/>
    <mergeCell ref="E44:G44"/>
    <mergeCell ref="H44:I44"/>
    <mergeCell ref="J44:K44"/>
    <mergeCell ref="S44:T44"/>
    <mergeCell ref="U44:AB44"/>
    <mergeCell ref="B45:D45"/>
    <mergeCell ref="E45:G45"/>
    <mergeCell ref="H45:I45"/>
    <mergeCell ref="J45:K45"/>
    <mergeCell ref="S45:T45"/>
    <mergeCell ref="U45:AB45"/>
    <mergeCell ref="B46:D46"/>
    <mergeCell ref="E46:G46"/>
    <mergeCell ref="H46:I46"/>
    <mergeCell ref="J46:K46"/>
    <mergeCell ref="S46:T46"/>
    <mergeCell ref="U46:AB46"/>
    <mergeCell ref="B47:D47"/>
    <mergeCell ref="E47:G47"/>
    <mergeCell ref="H47:I47"/>
    <mergeCell ref="J47:K47"/>
    <mergeCell ref="S47:T47"/>
    <mergeCell ref="U47:AB47"/>
    <mergeCell ref="B48:D48"/>
    <mergeCell ref="E48:G48"/>
    <mergeCell ref="H48:I48"/>
    <mergeCell ref="J48:K48"/>
    <mergeCell ref="S48:T48"/>
    <mergeCell ref="U48:AB48"/>
    <mergeCell ref="B49:D49"/>
    <mergeCell ref="E49:G49"/>
    <mergeCell ref="H49:I49"/>
    <mergeCell ref="J49:K49"/>
    <mergeCell ref="S49:T49"/>
    <mergeCell ref="U49:AB49"/>
    <mergeCell ref="B50:D50"/>
    <mergeCell ref="E50:G50"/>
    <mergeCell ref="H50:I50"/>
    <mergeCell ref="J50:K50"/>
    <mergeCell ref="S50:T50"/>
    <mergeCell ref="U50:AB50"/>
    <mergeCell ref="B51:D51"/>
    <mergeCell ref="E51:G51"/>
    <mergeCell ref="H51:I51"/>
    <mergeCell ref="J51:K51"/>
    <mergeCell ref="S51:T51"/>
    <mergeCell ref="U51:AB51"/>
    <mergeCell ref="B52:D52"/>
    <mergeCell ref="E52:G52"/>
    <mergeCell ref="H52:I52"/>
    <mergeCell ref="J52:K52"/>
    <mergeCell ref="S52:T52"/>
    <mergeCell ref="U52:AB52"/>
    <mergeCell ref="B53:D53"/>
    <mergeCell ref="E53:G53"/>
    <mergeCell ref="H53:I53"/>
    <mergeCell ref="J53:K53"/>
    <mergeCell ref="S53:T53"/>
    <mergeCell ref="U53:AB53"/>
  </mergeCells>
  <phoneticPr fontId="2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DF7E8-2843-4890-8887-3E3B57629D0D}">
  <dimension ref="A1:AB24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208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209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1716</v>
      </c>
      <c r="C9" s="22"/>
      <c r="D9" s="23"/>
      <c r="E9" s="21" t="s">
        <v>1717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396</v>
      </c>
      <c r="C10" s="22"/>
      <c r="D10" s="23"/>
      <c r="E10" s="21" t="s">
        <v>397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1718</v>
      </c>
      <c r="C11" s="22"/>
      <c r="D11" s="23"/>
      <c r="E11" s="21" t="s">
        <v>1719</v>
      </c>
      <c r="F11" s="22"/>
      <c r="G11" s="23"/>
      <c r="H11" s="21" t="s">
        <v>366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832</v>
      </c>
      <c r="C12" s="22"/>
      <c r="D12" s="23"/>
      <c r="E12" s="21" t="s">
        <v>833</v>
      </c>
      <c r="F12" s="22"/>
      <c r="G12" s="23"/>
      <c r="H12" s="21" t="s">
        <v>361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1577</v>
      </c>
      <c r="C13" s="22"/>
      <c r="D13" s="23"/>
      <c r="E13" s="21" t="s">
        <v>1578</v>
      </c>
      <c r="F13" s="22"/>
      <c r="G13" s="23"/>
      <c r="H13" s="21" t="s">
        <v>361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1579</v>
      </c>
      <c r="C14" s="22"/>
      <c r="D14" s="23"/>
      <c r="E14" s="21" t="s">
        <v>1580</v>
      </c>
      <c r="F14" s="22"/>
      <c r="G14" s="23"/>
      <c r="H14" s="21" t="s">
        <v>413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415</v>
      </c>
      <c r="C15" s="22"/>
      <c r="D15" s="23"/>
      <c r="E15" s="21" t="s">
        <v>416</v>
      </c>
      <c r="F15" s="22"/>
      <c r="G15" s="23"/>
      <c r="H15" s="21" t="s">
        <v>413</v>
      </c>
      <c r="I15" s="23"/>
      <c r="J15" s="21">
        <v>8</v>
      </c>
      <c r="K15" s="23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21" t="s">
        <v>34</v>
      </c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417</v>
      </c>
      <c r="C16" s="22"/>
      <c r="D16" s="23"/>
      <c r="E16" s="21" t="s">
        <v>418</v>
      </c>
      <c r="F16" s="22"/>
      <c r="G16" s="23"/>
      <c r="H16" s="21" t="s">
        <v>413</v>
      </c>
      <c r="I16" s="23"/>
      <c r="J16" s="21">
        <v>8</v>
      </c>
      <c r="K16" s="23"/>
      <c r="L16" s="2" t="s">
        <v>32</v>
      </c>
      <c r="M16" s="2" t="s">
        <v>33</v>
      </c>
      <c r="N16" s="2" t="s">
        <v>33</v>
      </c>
      <c r="O16" s="2" t="s">
        <v>33</v>
      </c>
      <c r="P16" s="2" t="s">
        <v>33</v>
      </c>
      <c r="Q16" s="2" t="s">
        <v>33</v>
      </c>
      <c r="R16" s="2" t="s">
        <v>33</v>
      </c>
      <c r="S16" s="21" t="s">
        <v>34</v>
      </c>
      <c r="T16" s="23"/>
      <c r="U16" s="21" t="s">
        <v>35</v>
      </c>
      <c r="V16" s="22"/>
      <c r="W16" s="22"/>
      <c r="X16" s="22"/>
      <c r="Y16" s="22"/>
      <c r="Z16" s="22"/>
      <c r="AA16" s="22"/>
      <c r="AB16" s="23"/>
    </row>
    <row r="17" spans="1:28" ht="18.75" customHeight="1">
      <c r="A17" s="2"/>
      <c r="B17" s="21"/>
      <c r="C17" s="22"/>
      <c r="D17" s="23"/>
      <c r="E17" s="21"/>
      <c r="F17" s="22"/>
      <c r="G17" s="23"/>
      <c r="H17" s="21"/>
      <c r="I17" s="23"/>
      <c r="J17" s="21"/>
      <c r="K17" s="23"/>
      <c r="L17" s="2"/>
      <c r="M17" s="2"/>
      <c r="N17" s="2"/>
      <c r="O17" s="2"/>
      <c r="P17" s="2"/>
      <c r="Q17" s="2"/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/>
      <c r="B18" s="21"/>
      <c r="C18" s="22"/>
      <c r="D18" s="23"/>
      <c r="E18" s="21"/>
      <c r="F18" s="22"/>
      <c r="G18" s="23"/>
      <c r="H18" s="21"/>
      <c r="I18" s="23"/>
      <c r="J18" s="21"/>
      <c r="K18" s="23"/>
      <c r="L18" s="2"/>
      <c r="M18" s="2"/>
      <c r="N18" s="2"/>
      <c r="O18" s="2"/>
      <c r="P18" s="2"/>
      <c r="Q18" s="2"/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  <row r="24" spans="1:28" ht="18.75" customHeight="1">
      <c r="A24" s="2"/>
      <c r="B24" s="21"/>
      <c r="C24" s="22"/>
      <c r="D24" s="23"/>
      <c r="E24" s="21"/>
      <c r="F24" s="22"/>
      <c r="G24" s="23"/>
      <c r="H24" s="21"/>
      <c r="I24" s="23"/>
      <c r="J24" s="21"/>
      <c r="K24" s="23"/>
      <c r="L24" s="2"/>
      <c r="M24" s="2"/>
      <c r="N24" s="2"/>
      <c r="O24" s="2"/>
      <c r="P24" s="2"/>
      <c r="Q24" s="2"/>
      <c r="R24" s="2"/>
      <c r="S24" s="21"/>
      <c r="T24" s="23"/>
      <c r="U24" s="21"/>
      <c r="V24" s="22"/>
      <c r="W24" s="22"/>
      <c r="X24" s="22"/>
      <c r="Y24" s="22"/>
      <c r="Z24" s="22"/>
      <c r="AA24" s="22"/>
      <c r="AB24" s="23"/>
    </row>
  </sheetData>
  <mergeCells count="108"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A1:B1"/>
    <mergeCell ref="C1:L1"/>
    <mergeCell ref="A2:B2"/>
    <mergeCell ref="C2:L2"/>
    <mergeCell ref="A3:B6"/>
    <mergeCell ref="C3:L6"/>
  </mergeCells>
  <phoneticPr fontId="2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5F90B-D6AD-4F1B-91E7-18DC59843DF1}">
  <dimension ref="A1:AB24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210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1720</v>
      </c>
      <c r="C9" s="22"/>
      <c r="D9" s="23"/>
      <c r="E9" s="21" t="s">
        <v>1721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1716</v>
      </c>
      <c r="C10" s="22"/>
      <c r="D10" s="23"/>
      <c r="E10" s="21" t="s">
        <v>1717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396</v>
      </c>
      <c r="C11" s="22"/>
      <c r="D11" s="23"/>
      <c r="E11" s="21" t="s">
        <v>397</v>
      </c>
      <c r="F11" s="22"/>
      <c r="G11" s="23"/>
      <c r="H11" s="21" t="s">
        <v>361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32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836</v>
      </c>
      <c r="C12" s="22"/>
      <c r="D12" s="23"/>
      <c r="E12" s="21" t="s">
        <v>849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1620</v>
      </c>
      <c r="C13" s="22"/>
      <c r="D13" s="23"/>
      <c r="E13" s="21" t="s">
        <v>1621</v>
      </c>
      <c r="F13" s="22"/>
      <c r="G13" s="23"/>
      <c r="H13" s="21" t="s">
        <v>361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32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1563</v>
      </c>
      <c r="C14" s="22"/>
      <c r="D14" s="23"/>
      <c r="E14" s="21" t="s">
        <v>1564</v>
      </c>
      <c r="F14" s="22"/>
      <c r="G14" s="23"/>
      <c r="H14" s="21" t="s">
        <v>361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32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1722</v>
      </c>
      <c r="C15" s="22"/>
      <c r="D15" s="23"/>
      <c r="E15" s="21" t="s">
        <v>1723</v>
      </c>
      <c r="F15" s="22"/>
      <c r="G15" s="23"/>
      <c r="H15" s="21" t="s">
        <v>366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1724</v>
      </c>
      <c r="C16" s="22"/>
      <c r="D16" s="23"/>
      <c r="E16" s="21" t="s">
        <v>1725</v>
      </c>
      <c r="F16" s="22"/>
      <c r="G16" s="23"/>
      <c r="H16" s="21" t="s">
        <v>477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1726</v>
      </c>
      <c r="C17" s="22"/>
      <c r="D17" s="23"/>
      <c r="E17" s="21" t="s">
        <v>1727</v>
      </c>
      <c r="F17" s="22"/>
      <c r="G17" s="23"/>
      <c r="H17" s="21" t="s">
        <v>366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1137</v>
      </c>
      <c r="C18" s="22"/>
      <c r="D18" s="23"/>
      <c r="E18" s="21" t="s">
        <v>1138</v>
      </c>
      <c r="F18" s="22"/>
      <c r="G18" s="23"/>
      <c r="H18" s="21" t="s">
        <v>413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415</v>
      </c>
      <c r="C19" s="22"/>
      <c r="D19" s="23"/>
      <c r="E19" s="21" t="s">
        <v>416</v>
      </c>
      <c r="F19" s="22"/>
      <c r="G19" s="23"/>
      <c r="H19" s="21" t="s">
        <v>413</v>
      </c>
      <c r="I19" s="23"/>
      <c r="J19" s="21">
        <v>8</v>
      </c>
      <c r="K19" s="23"/>
      <c r="L19" s="2" t="s">
        <v>32</v>
      </c>
      <c r="M19" s="2" t="s">
        <v>33</v>
      </c>
      <c r="N19" s="2" t="s">
        <v>33</v>
      </c>
      <c r="O19" s="2" t="s">
        <v>33</v>
      </c>
      <c r="P19" s="2" t="s">
        <v>33</v>
      </c>
      <c r="Q19" s="2" t="s">
        <v>33</v>
      </c>
      <c r="R19" s="2" t="s">
        <v>33</v>
      </c>
      <c r="S19" s="21" t="s">
        <v>34</v>
      </c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  <row r="24" spans="1:28" ht="18.75" customHeight="1">
      <c r="A24" s="2"/>
      <c r="B24" s="21"/>
      <c r="C24" s="22"/>
      <c r="D24" s="23"/>
      <c r="E24" s="21"/>
      <c r="F24" s="22"/>
      <c r="G24" s="23"/>
      <c r="H24" s="21"/>
      <c r="I24" s="23"/>
      <c r="J24" s="21"/>
      <c r="K24" s="23"/>
      <c r="L24" s="2"/>
      <c r="M24" s="2"/>
      <c r="N24" s="2"/>
      <c r="O24" s="2"/>
      <c r="P24" s="2"/>
      <c r="Q24" s="2"/>
      <c r="R24" s="2"/>
      <c r="S24" s="21"/>
      <c r="T24" s="23"/>
      <c r="U24" s="21"/>
      <c r="V24" s="22"/>
      <c r="W24" s="22"/>
      <c r="X24" s="22"/>
      <c r="Y24" s="22"/>
      <c r="Z24" s="22"/>
      <c r="AA24" s="22"/>
      <c r="AB24" s="23"/>
    </row>
  </sheetData>
  <mergeCells count="108"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A1:B1"/>
    <mergeCell ref="C1:L1"/>
    <mergeCell ref="A2:B2"/>
    <mergeCell ref="C2:L2"/>
    <mergeCell ref="A3:B6"/>
    <mergeCell ref="C3:L6"/>
  </mergeCells>
  <phoneticPr fontId="2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81A64-3001-46EE-933C-C913E46DECCE}">
  <dimension ref="A1:AB37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211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212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1728</v>
      </c>
      <c r="C9" s="22"/>
      <c r="D9" s="23"/>
      <c r="E9" s="21" t="s">
        <v>1729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1716</v>
      </c>
      <c r="C10" s="22"/>
      <c r="D10" s="23"/>
      <c r="E10" s="21" t="s">
        <v>1717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396</v>
      </c>
      <c r="C11" s="22"/>
      <c r="D11" s="23"/>
      <c r="E11" s="21" t="s">
        <v>397</v>
      </c>
      <c r="F11" s="22"/>
      <c r="G11" s="23"/>
      <c r="H11" s="21" t="s">
        <v>361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32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1730</v>
      </c>
      <c r="C12" s="22"/>
      <c r="D12" s="23"/>
      <c r="E12" s="21" t="s">
        <v>1731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1732</v>
      </c>
      <c r="C13" s="22"/>
      <c r="D13" s="23"/>
      <c r="E13" s="21" t="s">
        <v>1733</v>
      </c>
      <c r="F13" s="22"/>
      <c r="G13" s="23"/>
      <c r="H13" s="21" t="s">
        <v>366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777</v>
      </c>
      <c r="C14" s="22"/>
      <c r="D14" s="23"/>
      <c r="E14" s="21" t="s">
        <v>778</v>
      </c>
      <c r="F14" s="22"/>
      <c r="G14" s="23"/>
      <c r="H14" s="21" t="s">
        <v>366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622</v>
      </c>
      <c r="C15" s="22"/>
      <c r="D15" s="23"/>
      <c r="E15" s="21" t="s">
        <v>623</v>
      </c>
      <c r="F15" s="22"/>
      <c r="G15" s="23"/>
      <c r="H15" s="21" t="s">
        <v>366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627</v>
      </c>
      <c r="C16" s="22"/>
      <c r="D16" s="23"/>
      <c r="E16" s="21" t="s">
        <v>628</v>
      </c>
      <c r="F16" s="22"/>
      <c r="G16" s="23"/>
      <c r="H16" s="21" t="s">
        <v>366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1734</v>
      </c>
      <c r="C17" s="22"/>
      <c r="D17" s="23"/>
      <c r="E17" s="21" t="s">
        <v>399</v>
      </c>
      <c r="F17" s="22"/>
      <c r="G17" s="23"/>
      <c r="H17" s="21" t="s">
        <v>366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1735</v>
      </c>
      <c r="C18" s="22"/>
      <c r="D18" s="23"/>
      <c r="E18" s="21" t="s">
        <v>401</v>
      </c>
      <c r="F18" s="22"/>
      <c r="G18" s="23"/>
      <c r="H18" s="21" t="s">
        <v>366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1736</v>
      </c>
      <c r="C19" s="22"/>
      <c r="D19" s="23"/>
      <c r="E19" s="21" t="s">
        <v>505</v>
      </c>
      <c r="F19" s="22"/>
      <c r="G19" s="23"/>
      <c r="H19" s="21" t="s">
        <v>366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535</v>
      </c>
      <c r="C20" s="22"/>
      <c r="D20" s="23"/>
      <c r="E20" s="21" t="s">
        <v>536</v>
      </c>
      <c r="F20" s="22"/>
      <c r="G20" s="23"/>
      <c r="H20" s="21" t="s">
        <v>361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32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542</v>
      </c>
      <c r="C21" s="22"/>
      <c r="D21" s="23"/>
      <c r="E21" s="21" t="s">
        <v>543</v>
      </c>
      <c r="F21" s="22"/>
      <c r="G21" s="23"/>
      <c r="H21" s="21" t="s">
        <v>361</v>
      </c>
      <c r="I21" s="23"/>
      <c r="J21" s="21"/>
      <c r="K21" s="23"/>
      <c r="L21" s="2"/>
      <c r="M21" s="2"/>
      <c r="N21" s="2"/>
      <c r="O21" s="2"/>
      <c r="P21" s="2" t="s">
        <v>33</v>
      </c>
      <c r="Q21" s="2" t="s">
        <v>32</v>
      </c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548</v>
      </c>
      <c r="C22" s="22"/>
      <c r="D22" s="23"/>
      <c r="E22" s="21" t="s">
        <v>549</v>
      </c>
      <c r="F22" s="22"/>
      <c r="G22" s="23"/>
      <c r="H22" s="21" t="s">
        <v>361</v>
      </c>
      <c r="I22" s="23"/>
      <c r="J22" s="21"/>
      <c r="K22" s="23"/>
      <c r="L22" s="2"/>
      <c r="M22" s="2"/>
      <c r="N22" s="2"/>
      <c r="O22" s="2"/>
      <c r="P22" s="2" t="s">
        <v>33</v>
      </c>
      <c r="Q22" s="2" t="s">
        <v>32</v>
      </c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554</v>
      </c>
      <c r="C23" s="22"/>
      <c r="D23" s="23"/>
      <c r="E23" s="21" t="s">
        <v>555</v>
      </c>
      <c r="F23" s="22"/>
      <c r="G23" s="23"/>
      <c r="H23" s="21" t="s">
        <v>361</v>
      </c>
      <c r="I23" s="23"/>
      <c r="J23" s="21"/>
      <c r="K23" s="23"/>
      <c r="L23" s="2"/>
      <c r="M23" s="2"/>
      <c r="N23" s="2"/>
      <c r="O23" s="2"/>
      <c r="P23" s="2" t="s">
        <v>33</v>
      </c>
      <c r="Q23" s="2" t="s">
        <v>32</v>
      </c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  <row r="24" spans="1:28" ht="18.75" customHeight="1">
      <c r="A24" s="2">
        <v>16</v>
      </c>
      <c r="B24" s="21" t="s">
        <v>560</v>
      </c>
      <c r="C24" s="22"/>
      <c r="D24" s="23"/>
      <c r="E24" s="21" t="s">
        <v>561</v>
      </c>
      <c r="F24" s="22"/>
      <c r="G24" s="23"/>
      <c r="H24" s="21" t="s">
        <v>361</v>
      </c>
      <c r="I24" s="23"/>
      <c r="J24" s="21"/>
      <c r="K24" s="23"/>
      <c r="L24" s="2"/>
      <c r="M24" s="2"/>
      <c r="N24" s="2"/>
      <c r="O24" s="2"/>
      <c r="P24" s="2" t="s">
        <v>33</v>
      </c>
      <c r="Q24" s="2" t="s">
        <v>32</v>
      </c>
      <c r="R24" s="2"/>
      <c r="S24" s="21"/>
      <c r="T24" s="23"/>
      <c r="U24" s="21"/>
      <c r="V24" s="22"/>
      <c r="W24" s="22"/>
      <c r="X24" s="22"/>
      <c r="Y24" s="22"/>
      <c r="Z24" s="22"/>
      <c r="AA24" s="22"/>
      <c r="AB24" s="23"/>
    </row>
    <row r="25" spans="1:28" ht="18.75" customHeight="1">
      <c r="A25" s="2">
        <v>17</v>
      </c>
      <c r="B25" s="21" t="s">
        <v>566</v>
      </c>
      <c r="C25" s="22"/>
      <c r="D25" s="23"/>
      <c r="E25" s="21" t="s">
        <v>567</v>
      </c>
      <c r="F25" s="22"/>
      <c r="G25" s="23"/>
      <c r="H25" s="21" t="s">
        <v>361</v>
      </c>
      <c r="I25" s="23"/>
      <c r="J25" s="21"/>
      <c r="K25" s="23"/>
      <c r="L25" s="2"/>
      <c r="M25" s="2"/>
      <c r="N25" s="2"/>
      <c r="O25" s="2"/>
      <c r="P25" s="2" t="s">
        <v>33</v>
      </c>
      <c r="Q25" s="2" t="s">
        <v>32</v>
      </c>
      <c r="R25" s="2"/>
      <c r="S25" s="21"/>
      <c r="T25" s="23"/>
      <c r="U25" s="21"/>
      <c r="V25" s="22"/>
      <c r="W25" s="22"/>
      <c r="X25" s="22"/>
      <c r="Y25" s="22"/>
      <c r="Z25" s="22"/>
      <c r="AA25" s="22"/>
      <c r="AB25" s="23"/>
    </row>
    <row r="26" spans="1:28" ht="18.75" customHeight="1">
      <c r="A26" s="2">
        <v>18</v>
      </c>
      <c r="B26" s="21" t="s">
        <v>537</v>
      </c>
      <c r="C26" s="22"/>
      <c r="D26" s="23"/>
      <c r="E26" s="21" t="s">
        <v>538</v>
      </c>
      <c r="F26" s="22"/>
      <c r="G26" s="23"/>
      <c r="H26" s="21" t="s">
        <v>366</v>
      </c>
      <c r="I26" s="23"/>
      <c r="J26" s="21"/>
      <c r="K26" s="23"/>
      <c r="L26" s="2"/>
      <c r="M26" s="2"/>
      <c r="N26" s="2"/>
      <c r="O26" s="2"/>
      <c r="P26" s="2" t="s">
        <v>33</v>
      </c>
      <c r="Q26" s="2" t="s">
        <v>33</v>
      </c>
      <c r="R26" s="2"/>
      <c r="S26" s="21"/>
      <c r="T26" s="23"/>
      <c r="U26" s="21"/>
      <c r="V26" s="22"/>
      <c r="W26" s="22"/>
      <c r="X26" s="22"/>
      <c r="Y26" s="22"/>
      <c r="Z26" s="22"/>
      <c r="AA26" s="22"/>
      <c r="AB26" s="23"/>
    </row>
    <row r="27" spans="1:28" ht="18.75" customHeight="1">
      <c r="A27" s="2">
        <v>19</v>
      </c>
      <c r="B27" s="21" t="s">
        <v>545</v>
      </c>
      <c r="C27" s="22"/>
      <c r="D27" s="23"/>
      <c r="E27" s="21" t="s">
        <v>546</v>
      </c>
      <c r="F27" s="22"/>
      <c r="G27" s="23"/>
      <c r="H27" s="21" t="s">
        <v>366</v>
      </c>
      <c r="I27" s="23"/>
      <c r="J27" s="21"/>
      <c r="K27" s="23"/>
      <c r="L27" s="2"/>
      <c r="M27" s="2"/>
      <c r="N27" s="2"/>
      <c r="O27" s="2"/>
      <c r="P27" s="2" t="s">
        <v>33</v>
      </c>
      <c r="Q27" s="2" t="s">
        <v>33</v>
      </c>
      <c r="R27" s="2"/>
      <c r="S27" s="21"/>
      <c r="T27" s="23"/>
      <c r="U27" s="21"/>
      <c r="V27" s="22"/>
      <c r="W27" s="22"/>
      <c r="X27" s="22"/>
      <c r="Y27" s="22"/>
      <c r="Z27" s="22"/>
      <c r="AA27" s="22"/>
      <c r="AB27" s="23"/>
    </row>
    <row r="28" spans="1:28" ht="18.75" customHeight="1">
      <c r="A28" s="2">
        <v>20</v>
      </c>
      <c r="B28" s="21" t="s">
        <v>551</v>
      </c>
      <c r="C28" s="22"/>
      <c r="D28" s="23"/>
      <c r="E28" s="21" t="s">
        <v>552</v>
      </c>
      <c r="F28" s="22"/>
      <c r="G28" s="23"/>
      <c r="H28" s="21" t="s">
        <v>366</v>
      </c>
      <c r="I28" s="23"/>
      <c r="J28" s="21"/>
      <c r="K28" s="23"/>
      <c r="L28" s="2"/>
      <c r="M28" s="2"/>
      <c r="N28" s="2"/>
      <c r="O28" s="2"/>
      <c r="P28" s="2" t="s">
        <v>33</v>
      </c>
      <c r="Q28" s="2" t="s">
        <v>33</v>
      </c>
      <c r="R28" s="2"/>
      <c r="S28" s="21"/>
      <c r="T28" s="23"/>
      <c r="U28" s="21"/>
      <c r="V28" s="22"/>
      <c r="W28" s="22"/>
      <c r="X28" s="22"/>
      <c r="Y28" s="22"/>
      <c r="Z28" s="22"/>
      <c r="AA28" s="22"/>
      <c r="AB28" s="23"/>
    </row>
    <row r="29" spans="1:28" ht="18.75" customHeight="1">
      <c r="A29" s="2">
        <v>21</v>
      </c>
      <c r="B29" s="21" t="s">
        <v>557</v>
      </c>
      <c r="C29" s="22"/>
      <c r="D29" s="23"/>
      <c r="E29" s="21" t="s">
        <v>610</v>
      </c>
      <c r="F29" s="22"/>
      <c r="G29" s="23"/>
      <c r="H29" s="21" t="s">
        <v>366</v>
      </c>
      <c r="I29" s="23"/>
      <c r="J29" s="21"/>
      <c r="K29" s="23"/>
      <c r="L29" s="2"/>
      <c r="M29" s="2"/>
      <c r="N29" s="2"/>
      <c r="O29" s="2"/>
      <c r="P29" s="2" t="s">
        <v>33</v>
      </c>
      <c r="Q29" s="2" t="s">
        <v>33</v>
      </c>
      <c r="R29" s="2"/>
      <c r="S29" s="21"/>
      <c r="T29" s="23"/>
      <c r="U29" s="21"/>
      <c r="V29" s="22"/>
      <c r="W29" s="22"/>
      <c r="X29" s="22"/>
      <c r="Y29" s="22"/>
      <c r="Z29" s="22"/>
      <c r="AA29" s="22"/>
      <c r="AB29" s="23"/>
    </row>
    <row r="30" spans="1:28" ht="18.75" customHeight="1">
      <c r="A30" s="2">
        <v>22</v>
      </c>
      <c r="B30" s="21" t="s">
        <v>563</v>
      </c>
      <c r="C30" s="22"/>
      <c r="D30" s="23"/>
      <c r="E30" s="21" t="s">
        <v>564</v>
      </c>
      <c r="F30" s="22"/>
      <c r="G30" s="23"/>
      <c r="H30" s="21" t="s">
        <v>366</v>
      </c>
      <c r="I30" s="23"/>
      <c r="J30" s="21"/>
      <c r="K30" s="23"/>
      <c r="L30" s="2"/>
      <c r="M30" s="2"/>
      <c r="N30" s="2"/>
      <c r="O30" s="2"/>
      <c r="P30" s="2" t="s">
        <v>33</v>
      </c>
      <c r="Q30" s="2" t="s">
        <v>33</v>
      </c>
      <c r="R30" s="2"/>
      <c r="S30" s="21"/>
      <c r="T30" s="23"/>
      <c r="U30" s="21"/>
      <c r="V30" s="22"/>
      <c r="W30" s="22"/>
      <c r="X30" s="22"/>
      <c r="Y30" s="22"/>
      <c r="Z30" s="22"/>
      <c r="AA30" s="22"/>
      <c r="AB30" s="23"/>
    </row>
    <row r="31" spans="1:28" ht="18.75" customHeight="1">
      <c r="A31" s="2">
        <v>23</v>
      </c>
      <c r="B31" s="21" t="s">
        <v>569</v>
      </c>
      <c r="C31" s="22"/>
      <c r="D31" s="23"/>
      <c r="E31" s="21" t="s">
        <v>570</v>
      </c>
      <c r="F31" s="22"/>
      <c r="G31" s="23"/>
      <c r="H31" s="21" t="s">
        <v>366</v>
      </c>
      <c r="I31" s="23"/>
      <c r="J31" s="21"/>
      <c r="K31" s="23"/>
      <c r="L31" s="2"/>
      <c r="M31" s="2"/>
      <c r="N31" s="2"/>
      <c r="O31" s="2"/>
      <c r="P31" s="2" t="s">
        <v>33</v>
      </c>
      <c r="Q31" s="2" t="s">
        <v>33</v>
      </c>
      <c r="R31" s="2"/>
      <c r="S31" s="21"/>
      <c r="T31" s="23"/>
      <c r="U31" s="21"/>
      <c r="V31" s="22"/>
      <c r="W31" s="22"/>
      <c r="X31" s="22"/>
      <c r="Y31" s="22"/>
      <c r="Z31" s="22"/>
      <c r="AA31" s="22"/>
      <c r="AB31" s="23"/>
    </row>
    <row r="32" spans="1:28" ht="18.75" customHeight="1">
      <c r="A32" s="2">
        <v>24</v>
      </c>
      <c r="B32" s="21" t="s">
        <v>630</v>
      </c>
      <c r="C32" s="22"/>
      <c r="D32" s="23"/>
      <c r="E32" s="21" t="s">
        <v>631</v>
      </c>
      <c r="F32" s="22"/>
      <c r="G32" s="23"/>
      <c r="H32" s="21" t="s">
        <v>366</v>
      </c>
      <c r="I32" s="23"/>
      <c r="J32" s="21"/>
      <c r="K32" s="23"/>
      <c r="L32" s="2"/>
      <c r="M32" s="2"/>
      <c r="N32" s="2"/>
      <c r="O32" s="2"/>
      <c r="P32" s="2" t="s">
        <v>33</v>
      </c>
      <c r="Q32" s="2" t="s">
        <v>33</v>
      </c>
      <c r="R32" s="2"/>
      <c r="S32" s="21"/>
      <c r="T32" s="23"/>
      <c r="U32" s="21"/>
      <c r="V32" s="22"/>
      <c r="W32" s="22"/>
      <c r="X32" s="22"/>
      <c r="Y32" s="22"/>
      <c r="Z32" s="22"/>
      <c r="AA32" s="22"/>
      <c r="AB32" s="23"/>
    </row>
    <row r="33" spans="1:28" ht="18.75" customHeight="1">
      <c r="A33" s="2">
        <v>25</v>
      </c>
      <c r="B33" s="21" t="s">
        <v>646</v>
      </c>
      <c r="C33" s="22"/>
      <c r="D33" s="23"/>
      <c r="E33" s="21" t="s">
        <v>647</v>
      </c>
      <c r="F33" s="22"/>
      <c r="G33" s="23"/>
      <c r="H33" s="21" t="s">
        <v>477</v>
      </c>
      <c r="I33" s="23"/>
      <c r="J33" s="21"/>
      <c r="K33" s="23"/>
      <c r="L33" s="2"/>
      <c r="M33" s="2"/>
      <c r="N33" s="2"/>
      <c r="O33" s="2"/>
      <c r="P33" s="2" t="s">
        <v>33</v>
      </c>
      <c r="Q33" s="2" t="s">
        <v>33</v>
      </c>
      <c r="R33" s="2"/>
      <c r="S33" s="21"/>
      <c r="T33" s="23"/>
      <c r="U33" s="21"/>
      <c r="V33" s="22"/>
      <c r="W33" s="22"/>
      <c r="X33" s="22"/>
      <c r="Y33" s="22"/>
      <c r="Z33" s="22"/>
      <c r="AA33" s="22"/>
      <c r="AB33" s="23"/>
    </row>
    <row r="34" spans="1:28" ht="18.75" customHeight="1">
      <c r="A34" s="2">
        <v>26</v>
      </c>
      <c r="B34" s="21" t="s">
        <v>637</v>
      </c>
      <c r="C34" s="22"/>
      <c r="D34" s="23"/>
      <c r="E34" s="21" t="s">
        <v>638</v>
      </c>
      <c r="F34" s="22"/>
      <c r="G34" s="23"/>
      <c r="H34" s="21" t="s">
        <v>482</v>
      </c>
      <c r="I34" s="23"/>
      <c r="J34" s="21"/>
      <c r="K34" s="23"/>
      <c r="L34" s="2"/>
      <c r="M34" s="2"/>
      <c r="N34" s="2"/>
      <c r="O34" s="2"/>
      <c r="P34" s="2" t="s">
        <v>33</v>
      </c>
      <c r="Q34" s="2" t="s">
        <v>33</v>
      </c>
      <c r="R34" s="2"/>
      <c r="S34" s="21"/>
      <c r="T34" s="23"/>
      <c r="U34" s="21"/>
      <c r="V34" s="22"/>
      <c r="W34" s="22"/>
      <c r="X34" s="22"/>
      <c r="Y34" s="22"/>
      <c r="Z34" s="22"/>
      <c r="AA34" s="22"/>
      <c r="AB34" s="23"/>
    </row>
    <row r="35" spans="1:28" ht="18.75" customHeight="1">
      <c r="A35" s="2">
        <v>27</v>
      </c>
      <c r="B35" s="21" t="s">
        <v>1737</v>
      </c>
      <c r="C35" s="22"/>
      <c r="D35" s="23"/>
      <c r="E35" s="21" t="s">
        <v>1738</v>
      </c>
      <c r="F35" s="22"/>
      <c r="G35" s="23"/>
      <c r="H35" s="21" t="s">
        <v>366</v>
      </c>
      <c r="I35" s="23"/>
      <c r="J35" s="21"/>
      <c r="K35" s="23"/>
      <c r="L35" s="2"/>
      <c r="M35" s="2"/>
      <c r="N35" s="2"/>
      <c r="O35" s="2"/>
      <c r="P35" s="2" t="s">
        <v>33</v>
      </c>
      <c r="Q35" s="2" t="s">
        <v>33</v>
      </c>
      <c r="R35" s="2"/>
      <c r="S35" s="21"/>
      <c r="T35" s="23"/>
      <c r="U35" s="21"/>
      <c r="V35" s="22"/>
      <c r="W35" s="22"/>
      <c r="X35" s="22"/>
      <c r="Y35" s="22"/>
      <c r="Z35" s="22"/>
      <c r="AA35" s="22"/>
      <c r="AB35" s="23"/>
    </row>
    <row r="36" spans="1:28" ht="18.75" customHeight="1">
      <c r="A36" s="2">
        <v>28</v>
      </c>
      <c r="B36" s="21" t="s">
        <v>415</v>
      </c>
      <c r="C36" s="22"/>
      <c r="D36" s="23"/>
      <c r="E36" s="21" t="s">
        <v>416</v>
      </c>
      <c r="F36" s="22"/>
      <c r="G36" s="23"/>
      <c r="H36" s="21" t="s">
        <v>413</v>
      </c>
      <c r="I36" s="23"/>
      <c r="J36" s="21"/>
      <c r="K36" s="23"/>
      <c r="L36" s="2"/>
      <c r="M36" s="2"/>
      <c r="N36" s="2"/>
      <c r="O36" s="2"/>
      <c r="P36" s="2" t="s">
        <v>33</v>
      </c>
      <c r="Q36" s="2" t="s">
        <v>33</v>
      </c>
      <c r="R36" s="2"/>
      <c r="S36" s="21"/>
      <c r="T36" s="23"/>
      <c r="U36" s="21"/>
      <c r="V36" s="22"/>
      <c r="W36" s="22"/>
      <c r="X36" s="22"/>
      <c r="Y36" s="22"/>
      <c r="Z36" s="22"/>
      <c r="AA36" s="22"/>
      <c r="AB36" s="23"/>
    </row>
    <row r="37" spans="1:28" ht="18.75" customHeight="1">
      <c r="A37" s="2">
        <v>29</v>
      </c>
      <c r="B37" s="21" t="s">
        <v>417</v>
      </c>
      <c r="C37" s="22"/>
      <c r="D37" s="23"/>
      <c r="E37" s="21" t="s">
        <v>418</v>
      </c>
      <c r="F37" s="22"/>
      <c r="G37" s="23"/>
      <c r="H37" s="21" t="s">
        <v>413</v>
      </c>
      <c r="I37" s="23"/>
      <c r="J37" s="21"/>
      <c r="K37" s="23"/>
      <c r="L37" s="2"/>
      <c r="M37" s="2"/>
      <c r="N37" s="2"/>
      <c r="O37" s="2"/>
      <c r="P37" s="2" t="s">
        <v>33</v>
      </c>
      <c r="Q37" s="2" t="s">
        <v>33</v>
      </c>
      <c r="R37" s="2"/>
      <c r="S37" s="21"/>
      <c r="T37" s="23"/>
      <c r="U37" s="21"/>
      <c r="V37" s="22"/>
      <c r="W37" s="22"/>
      <c r="X37" s="22"/>
      <c r="Y37" s="22"/>
      <c r="Z37" s="22"/>
      <c r="AA37" s="22"/>
      <c r="AB37" s="23"/>
    </row>
  </sheetData>
  <mergeCells count="186">
    <mergeCell ref="B37:D37"/>
    <mergeCell ref="E37:G37"/>
    <mergeCell ref="H37:I37"/>
    <mergeCell ref="J37:K37"/>
    <mergeCell ref="S37:T37"/>
    <mergeCell ref="U37:AB37"/>
    <mergeCell ref="B36:D36"/>
    <mergeCell ref="E36:G36"/>
    <mergeCell ref="H36:I36"/>
    <mergeCell ref="J36:K36"/>
    <mergeCell ref="S36:T36"/>
    <mergeCell ref="U36:AB36"/>
    <mergeCell ref="B35:D35"/>
    <mergeCell ref="E35:G35"/>
    <mergeCell ref="H35:I35"/>
    <mergeCell ref="J35:K35"/>
    <mergeCell ref="S35:T35"/>
    <mergeCell ref="U35:AB35"/>
    <mergeCell ref="B34:D34"/>
    <mergeCell ref="E34:G34"/>
    <mergeCell ref="H34:I34"/>
    <mergeCell ref="J34:K34"/>
    <mergeCell ref="S34:T34"/>
    <mergeCell ref="U34:AB34"/>
    <mergeCell ref="B33:D33"/>
    <mergeCell ref="E33:G33"/>
    <mergeCell ref="H33:I33"/>
    <mergeCell ref="J33:K33"/>
    <mergeCell ref="S33:T33"/>
    <mergeCell ref="U33:AB33"/>
    <mergeCell ref="B32:D32"/>
    <mergeCell ref="E32:G32"/>
    <mergeCell ref="H32:I32"/>
    <mergeCell ref="J32:K32"/>
    <mergeCell ref="S32:T32"/>
    <mergeCell ref="U32:AB32"/>
    <mergeCell ref="B31:D31"/>
    <mergeCell ref="E31:G31"/>
    <mergeCell ref="H31:I31"/>
    <mergeCell ref="J31:K31"/>
    <mergeCell ref="S31:T31"/>
    <mergeCell ref="U31:AB31"/>
    <mergeCell ref="B30:D30"/>
    <mergeCell ref="E30:G30"/>
    <mergeCell ref="H30:I30"/>
    <mergeCell ref="J30:K30"/>
    <mergeCell ref="S30:T30"/>
    <mergeCell ref="U30:AB30"/>
    <mergeCell ref="B29:D29"/>
    <mergeCell ref="E29:G29"/>
    <mergeCell ref="H29:I29"/>
    <mergeCell ref="J29:K29"/>
    <mergeCell ref="S29:T29"/>
    <mergeCell ref="U29:AB29"/>
    <mergeCell ref="B28:D28"/>
    <mergeCell ref="E28:G28"/>
    <mergeCell ref="H28:I28"/>
    <mergeCell ref="J28:K28"/>
    <mergeCell ref="S28:T28"/>
    <mergeCell ref="U28:AB28"/>
    <mergeCell ref="B27:D27"/>
    <mergeCell ref="E27:G27"/>
    <mergeCell ref="H27:I27"/>
    <mergeCell ref="J27:K27"/>
    <mergeCell ref="S27:T27"/>
    <mergeCell ref="U27:AB27"/>
    <mergeCell ref="B26:D26"/>
    <mergeCell ref="E26:G26"/>
    <mergeCell ref="H26:I26"/>
    <mergeCell ref="J26:K26"/>
    <mergeCell ref="S26:T26"/>
    <mergeCell ref="U26:AB26"/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</mergeCells>
  <phoneticPr fontId="2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E40B1-7F05-4B5D-963D-8029E06A6527}">
  <dimension ref="A1:AB24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213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214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1739</v>
      </c>
      <c r="C9" s="22"/>
      <c r="D9" s="23"/>
      <c r="E9" s="21" t="s">
        <v>1740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1728</v>
      </c>
      <c r="C10" s="22"/>
      <c r="D10" s="23"/>
      <c r="E10" s="21" t="s">
        <v>1729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1716</v>
      </c>
      <c r="C11" s="22"/>
      <c r="D11" s="23"/>
      <c r="E11" s="21" t="s">
        <v>1717</v>
      </c>
      <c r="F11" s="22"/>
      <c r="G11" s="23"/>
      <c r="H11" s="21" t="s">
        <v>361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32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396</v>
      </c>
      <c r="C12" s="22"/>
      <c r="D12" s="23"/>
      <c r="E12" s="21" t="s">
        <v>397</v>
      </c>
      <c r="F12" s="22"/>
      <c r="G12" s="23"/>
      <c r="H12" s="21" t="s">
        <v>361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32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1741</v>
      </c>
      <c r="C13" s="22"/>
      <c r="D13" s="23"/>
      <c r="E13" s="21" t="s">
        <v>849</v>
      </c>
      <c r="F13" s="22"/>
      <c r="G13" s="23"/>
      <c r="H13" s="21" t="s">
        <v>366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1563</v>
      </c>
      <c r="C14" s="22"/>
      <c r="D14" s="23"/>
      <c r="E14" s="21" t="s">
        <v>1564</v>
      </c>
      <c r="F14" s="22"/>
      <c r="G14" s="23"/>
      <c r="H14" s="21" t="s">
        <v>361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32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1106</v>
      </c>
      <c r="C15" s="22"/>
      <c r="D15" s="23"/>
      <c r="E15" s="21" t="s">
        <v>1107</v>
      </c>
      <c r="F15" s="22"/>
      <c r="G15" s="23"/>
      <c r="H15" s="21" t="s">
        <v>361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32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1620</v>
      </c>
      <c r="C16" s="22"/>
      <c r="D16" s="23"/>
      <c r="E16" s="21" t="s">
        <v>1621</v>
      </c>
      <c r="F16" s="22"/>
      <c r="G16" s="23"/>
      <c r="H16" s="21" t="s">
        <v>361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32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1631</v>
      </c>
      <c r="C17" s="22"/>
      <c r="D17" s="23"/>
      <c r="E17" s="21" t="s">
        <v>1632</v>
      </c>
      <c r="F17" s="22"/>
      <c r="G17" s="23"/>
      <c r="H17" s="21" t="s">
        <v>361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32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1742</v>
      </c>
      <c r="C18" s="22"/>
      <c r="D18" s="23"/>
      <c r="E18" s="21" t="s">
        <v>1723</v>
      </c>
      <c r="F18" s="22"/>
      <c r="G18" s="23"/>
      <c r="H18" s="21" t="s">
        <v>366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1743</v>
      </c>
      <c r="C19" s="22"/>
      <c r="D19" s="23"/>
      <c r="E19" s="21" t="s">
        <v>1744</v>
      </c>
      <c r="F19" s="22"/>
      <c r="G19" s="23"/>
      <c r="H19" s="21" t="s">
        <v>366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415</v>
      </c>
      <c r="C20" s="22"/>
      <c r="D20" s="23"/>
      <c r="E20" s="21" t="s">
        <v>416</v>
      </c>
      <c r="F20" s="22"/>
      <c r="G20" s="23"/>
      <c r="H20" s="21" t="s">
        <v>413</v>
      </c>
      <c r="I20" s="23"/>
      <c r="J20" s="21">
        <v>8</v>
      </c>
      <c r="K20" s="23"/>
      <c r="L20" s="2" t="s">
        <v>32</v>
      </c>
      <c r="M20" s="2" t="s">
        <v>33</v>
      </c>
      <c r="N20" s="2" t="s">
        <v>33</v>
      </c>
      <c r="O20" s="2" t="s">
        <v>33</v>
      </c>
      <c r="P20" s="2" t="s">
        <v>33</v>
      </c>
      <c r="Q20" s="2" t="s">
        <v>33</v>
      </c>
      <c r="R20" s="2" t="s">
        <v>33</v>
      </c>
      <c r="S20" s="21" t="s">
        <v>34</v>
      </c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  <row r="24" spans="1:28" ht="18.75" customHeight="1">
      <c r="A24" s="2"/>
      <c r="B24" s="21"/>
      <c r="C24" s="22"/>
      <c r="D24" s="23"/>
      <c r="E24" s="21"/>
      <c r="F24" s="22"/>
      <c r="G24" s="23"/>
      <c r="H24" s="21"/>
      <c r="I24" s="23"/>
      <c r="J24" s="21"/>
      <c r="K24" s="23"/>
      <c r="L24" s="2"/>
      <c r="M24" s="2"/>
      <c r="N24" s="2"/>
      <c r="O24" s="2"/>
      <c r="P24" s="2"/>
      <c r="Q24" s="2"/>
      <c r="R24" s="2"/>
      <c r="S24" s="21"/>
      <c r="T24" s="23"/>
      <c r="U24" s="21"/>
      <c r="V24" s="22"/>
      <c r="W24" s="22"/>
      <c r="X24" s="22"/>
      <c r="Y24" s="22"/>
      <c r="Z24" s="22"/>
      <c r="AA24" s="22"/>
      <c r="AB24" s="23"/>
    </row>
  </sheetData>
  <mergeCells count="108">
    <mergeCell ref="B24:D24"/>
    <mergeCell ref="E24:G24"/>
    <mergeCell ref="H24:I24"/>
    <mergeCell ref="J24:K24"/>
    <mergeCell ref="S24:T24"/>
    <mergeCell ref="U24:AB24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A1:B1"/>
    <mergeCell ref="C1:L1"/>
    <mergeCell ref="A2:B2"/>
    <mergeCell ref="C2:L2"/>
    <mergeCell ref="A3:B6"/>
    <mergeCell ref="C3:L6"/>
  </mergeCells>
  <phoneticPr fontId="2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AB28"/>
  <sheetViews>
    <sheetView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195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153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215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1745</v>
      </c>
      <c r="C9" s="22"/>
      <c r="D9" s="23"/>
      <c r="E9" s="21" t="s">
        <v>1746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396</v>
      </c>
      <c r="C10" s="22"/>
      <c r="D10" s="23"/>
      <c r="E10" s="21" t="s">
        <v>397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1620</v>
      </c>
      <c r="C11" s="22"/>
      <c r="D11" s="23"/>
      <c r="E11" s="21" t="s">
        <v>1621</v>
      </c>
      <c r="F11" s="22"/>
      <c r="G11" s="23"/>
      <c r="H11" s="21" t="s">
        <v>361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32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1747</v>
      </c>
      <c r="C12" s="22"/>
      <c r="D12" s="23"/>
      <c r="E12" s="21" t="s">
        <v>1632</v>
      </c>
      <c r="F12" s="22"/>
      <c r="G12" s="23"/>
      <c r="H12" s="21" t="s">
        <v>361</v>
      </c>
      <c r="I12" s="23"/>
      <c r="J12" s="21">
        <v>8</v>
      </c>
      <c r="K12" s="23"/>
      <c r="L12" s="2" t="s">
        <v>32</v>
      </c>
      <c r="M12" s="2" t="s">
        <v>33</v>
      </c>
      <c r="N12" s="2" t="s">
        <v>33</v>
      </c>
      <c r="O12" s="2" t="s">
        <v>32</v>
      </c>
      <c r="P12" s="2" t="s">
        <v>33</v>
      </c>
      <c r="Q12" s="2" t="s">
        <v>32</v>
      </c>
      <c r="R12" s="2" t="s">
        <v>33</v>
      </c>
      <c r="S12" s="21" t="s">
        <v>33</v>
      </c>
      <c r="T12" s="23"/>
      <c r="U12" s="21" t="s">
        <v>1748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1563</v>
      </c>
      <c r="C13" s="22"/>
      <c r="D13" s="23"/>
      <c r="E13" s="21" t="s">
        <v>1564</v>
      </c>
      <c r="F13" s="22"/>
      <c r="G13" s="23"/>
      <c r="H13" s="21" t="s">
        <v>361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32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1106</v>
      </c>
      <c r="C14" s="22"/>
      <c r="D14" s="23"/>
      <c r="E14" s="21" t="s">
        <v>1107</v>
      </c>
      <c r="F14" s="22"/>
      <c r="G14" s="23"/>
      <c r="H14" s="21" t="s">
        <v>361</v>
      </c>
      <c r="I14" s="23"/>
      <c r="J14" s="21">
        <v>8</v>
      </c>
      <c r="K14" s="23"/>
      <c r="L14" s="2" t="s">
        <v>32</v>
      </c>
      <c r="M14" s="2" t="s">
        <v>33</v>
      </c>
      <c r="N14" s="2" t="s">
        <v>33</v>
      </c>
      <c r="O14" s="2" t="s">
        <v>32</v>
      </c>
      <c r="P14" s="2" t="s">
        <v>33</v>
      </c>
      <c r="Q14" s="2" t="s">
        <v>32</v>
      </c>
      <c r="R14" s="2" t="s">
        <v>33</v>
      </c>
      <c r="S14" s="21" t="s">
        <v>33</v>
      </c>
      <c r="T14" s="23"/>
      <c r="U14" s="21" t="s">
        <v>1748</v>
      </c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601</v>
      </c>
      <c r="C15" s="22"/>
      <c r="D15" s="23"/>
      <c r="E15" s="21" t="s">
        <v>602</v>
      </c>
      <c r="F15" s="22"/>
      <c r="G15" s="23"/>
      <c r="H15" s="21" t="s">
        <v>361</v>
      </c>
      <c r="I15" s="23"/>
      <c r="J15" s="21">
        <v>8</v>
      </c>
      <c r="K15" s="23"/>
      <c r="L15" s="2" t="s">
        <v>33</v>
      </c>
      <c r="M15" s="2" t="s">
        <v>33</v>
      </c>
      <c r="N15" s="2" t="s">
        <v>33</v>
      </c>
      <c r="O15" s="2" t="s">
        <v>32</v>
      </c>
      <c r="P15" s="2" t="s">
        <v>33</v>
      </c>
      <c r="Q15" s="2" t="s">
        <v>32</v>
      </c>
      <c r="R15" s="2" t="s">
        <v>33</v>
      </c>
      <c r="S15" s="21" t="s">
        <v>33</v>
      </c>
      <c r="T15" s="23"/>
      <c r="U15" s="21" t="s">
        <v>1749</v>
      </c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1750</v>
      </c>
      <c r="C16" s="22"/>
      <c r="D16" s="23"/>
      <c r="E16" s="21" t="s">
        <v>1751</v>
      </c>
      <c r="F16" s="22"/>
      <c r="G16" s="23"/>
      <c r="H16" s="21" t="s">
        <v>1072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1752</v>
      </c>
      <c r="C17" s="22"/>
      <c r="D17" s="23"/>
      <c r="E17" s="21" t="s">
        <v>1753</v>
      </c>
      <c r="F17" s="22"/>
      <c r="G17" s="23"/>
      <c r="H17" s="21" t="s">
        <v>1072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1754</v>
      </c>
      <c r="C18" s="22"/>
      <c r="D18" s="23"/>
      <c r="E18" s="21" t="s">
        <v>1755</v>
      </c>
      <c r="F18" s="22"/>
      <c r="G18" s="23"/>
      <c r="H18" s="21" t="s">
        <v>366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1756</v>
      </c>
      <c r="C19" s="22"/>
      <c r="D19" s="23"/>
      <c r="E19" s="21" t="s">
        <v>1731</v>
      </c>
      <c r="F19" s="22"/>
      <c r="G19" s="23"/>
      <c r="H19" s="21" t="s">
        <v>366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1757</v>
      </c>
      <c r="C20" s="22"/>
      <c r="D20" s="23"/>
      <c r="E20" s="21" t="s">
        <v>1758</v>
      </c>
      <c r="F20" s="22"/>
      <c r="G20" s="23"/>
      <c r="H20" s="21" t="s">
        <v>366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33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1732</v>
      </c>
      <c r="C21" s="22"/>
      <c r="D21" s="23"/>
      <c r="E21" s="21" t="s">
        <v>1733</v>
      </c>
      <c r="F21" s="22"/>
      <c r="G21" s="23"/>
      <c r="H21" s="21" t="s">
        <v>366</v>
      </c>
      <c r="I21" s="23"/>
      <c r="J21" s="21"/>
      <c r="K21" s="23"/>
      <c r="L21" s="2"/>
      <c r="M21" s="2"/>
      <c r="N21" s="2"/>
      <c r="O21" s="2"/>
      <c r="P21" s="2" t="s">
        <v>33</v>
      </c>
      <c r="Q21" s="2" t="s">
        <v>33</v>
      </c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832</v>
      </c>
      <c r="C22" s="22"/>
      <c r="D22" s="23"/>
      <c r="E22" s="21" t="s">
        <v>833</v>
      </c>
      <c r="F22" s="22"/>
      <c r="G22" s="23"/>
      <c r="H22" s="21" t="s">
        <v>361</v>
      </c>
      <c r="I22" s="23"/>
      <c r="J22" s="21"/>
      <c r="K22" s="23"/>
      <c r="L22" s="2"/>
      <c r="M22" s="2"/>
      <c r="N22" s="2"/>
      <c r="O22" s="2"/>
      <c r="P22" s="2" t="s">
        <v>33</v>
      </c>
      <c r="Q22" s="2" t="s">
        <v>33</v>
      </c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1577</v>
      </c>
      <c r="C23" s="22"/>
      <c r="D23" s="23"/>
      <c r="E23" s="21" t="s">
        <v>1578</v>
      </c>
      <c r="F23" s="22"/>
      <c r="G23" s="23"/>
      <c r="H23" s="21" t="s">
        <v>361</v>
      </c>
      <c r="I23" s="23"/>
      <c r="J23" s="21"/>
      <c r="K23" s="23"/>
      <c r="L23" s="2"/>
      <c r="M23" s="2"/>
      <c r="N23" s="2"/>
      <c r="O23" s="2"/>
      <c r="P23" s="2" t="s">
        <v>33</v>
      </c>
      <c r="Q23" s="2" t="s">
        <v>33</v>
      </c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  <row r="24" spans="1:28" ht="18.75" customHeight="1">
      <c r="A24" s="2">
        <v>16</v>
      </c>
      <c r="B24" s="21" t="s">
        <v>1579</v>
      </c>
      <c r="C24" s="22"/>
      <c r="D24" s="23"/>
      <c r="E24" s="21" t="s">
        <v>1580</v>
      </c>
      <c r="F24" s="22"/>
      <c r="G24" s="23"/>
      <c r="H24" s="21" t="s">
        <v>413</v>
      </c>
      <c r="I24" s="23"/>
      <c r="J24" s="21"/>
      <c r="K24" s="23"/>
      <c r="L24" s="2"/>
      <c r="M24" s="2"/>
      <c r="N24" s="2"/>
      <c r="O24" s="2"/>
      <c r="P24" s="2" t="s">
        <v>33</v>
      </c>
      <c r="Q24" s="2" t="s">
        <v>33</v>
      </c>
      <c r="R24" s="2"/>
      <c r="S24" s="21"/>
      <c r="T24" s="23"/>
      <c r="U24" s="21"/>
      <c r="V24" s="22"/>
      <c r="W24" s="22"/>
      <c r="X24" s="22"/>
      <c r="Y24" s="22"/>
      <c r="Z24" s="22"/>
      <c r="AA24" s="22"/>
      <c r="AB24" s="23"/>
    </row>
    <row r="25" spans="1:28" ht="18.75" customHeight="1">
      <c r="A25" s="2">
        <v>17</v>
      </c>
      <c r="B25" s="21" t="s">
        <v>1759</v>
      </c>
      <c r="C25" s="22"/>
      <c r="D25" s="23"/>
      <c r="E25" s="21" t="s">
        <v>1760</v>
      </c>
      <c r="F25" s="22"/>
      <c r="G25" s="23"/>
      <c r="H25" s="21" t="s">
        <v>361</v>
      </c>
      <c r="I25" s="23"/>
      <c r="J25" s="21"/>
      <c r="K25" s="23"/>
      <c r="L25" s="2"/>
      <c r="M25" s="2"/>
      <c r="N25" s="2"/>
      <c r="O25" s="2"/>
      <c r="P25" s="2" t="s">
        <v>33</v>
      </c>
      <c r="Q25" s="2" t="s">
        <v>33</v>
      </c>
      <c r="R25" s="2"/>
      <c r="S25" s="21"/>
      <c r="T25" s="23"/>
      <c r="U25" s="21"/>
      <c r="V25" s="22"/>
      <c r="W25" s="22"/>
      <c r="X25" s="22"/>
      <c r="Y25" s="22"/>
      <c r="Z25" s="22"/>
      <c r="AA25" s="22"/>
      <c r="AB25" s="23"/>
    </row>
    <row r="26" spans="1:28" ht="18.75" customHeight="1">
      <c r="A26" s="2">
        <v>18</v>
      </c>
      <c r="B26" s="21" t="s">
        <v>1761</v>
      </c>
      <c r="C26" s="22"/>
      <c r="D26" s="23"/>
      <c r="E26" s="21" t="s">
        <v>1762</v>
      </c>
      <c r="F26" s="22"/>
      <c r="G26" s="23"/>
      <c r="H26" s="21" t="s">
        <v>413</v>
      </c>
      <c r="I26" s="23"/>
      <c r="J26" s="21"/>
      <c r="K26" s="23"/>
      <c r="L26" s="2"/>
      <c r="M26" s="2"/>
      <c r="N26" s="2"/>
      <c r="O26" s="2"/>
      <c r="P26" s="2" t="s">
        <v>33</v>
      </c>
      <c r="Q26" s="2" t="s">
        <v>33</v>
      </c>
      <c r="R26" s="2"/>
      <c r="S26" s="21"/>
      <c r="T26" s="23"/>
      <c r="U26" s="21"/>
      <c r="V26" s="22"/>
      <c r="W26" s="22"/>
      <c r="X26" s="22"/>
      <c r="Y26" s="22"/>
      <c r="Z26" s="22"/>
      <c r="AA26" s="22"/>
      <c r="AB26" s="23"/>
    </row>
    <row r="27" spans="1:28" ht="18.75" customHeight="1">
      <c r="A27" s="2">
        <v>19</v>
      </c>
      <c r="B27" s="21" t="s">
        <v>415</v>
      </c>
      <c r="C27" s="22"/>
      <c r="D27" s="23"/>
      <c r="E27" s="21" t="s">
        <v>416</v>
      </c>
      <c r="F27" s="22"/>
      <c r="G27" s="23"/>
      <c r="H27" s="21" t="s">
        <v>413</v>
      </c>
      <c r="I27" s="23"/>
      <c r="J27" s="21">
        <v>8</v>
      </c>
      <c r="K27" s="23"/>
      <c r="L27" s="2" t="s">
        <v>32</v>
      </c>
      <c r="M27" s="2" t="s">
        <v>33</v>
      </c>
      <c r="N27" s="2" t="s">
        <v>33</v>
      </c>
      <c r="O27" s="2" t="s">
        <v>33</v>
      </c>
      <c r="P27" s="2" t="s">
        <v>33</v>
      </c>
      <c r="Q27" s="2" t="s">
        <v>33</v>
      </c>
      <c r="R27" s="2" t="s">
        <v>33</v>
      </c>
      <c r="S27" s="21" t="s">
        <v>34</v>
      </c>
      <c r="T27" s="23"/>
      <c r="U27" s="21"/>
      <c r="V27" s="22"/>
      <c r="W27" s="22"/>
      <c r="X27" s="22"/>
      <c r="Y27" s="22"/>
      <c r="Z27" s="22"/>
      <c r="AA27" s="22"/>
      <c r="AB27" s="23"/>
    </row>
    <row r="28" spans="1:28" ht="18.75" customHeight="1">
      <c r="A28" s="2">
        <v>20</v>
      </c>
      <c r="B28" s="21" t="s">
        <v>417</v>
      </c>
      <c r="C28" s="22"/>
      <c r="D28" s="23"/>
      <c r="E28" s="21" t="s">
        <v>418</v>
      </c>
      <c r="F28" s="22"/>
      <c r="G28" s="23"/>
      <c r="H28" s="21" t="s">
        <v>413</v>
      </c>
      <c r="I28" s="23"/>
      <c r="J28" s="21">
        <v>8</v>
      </c>
      <c r="K28" s="23"/>
      <c r="L28" s="2" t="s">
        <v>32</v>
      </c>
      <c r="M28" s="2" t="s">
        <v>33</v>
      </c>
      <c r="N28" s="2" t="s">
        <v>33</v>
      </c>
      <c r="O28" s="2" t="s">
        <v>33</v>
      </c>
      <c r="P28" s="2" t="s">
        <v>33</v>
      </c>
      <c r="Q28" s="2" t="s">
        <v>33</v>
      </c>
      <c r="R28" s="2" t="s">
        <v>33</v>
      </c>
      <c r="S28" s="21" t="s">
        <v>34</v>
      </c>
      <c r="T28" s="23"/>
      <c r="U28" s="21" t="s">
        <v>35</v>
      </c>
      <c r="V28" s="22"/>
      <c r="W28" s="22"/>
      <c r="X28" s="22"/>
      <c r="Y28" s="22"/>
      <c r="Z28" s="22"/>
      <c r="AA28" s="22"/>
      <c r="AB28" s="23"/>
    </row>
  </sheetData>
  <mergeCells count="132">
    <mergeCell ref="U13:AB13"/>
    <mergeCell ref="E13:G13"/>
    <mergeCell ref="H10:I10"/>
    <mergeCell ref="B8:D8"/>
    <mergeCell ref="S12:T12"/>
    <mergeCell ref="J10:K10"/>
    <mergeCell ref="B13:D13"/>
    <mergeCell ref="E9:G9"/>
    <mergeCell ref="S8:T8"/>
    <mergeCell ref="S11:T11"/>
    <mergeCell ref="S13:T13"/>
    <mergeCell ref="H13:I13"/>
    <mergeCell ref="H12:I12"/>
    <mergeCell ref="U8:AB8"/>
    <mergeCell ref="U10:AB10"/>
    <mergeCell ref="S10:T10"/>
    <mergeCell ref="U12:AB12"/>
    <mergeCell ref="S9:T9"/>
    <mergeCell ref="U9:AB9"/>
    <mergeCell ref="U11:AB11"/>
    <mergeCell ref="A1:B1"/>
    <mergeCell ref="J13:K13"/>
    <mergeCell ref="H9:I9"/>
    <mergeCell ref="J9:K9"/>
    <mergeCell ref="B10:D10"/>
    <mergeCell ref="E11:G11"/>
    <mergeCell ref="B9:D9"/>
    <mergeCell ref="J8:K8"/>
    <mergeCell ref="H11:I11"/>
    <mergeCell ref="A2:B2"/>
    <mergeCell ref="J11:K11"/>
    <mergeCell ref="C1:L1"/>
    <mergeCell ref="C2:L2"/>
    <mergeCell ref="B11:D11"/>
    <mergeCell ref="J12:K12"/>
    <mergeCell ref="E8:G8"/>
    <mergeCell ref="C3:L6"/>
    <mergeCell ref="H8:I8"/>
    <mergeCell ref="B12:D12"/>
    <mergeCell ref="E12:G12"/>
    <mergeCell ref="E10:G10"/>
    <mergeCell ref="A3:B6"/>
    <mergeCell ref="U14:AB14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6:AB16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8:AB18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20:AB20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2:AB22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4:AB24"/>
    <mergeCell ref="B25:D25"/>
    <mergeCell ref="E25:G25"/>
    <mergeCell ref="H25:I25"/>
    <mergeCell ref="J25:K25"/>
    <mergeCell ref="S25:T25"/>
    <mergeCell ref="U25:AB25"/>
    <mergeCell ref="B24:D24"/>
    <mergeCell ref="E24:G24"/>
    <mergeCell ref="H24:I24"/>
    <mergeCell ref="J24:K24"/>
    <mergeCell ref="S24:T24"/>
    <mergeCell ref="U28:AB28"/>
    <mergeCell ref="B28:D28"/>
    <mergeCell ref="E28:G28"/>
    <mergeCell ref="H28:I28"/>
    <mergeCell ref="J28:K28"/>
    <mergeCell ref="S28:T28"/>
    <mergeCell ref="U26:AB26"/>
    <mergeCell ref="B27:D27"/>
    <mergeCell ref="E27:G27"/>
    <mergeCell ref="H27:I27"/>
    <mergeCell ref="J27:K27"/>
    <mergeCell ref="S27:T27"/>
    <mergeCell ref="U27:AB27"/>
    <mergeCell ref="B26:D26"/>
    <mergeCell ref="E26:G26"/>
    <mergeCell ref="H26:I26"/>
    <mergeCell ref="J26:K26"/>
    <mergeCell ref="S26:T26"/>
  </mergeCells>
  <phoneticPr fontId="2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AB15"/>
  <sheetViews>
    <sheetView workbookViewId="0">
      <selection activeCell="V21" sqref="V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196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154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155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1763</v>
      </c>
      <c r="C9" s="22"/>
      <c r="D9" s="23"/>
      <c r="E9" s="21" t="s">
        <v>1764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396</v>
      </c>
      <c r="C10" s="22"/>
      <c r="D10" s="23"/>
      <c r="E10" s="21" t="s">
        <v>397</v>
      </c>
      <c r="F10" s="22"/>
      <c r="G10" s="23"/>
      <c r="H10" s="21" t="s">
        <v>361</v>
      </c>
      <c r="I10" s="23"/>
      <c r="J10" s="21">
        <v>8</v>
      </c>
      <c r="K10" s="23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21" t="s">
        <v>33</v>
      </c>
      <c r="T10" s="23"/>
      <c r="U10" s="21" t="s">
        <v>934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832</v>
      </c>
      <c r="C11" s="22"/>
      <c r="D11" s="23"/>
      <c r="E11" s="21" t="s">
        <v>833</v>
      </c>
      <c r="F11" s="22"/>
      <c r="G11" s="23"/>
      <c r="H11" s="21" t="s">
        <v>361</v>
      </c>
      <c r="I11" s="23"/>
      <c r="J11" s="21">
        <v>8</v>
      </c>
      <c r="K11" s="23"/>
      <c r="L11" s="2" t="s">
        <v>32</v>
      </c>
      <c r="M11" s="2" t="s">
        <v>33</v>
      </c>
      <c r="N11" s="2" t="s">
        <v>33</v>
      </c>
      <c r="O11" s="2" t="s">
        <v>32</v>
      </c>
      <c r="P11" s="2" t="s">
        <v>33</v>
      </c>
      <c r="Q11" s="2" t="s">
        <v>33</v>
      </c>
      <c r="R11" s="2" t="s">
        <v>33</v>
      </c>
      <c r="S11" s="21" t="s">
        <v>33</v>
      </c>
      <c r="T11" s="23"/>
      <c r="U11" s="21" t="s">
        <v>1765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1718</v>
      </c>
      <c r="C12" s="22"/>
      <c r="D12" s="23"/>
      <c r="E12" s="21" t="s">
        <v>1719</v>
      </c>
      <c r="F12" s="22"/>
      <c r="G12" s="23"/>
      <c r="H12" s="21" t="s">
        <v>366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1577</v>
      </c>
      <c r="C13" s="22"/>
      <c r="D13" s="23"/>
      <c r="E13" s="21" t="s">
        <v>1578</v>
      </c>
      <c r="F13" s="22"/>
      <c r="G13" s="23"/>
      <c r="H13" s="21" t="s">
        <v>361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1579</v>
      </c>
      <c r="C14" s="22"/>
      <c r="D14" s="23"/>
      <c r="E14" s="21" t="s">
        <v>1580</v>
      </c>
      <c r="F14" s="22"/>
      <c r="G14" s="23"/>
      <c r="H14" s="21" t="s">
        <v>413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415</v>
      </c>
      <c r="C15" s="22"/>
      <c r="D15" s="23"/>
      <c r="E15" s="21" t="s">
        <v>416</v>
      </c>
      <c r="F15" s="22"/>
      <c r="G15" s="23"/>
      <c r="H15" s="21" t="s">
        <v>413</v>
      </c>
      <c r="I15" s="23"/>
      <c r="J15" s="21">
        <v>8</v>
      </c>
      <c r="K15" s="23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21" t="s">
        <v>34</v>
      </c>
      <c r="T15" s="23"/>
      <c r="U15" s="21"/>
      <c r="V15" s="22"/>
      <c r="W15" s="22"/>
      <c r="X15" s="22"/>
      <c r="Y15" s="22"/>
      <c r="Z15" s="22"/>
      <c r="AA15" s="22"/>
      <c r="AB15" s="23"/>
    </row>
  </sheetData>
  <mergeCells count="54">
    <mergeCell ref="U13:AB13"/>
    <mergeCell ref="E13:G13"/>
    <mergeCell ref="H10:I10"/>
    <mergeCell ref="B8:D8"/>
    <mergeCell ref="S12:T12"/>
    <mergeCell ref="J10:K10"/>
    <mergeCell ref="B13:D13"/>
    <mergeCell ref="E9:G9"/>
    <mergeCell ref="S8:T8"/>
    <mergeCell ref="S11:T11"/>
    <mergeCell ref="S13:T13"/>
    <mergeCell ref="H13:I13"/>
    <mergeCell ref="H12:I12"/>
    <mergeCell ref="U8:AB8"/>
    <mergeCell ref="A1:B1"/>
    <mergeCell ref="J13:K13"/>
    <mergeCell ref="H9:I9"/>
    <mergeCell ref="J9:K9"/>
    <mergeCell ref="B10:D10"/>
    <mergeCell ref="E11:G11"/>
    <mergeCell ref="B9:D9"/>
    <mergeCell ref="J8:K8"/>
    <mergeCell ref="H11:I11"/>
    <mergeCell ref="A2:B2"/>
    <mergeCell ref="J11:K11"/>
    <mergeCell ref="C1:L1"/>
    <mergeCell ref="C2:L2"/>
    <mergeCell ref="B11:D11"/>
    <mergeCell ref="J12:K12"/>
    <mergeCell ref="E8:G8"/>
    <mergeCell ref="C3:L6"/>
    <mergeCell ref="H8:I8"/>
    <mergeCell ref="B12:D12"/>
    <mergeCell ref="U10:AB10"/>
    <mergeCell ref="S10:T10"/>
    <mergeCell ref="U12:AB12"/>
    <mergeCell ref="E12:G12"/>
    <mergeCell ref="S9:T9"/>
    <mergeCell ref="E10:G10"/>
    <mergeCell ref="A3:B6"/>
    <mergeCell ref="U9:AB9"/>
    <mergeCell ref="U11:AB11"/>
    <mergeCell ref="U14:AB14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</mergeCells>
  <phoneticPr fontId="2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F2EEC-8008-4EE0-80E2-1324B93D2136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156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1766</v>
      </c>
      <c r="C9" s="22"/>
      <c r="D9" s="23"/>
      <c r="E9" s="21" t="s">
        <v>1767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1763</v>
      </c>
      <c r="C10" s="22"/>
      <c r="D10" s="23"/>
      <c r="E10" s="21" t="s">
        <v>1764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396</v>
      </c>
      <c r="C11" s="22"/>
      <c r="D11" s="23"/>
      <c r="E11" s="21" t="s">
        <v>397</v>
      </c>
      <c r="F11" s="22"/>
      <c r="G11" s="23"/>
      <c r="H11" s="21" t="s">
        <v>361</v>
      </c>
      <c r="I11" s="23"/>
      <c r="J11" s="21">
        <v>8</v>
      </c>
      <c r="K11" s="23"/>
      <c r="L11" s="2" t="s">
        <v>33</v>
      </c>
      <c r="M11" s="2" t="s">
        <v>33</v>
      </c>
      <c r="N11" s="2" t="s">
        <v>33</v>
      </c>
      <c r="O11" s="2" t="s">
        <v>32</v>
      </c>
      <c r="P11" s="2" t="s">
        <v>33</v>
      </c>
      <c r="Q11" s="2" t="s">
        <v>32</v>
      </c>
      <c r="R11" s="2" t="s">
        <v>33</v>
      </c>
      <c r="S11" s="21" t="s">
        <v>33</v>
      </c>
      <c r="T11" s="23"/>
      <c r="U11" s="21" t="s">
        <v>216</v>
      </c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1768</v>
      </c>
      <c r="C12" s="22"/>
      <c r="D12" s="23"/>
      <c r="E12" s="21" t="s">
        <v>1769</v>
      </c>
      <c r="F12" s="22"/>
      <c r="G12" s="23"/>
      <c r="H12" s="21" t="s">
        <v>361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923</v>
      </c>
      <c r="C13" s="22"/>
      <c r="D13" s="23"/>
      <c r="E13" s="21" t="s">
        <v>416</v>
      </c>
      <c r="F13" s="22"/>
      <c r="G13" s="23"/>
      <c r="H13" s="21" t="s">
        <v>413</v>
      </c>
      <c r="I13" s="23"/>
      <c r="J13" s="21">
        <v>8</v>
      </c>
      <c r="K13" s="23"/>
      <c r="L13" s="2" t="s">
        <v>32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1" t="s">
        <v>34</v>
      </c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/>
      <c r="B14" s="21"/>
      <c r="C14" s="22"/>
      <c r="D14" s="23"/>
      <c r="E14" s="21"/>
      <c r="F14" s="22"/>
      <c r="G14" s="23"/>
      <c r="H14" s="21"/>
      <c r="I14" s="23"/>
      <c r="J14" s="21"/>
      <c r="K14" s="23"/>
      <c r="L14" s="2"/>
      <c r="M14" s="2"/>
      <c r="N14" s="2"/>
      <c r="O14" s="2"/>
      <c r="P14" s="2"/>
      <c r="Q14" s="2"/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/>
      <c r="B15" s="21"/>
      <c r="C15" s="22"/>
      <c r="D15" s="23"/>
      <c r="E15" s="21"/>
      <c r="F15" s="22"/>
      <c r="G15" s="23"/>
      <c r="H15" s="21"/>
      <c r="I15" s="23"/>
      <c r="J15" s="21"/>
      <c r="K15" s="23"/>
      <c r="L15" s="2"/>
      <c r="M15" s="2"/>
      <c r="N15" s="2"/>
      <c r="O15" s="2"/>
      <c r="P15" s="2"/>
      <c r="Q15" s="2"/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/>
      <c r="B16" s="21"/>
      <c r="C16" s="22"/>
      <c r="D16" s="23"/>
      <c r="E16" s="21"/>
      <c r="F16" s="22"/>
      <c r="G16" s="23"/>
      <c r="H16" s="21"/>
      <c r="I16" s="23"/>
      <c r="J16" s="21"/>
      <c r="K16" s="23"/>
      <c r="L16" s="2"/>
      <c r="M16" s="2"/>
      <c r="N16" s="2"/>
      <c r="O16" s="2"/>
      <c r="P16" s="2"/>
      <c r="Q16" s="2"/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/>
      <c r="B17" s="21"/>
      <c r="C17" s="22"/>
      <c r="D17" s="23"/>
      <c r="E17" s="21"/>
      <c r="F17" s="22"/>
      <c r="G17" s="23"/>
      <c r="H17" s="21"/>
      <c r="I17" s="23"/>
      <c r="J17" s="21"/>
      <c r="K17" s="23"/>
      <c r="L17" s="2"/>
      <c r="M17" s="2"/>
      <c r="N17" s="2"/>
      <c r="O17" s="2"/>
      <c r="P17" s="2"/>
      <c r="Q17" s="2"/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/>
      <c r="B18" s="21"/>
      <c r="C18" s="22"/>
      <c r="D18" s="23"/>
      <c r="E18" s="21"/>
      <c r="F18" s="22"/>
      <c r="G18" s="23"/>
      <c r="H18" s="21"/>
      <c r="I18" s="23"/>
      <c r="J18" s="21"/>
      <c r="K18" s="23"/>
      <c r="L18" s="2"/>
      <c r="M18" s="2"/>
      <c r="N18" s="2"/>
      <c r="O18" s="2"/>
      <c r="P18" s="2"/>
      <c r="Q18" s="2"/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AB23"/>
  <sheetViews>
    <sheetView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42"/>
      <c r="C1" s="29" t="s">
        <v>197</v>
      </c>
      <c r="D1" s="41"/>
      <c r="E1" s="41"/>
      <c r="F1" s="41"/>
      <c r="G1" s="41"/>
      <c r="H1" s="41"/>
      <c r="I1" s="41"/>
      <c r="J1" s="41"/>
      <c r="K1" s="41"/>
      <c r="L1" s="42"/>
    </row>
    <row r="2" spans="1:28" ht="18.75" customHeight="1">
      <c r="A2" s="28" t="s">
        <v>17</v>
      </c>
      <c r="B2" s="42"/>
      <c r="C2" s="29" t="s">
        <v>157</v>
      </c>
      <c r="D2" s="41"/>
      <c r="E2" s="41"/>
      <c r="F2" s="41"/>
      <c r="G2" s="41"/>
      <c r="H2" s="41"/>
      <c r="I2" s="41"/>
      <c r="J2" s="41"/>
      <c r="K2" s="41"/>
      <c r="L2" s="42"/>
    </row>
    <row r="3" spans="1:28">
      <c r="A3" s="28" t="s">
        <v>13</v>
      </c>
      <c r="B3" s="43"/>
      <c r="C3" s="35" t="s">
        <v>158</v>
      </c>
      <c r="D3" s="49"/>
      <c r="E3" s="49"/>
      <c r="F3" s="49"/>
      <c r="G3" s="49"/>
      <c r="H3" s="49"/>
      <c r="I3" s="49"/>
      <c r="J3" s="49"/>
      <c r="K3" s="49"/>
      <c r="L3" s="43"/>
    </row>
    <row r="4" spans="1:28">
      <c r="A4" s="44"/>
      <c r="B4" s="45"/>
      <c r="C4" s="44"/>
      <c r="D4" s="50"/>
      <c r="E4" s="50"/>
      <c r="F4" s="50"/>
      <c r="G4" s="50"/>
      <c r="H4" s="50"/>
      <c r="I4" s="50"/>
      <c r="J4" s="50"/>
      <c r="K4" s="50"/>
      <c r="L4" s="45"/>
    </row>
    <row r="5" spans="1:28">
      <c r="A5" s="44"/>
      <c r="B5" s="45"/>
      <c r="C5" s="44"/>
      <c r="D5" s="50"/>
      <c r="E5" s="50"/>
      <c r="F5" s="50"/>
      <c r="G5" s="50"/>
      <c r="H5" s="50"/>
      <c r="I5" s="50"/>
      <c r="J5" s="50"/>
      <c r="K5" s="50"/>
      <c r="L5" s="45"/>
    </row>
    <row r="6" spans="1:28">
      <c r="A6" s="46"/>
      <c r="B6" s="47"/>
      <c r="C6" s="46"/>
      <c r="D6" s="51"/>
      <c r="E6" s="51"/>
      <c r="F6" s="51"/>
      <c r="G6" s="51"/>
      <c r="H6" s="51"/>
      <c r="I6" s="51"/>
      <c r="J6" s="51"/>
      <c r="K6" s="51"/>
      <c r="L6" s="47"/>
    </row>
    <row r="8" spans="1:28" ht="18.75" customHeight="1">
      <c r="A8" s="5" t="s">
        <v>18</v>
      </c>
      <c r="B8" s="24" t="s">
        <v>19</v>
      </c>
      <c r="C8" s="41"/>
      <c r="D8" s="42"/>
      <c r="E8" s="24" t="s">
        <v>20</v>
      </c>
      <c r="F8" s="41"/>
      <c r="G8" s="42"/>
      <c r="H8" s="27" t="s">
        <v>21</v>
      </c>
      <c r="I8" s="42"/>
      <c r="J8" s="24" t="s">
        <v>22</v>
      </c>
      <c r="K8" s="42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42"/>
      <c r="U8" s="24" t="s">
        <v>31</v>
      </c>
      <c r="V8" s="41"/>
      <c r="W8" s="41"/>
      <c r="X8" s="41"/>
      <c r="Y8" s="41"/>
      <c r="Z8" s="41"/>
      <c r="AA8" s="41"/>
      <c r="AB8" s="42"/>
    </row>
    <row r="9" spans="1:28" ht="18.75" customHeight="1">
      <c r="A9" s="2">
        <v>1</v>
      </c>
      <c r="B9" s="21" t="s">
        <v>1770</v>
      </c>
      <c r="C9" s="22"/>
      <c r="D9" s="23"/>
      <c r="E9" s="21" t="s">
        <v>1771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 t="s">
        <v>33</v>
      </c>
      <c r="N9" s="2" t="s">
        <v>33</v>
      </c>
      <c r="O9" s="2" t="s">
        <v>32</v>
      </c>
      <c r="P9" s="2" t="s">
        <v>32</v>
      </c>
      <c r="Q9" s="2" t="s">
        <v>33</v>
      </c>
      <c r="R9" s="2" t="s">
        <v>32</v>
      </c>
      <c r="S9" s="21" t="s">
        <v>362</v>
      </c>
      <c r="T9" s="23"/>
      <c r="U9" s="21" t="s">
        <v>382</v>
      </c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1772</v>
      </c>
      <c r="C10" s="22"/>
      <c r="D10" s="23"/>
      <c r="E10" s="21" t="s">
        <v>1764</v>
      </c>
      <c r="F10" s="22"/>
      <c r="G10" s="23"/>
      <c r="H10" s="21" t="s">
        <v>361</v>
      </c>
      <c r="I10" s="23"/>
      <c r="J10" s="21">
        <v>8</v>
      </c>
      <c r="K10" s="23"/>
      <c r="L10" s="2" t="s">
        <v>32</v>
      </c>
      <c r="M10" s="2" t="s">
        <v>33</v>
      </c>
      <c r="N10" s="2" t="s">
        <v>33</v>
      </c>
      <c r="O10" s="2" t="s">
        <v>32</v>
      </c>
      <c r="P10" s="2" t="s">
        <v>33</v>
      </c>
      <c r="Q10" s="2" t="s">
        <v>32</v>
      </c>
      <c r="R10" s="2" t="s">
        <v>33</v>
      </c>
      <c r="S10" s="21" t="s">
        <v>33</v>
      </c>
      <c r="T10" s="23"/>
      <c r="U10" s="21" t="s">
        <v>1572</v>
      </c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396</v>
      </c>
      <c r="C11" s="22"/>
      <c r="D11" s="23"/>
      <c r="E11" s="21" t="s">
        <v>397</v>
      </c>
      <c r="F11" s="22"/>
      <c r="G11" s="23"/>
      <c r="H11" s="21" t="s">
        <v>361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32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601</v>
      </c>
      <c r="C12" s="22"/>
      <c r="D12" s="23"/>
      <c r="E12" s="21" t="s">
        <v>602</v>
      </c>
      <c r="F12" s="22"/>
      <c r="G12" s="23"/>
      <c r="H12" s="21" t="s">
        <v>361</v>
      </c>
      <c r="I12" s="23"/>
      <c r="J12" s="21">
        <v>8</v>
      </c>
      <c r="K12" s="23"/>
      <c r="L12" s="2" t="s">
        <v>32</v>
      </c>
      <c r="M12" s="2" t="s">
        <v>33</v>
      </c>
      <c r="N12" s="2" t="s">
        <v>33</v>
      </c>
      <c r="O12" s="2" t="s">
        <v>32</v>
      </c>
      <c r="P12" s="2" t="s">
        <v>33</v>
      </c>
      <c r="Q12" s="2" t="s">
        <v>32</v>
      </c>
      <c r="R12" s="2" t="s">
        <v>33</v>
      </c>
      <c r="S12" s="21" t="s">
        <v>33</v>
      </c>
      <c r="T12" s="23"/>
      <c r="U12" s="21" t="s">
        <v>1773</v>
      </c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1774</v>
      </c>
      <c r="C13" s="22"/>
      <c r="D13" s="23"/>
      <c r="E13" s="21" t="s">
        <v>1775</v>
      </c>
      <c r="F13" s="22"/>
      <c r="G13" s="23"/>
      <c r="H13" s="21" t="s">
        <v>361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32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1776</v>
      </c>
      <c r="C14" s="22"/>
      <c r="D14" s="23"/>
      <c r="E14" s="21" t="s">
        <v>1777</v>
      </c>
      <c r="F14" s="22"/>
      <c r="G14" s="23"/>
      <c r="H14" s="21" t="s">
        <v>366</v>
      </c>
      <c r="I14" s="23"/>
      <c r="J14" s="21"/>
      <c r="K14" s="23"/>
      <c r="L14" s="2" t="s">
        <v>32</v>
      </c>
      <c r="M14" s="2" t="s">
        <v>367</v>
      </c>
      <c r="N14" s="2" t="s">
        <v>32</v>
      </c>
      <c r="O14" s="2" t="s">
        <v>32</v>
      </c>
      <c r="P14" s="2" t="s">
        <v>33</v>
      </c>
      <c r="Q14" s="2" t="s">
        <v>33</v>
      </c>
      <c r="R14" s="2" t="s">
        <v>33</v>
      </c>
      <c r="S14" s="21" t="s">
        <v>33</v>
      </c>
      <c r="T14" s="23"/>
      <c r="U14" s="21" t="s">
        <v>1778</v>
      </c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1779</v>
      </c>
      <c r="C15" s="22"/>
      <c r="D15" s="23"/>
      <c r="E15" s="21" t="s">
        <v>1780</v>
      </c>
      <c r="F15" s="22"/>
      <c r="G15" s="23"/>
      <c r="H15" s="21" t="s">
        <v>366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1781</v>
      </c>
      <c r="C16" s="22"/>
      <c r="D16" s="23"/>
      <c r="E16" s="21" t="s">
        <v>1782</v>
      </c>
      <c r="F16" s="22"/>
      <c r="G16" s="23"/>
      <c r="H16" s="21" t="s">
        <v>410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1783</v>
      </c>
      <c r="C17" s="22"/>
      <c r="D17" s="23"/>
      <c r="E17" s="21" t="s">
        <v>1784</v>
      </c>
      <c r="F17" s="22"/>
      <c r="G17" s="23"/>
      <c r="H17" s="21" t="s">
        <v>1072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1785</v>
      </c>
      <c r="C18" s="22"/>
      <c r="D18" s="23"/>
      <c r="E18" s="21" t="s">
        <v>1786</v>
      </c>
      <c r="F18" s="22"/>
      <c r="G18" s="23"/>
      <c r="H18" s="21" t="s">
        <v>410</v>
      </c>
      <c r="I18" s="23"/>
      <c r="J18" s="21">
        <v>1</v>
      </c>
      <c r="K18" s="23"/>
      <c r="L18" s="2" t="s">
        <v>32</v>
      </c>
      <c r="M18" s="2" t="s">
        <v>33</v>
      </c>
      <c r="N18" s="2" t="s">
        <v>33</v>
      </c>
      <c r="O18" s="2" t="s">
        <v>33</v>
      </c>
      <c r="P18" s="2" t="s">
        <v>33</v>
      </c>
      <c r="Q18" s="2" t="s">
        <v>33</v>
      </c>
      <c r="R18" s="2" t="s">
        <v>33</v>
      </c>
      <c r="S18" s="21" t="b">
        <v>0</v>
      </c>
      <c r="T18" s="23"/>
      <c r="U18" s="21" t="s">
        <v>1787</v>
      </c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1788</v>
      </c>
      <c r="C19" s="22"/>
      <c r="D19" s="23"/>
      <c r="E19" s="21" t="s">
        <v>1789</v>
      </c>
      <c r="F19" s="22"/>
      <c r="G19" s="23"/>
      <c r="H19" s="21" t="s">
        <v>366</v>
      </c>
      <c r="I19" s="23"/>
      <c r="J19" s="21"/>
      <c r="K19" s="23"/>
      <c r="L19" s="2" t="s">
        <v>33</v>
      </c>
      <c r="M19" s="2" t="s">
        <v>371</v>
      </c>
      <c r="N19" s="2" t="s">
        <v>32</v>
      </c>
      <c r="O19" s="2" t="s">
        <v>32</v>
      </c>
      <c r="P19" s="2" t="s">
        <v>33</v>
      </c>
      <c r="Q19" s="2" t="s">
        <v>33</v>
      </c>
      <c r="R19" s="2" t="s">
        <v>33</v>
      </c>
      <c r="S19" s="21" t="s">
        <v>33</v>
      </c>
      <c r="T19" s="23"/>
      <c r="U19" s="21" t="s">
        <v>1790</v>
      </c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1577</v>
      </c>
      <c r="C20" s="22"/>
      <c r="D20" s="23"/>
      <c r="E20" s="21" t="s">
        <v>1578</v>
      </c>
      <c r="F20" s="22"/>
      <c r="G20" s="23"/>
      <c r="H20" s="21" t="s">
        <v>361</v>
      </c>
      <c r="I20" s="23"/>
      <c r="J20" s="21"/>
      <c r="K20" s="23"/>
      <c r="L20" s="2"/>
      <c r="M20" s="2"/>
      <c r="N20" s="2"/>
      <c r="O20" s="2"/>
      <c r="P20" s="2" t="s">
        <v>33</v>
      </c>
      <c r="Q20" s="2" t="s">
        <v>33</v>
      </c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1579</v>
      </c>
      <c r="C21" s="22"/>
      <c r="D21" s="23"/>
      <c r="E21" s="21" t="s">
        <v>1580</v>
      </c>
      <c r="F21" s="22"/>
      <c r="G21" s="23"/>
      <c r="H21" s="21" t="s">
        <v>413</v>
      </c>
      <c r="I21" s="23"/>
      <c r="J21" s="21"/>
      <c r="K21" s="23"/>
      <c r="L21" s="2"/>
      <c r="M21" s="2"/>
      <c r="N21" s="2"/>
      <c r="O21" s="2"/>
      <c r="P21" s="2" t="s">
        <v>33</v>
      </c>
      <c r="Q21" s="2" t="s">
        <v>33</v>
      </c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>
        <v>14</v>
      </c>
      <c r="B22" s="21" t="s">
        <v>415</v>
      </c>
      <c r="C22" s="22"/>
      <c r="D22" s="23"/>
      <c r="E22" s="21" t="s">
        <v>416</v>
      </c>
      <c r="F22" s="22"/>
      <c r="G22" s="23"/>
      <c r="H22" s="21" t="s">
        <v>413</v>
      </c>
      <c r="I22" s="23"/>
      <c r="J22" s="21">
        <v>8</v>
      </c>
      <c r="K22" s="23"/>
      <c r="L22" s="2" t="s">
        <v>32</v>
      </c>
      <c r="M22" s="2" t="s">
        <v>33</v>
      </c>
      <c r="N22" s="2" t="s">
        <v>33</v>
      </c>
      <c r="O22" s="2" t="s">
        <v>33</v>
      </c>
      <c r="P22" s="2" t="s">
        <v>33</v>
      </c>
      <c r="Q22" s="2" t="s">
        <v>33</v>
      </c>
      <c r="R22" s="2" t="s">
        <v>33</v>
      </c>
      <c r="S22" s="21" t="s">
        <v>34</v>
      </c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>
        <v>15</v>
      </c>
      <c r="B23" s="21" t="s">
        <v>417</v>
      </c>
      <c r="C23" s="22"/>
      <c r="D23" s="23"/>
      <c r="E23" s="21" t="s">
        <v>418</v>
      </c>
      <c r="F23" s="22"/>
      <c r="G23" s="23"/>
      <c r="H23" s="21" t="s">
        <v>413</v>
      </c>
      <c r="I23" s="23"/>
      <c r="J23" s="21">
        <v>8</v>
      </c>
      <c r="K23" s="23"/>
      <c r="L23" s="2" t="s">
        <v>32</v>
      </c>
      <c r="M23" s="2" t="s">
        <v>33</v>
      </c>
      <c r="N23" s="2" t="s">
        <v>33</v>
      </c>
      <c r="O23" s="2" t="s">
        <v>33</v>
      </c>
      <c r="P23" s="2" t="s">
        <v>33</v>
      </c>
      <c r="Q23" s="2" t="s">
        <v>33</v>
      </c>
      <c r="R23" s="2" t="s">
        <v>33</v>
      </c>
      <c r="S23" s="21" t="s">
        <v>34</v>
      </c>
      <c r="T23" s="23"/>
      <c r="U23" s="21" t="s">
        <v>35</v>
      </c>
      <c r="V23" s="22"/>
      <c r="W23" s="22"/>
      <c r="X23" s="22"/>
      <c r="Y23" s="22"/>
      <c r="Z23" s="22"/>
      <c r="AA23" s="22"/>
      <c r="AB23" s="23"/>
    </row>
  </sheetData>
  <mergeCells count="102">
    <mergeCell ref="C2:L2"/>
    <mergeCell ref="A2:B2"/>
    <mergeCell ref="B13:D13"/>
    <mergeCell ref="S16:T16"/>
    <mergeCell ref="B16:D16"/>
    <mergeCell ref="A1:B1"/>
    <mergeCell ref="J13:K13"/>
    <mergeCell ref="E15:G15"/>
    <mergeCell ref="H9:I9"/>
    <mergeCell ref="J9:K9"/>
    <mergeCell ref="B10:D10"/>
    <mergeCell ref="B9:D9"/>
    <mergeCell ref="B8:D8"/>
    <mergeCell ref="B11:D11"/>
    <mergeCell ref="A3:B6"/>
    <mergeCell ref="B14:D14"/>
    <mergeCell ref="B15:D15"/>
    <mergeCell ref="E12:G12"/>
    <mergeCell ref="C1:L1"/>
    <mergeCell ref="C3:L6"/>
    <mergeCell ref="B12:D12"/>
    <mergeCell ref="S8:T8"/>
    <mergeCell ref="E11:G11"/>
    <mergeCell ref="S11:T11"/>
    <mergeCell ref="U16:AB16"/>
    <mergeCell ref="E9:G9"/>
    <mergeCell ref="S10:T10"/>
    <mergeCell ref="H16:I16"/>
    <mergeCell ref="U12:AB12"/>
    <mergeCell ref="J16:K16"/>
    <mergeCell ref="S15:T15"/>
    <mergeCell ref="H12:I12"/>
    <mergeCell ref="E16:G16"/>
    <mergeCell ref="U13:AB13"/>
    <mergeCell ref="U15:AB15"/>
    <mergeCell ref="J15:K15"/>
    <mergeCell ref="U11:AB11"/>
    <mergeCell ref="U9:AB9"/>
    <mergeCell ref="J14:K14"/>
    <mergeCell ref="S14:T14"/>
    <mergeCell ref="S12:T12"/>
    <mergeCell ref="J10:K10"/>
    <mergeCell ref="H11:I11"/>
    <mergeCell ref="E10:G10"/>
    <mergeCell ref="J12:K12"/>
    <mergeCell ref="E14:G14"/>
    <mergeCell ref="H15:I15"/>
    <mergeCell ref="U14:AB14"/>
    <mergeCell ref="E8:G8"/>
    <mergeCell ref="H8:I8"/>
    <mergeCell ref="S9:T9"/>
    <mergeCell ref="H13:I13"/>
    <mergeCell ref="H14:I14"/>
    <mergeCell ref="E13:G13"/>
    <mergeCell ref="S13:T13"/>
    <mergeCell ref="U10:AB10"/>
    <mergeCell ref="J11:K11"/>
    <mergeCell ref="U8:AB8"/>
    <mergeCell ref="J8:K8"/>
    <mergeCell ref="H10:I10"/>
    <mergeCell ref="U17:AB17"/>
    <mergeCell ref="B18:D18"/>
    <mergeCell ref="E18:G18"/>
    <mergeCell ref="H18:I18"/>
    <mergeCell ref="J18:K18"/>
    <mergeCell ref="S18:T18"/>
    <mergeCell ref="U18:AB18"/>
    <mergeCell ref="B17:D17"/>
    <mergeCell ref="E17:G17"/>
    <mergeCell ref="H17:I17"/>
    <mergeCell ref="J17:K17"/>
    <mergeCell ref="S17:T17"/>
    <mergeCell ref="U19:AB19"/>
    <mergeCell ref="B20:D20"/>
    <mergeCell ref="E20:G20"/>
    <mergeCell ref="H20:I20"/>
    <mergeCell ref="J20:K20"/>
    <mergeCell ref="S20:T20"/>
    <mergeCell ref="U20:AB20"/>
    <mergeCell ref="B19:D19"/>
    <mergeCell ref="E19:G19"/>
    <mergeCell ref="H19:I19"/>
    <mergeCell ref="J19:K19"/>
    <mergeCell ref="S19:T19"/>
    <mergeCell ref="U23:AB23"/>
    <mergeCell ref="B23:D23"/>
    <mergeCell ref="E23:G23"/>
    <mergeCell ref="H23:I23"/>
    <mergeCell ref="J23:K23"/>
    <mergeCell ref="S23:T23"/>
    <mergeCell ref="U21:AB21"/>
    <mergeCell ref="B22:D22"/>
    <mergeCell ref="E22:G22"/>
    <mergeCell ref="H22:I22"/>
    <mergeCell ref="J22:K22"/>
    <mergeCell ref="S22:T22"/>
    <mergeCell ref="U22:AB22"/>
    <mergeCell ref="B21:D21"/>
    <mergeCell ref="E21:G21"/>
    <mergeCell ref="H21:I21"/>
    <mergeCell ref="J21:K21"/>
    <mergeCell ref="S21:T21"/>
  </mergeCells>
  <phoneticPr fontId="2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D5823-21C2-499B-B227-69059A348866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159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1791</v>
      </c>
      <c r="C9" s="22"/>
      <c r="D9" s="23"/>
      <c r="E9" s="21" t="s">
        <v>1792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1770</v>
      </c>
      <c r="C10" s="22"/>
      <c r="D10" s="23"/>
      <c r="E10" s="21" t="s">
        <v>1771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1772</v>
      </c>
      <c r="C11" s="22"/>
      <c r="D11" s="23"/>
      <c r="E11" s="21" t="s">
        <v>1764</v>
      </c>
      <c r="F11" s="22"/>
      <c r="G11" s="23"/>
      <c r="H11" s="21" t="s">
        <v>361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32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1106</v>
      </c>
      <c r="C12" s="22"/>
      <c r="D12" s="23"/>
      <c r="E12" s="21" t="s">
        <v>1107</v>
      </c>
      <c r="F12" s="22"/>
      <c r="G12" s="23"/>
      <c r="H12" s="21" t="s">
        <v>361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32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1563</v>
      </c>
      <c r="C13" s="22"/>
      <c r="D13" s="23"/>
      <c r="E13" s="21" t="s">
        <v>1793</v>
      </c>
      <c r="F13" s="22"/>
      <c r="G13" s="23"/>
      <c r="H13" s="21" t="s">
        <v>361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1794</v>
      </c>
      <c r="C14" s="22"/>
      <c r="D14" s="23"/>
      <c r="E14" s="21" t="s">
        <v>1795</v>
      </c>
      <c r="F14" s="22"/>
      <c r="G14" s="23"/>
      <c r="H14" s="21" t="s">
        <v>366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1796</v>
      </c>
      <c r="C15" s="22"/>
      <c r="D15" s="23"/>
      <c r="E15" s="21" t="s">
        <v>1797</v>
      </c>
      <c r="F15" s="22"/>
      <c r="G15" s="23"/>
      <c r="H15" s="21" t="s">
        <v>366</v>
      </c>
      <c r="I15" s="23"/>
      <c r="J15" s="21"/>
      <c r="K15" s="23"/>
      <c r="L15" s="2"/>
      <c r="M15" s="2"/>
      <c r="N15" s="2"/>
      <c r="O15" s="2"/>
      <c r="P15" s="2" t="s">
        <v>33</v>
      </c>
      <c r="Q15" s="2" t="s">
        <v>33</v>
      </c>
      <c r="R15" s="2"/>
      <c r="S15" s="21"/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>
        <v>8</v>
      </c>
      <c r="B16" s="21" t="s">
        <v>1798</v>
      </c>
      <c r="C16" s="22"/>
      <c r="D16" s="23"/>
      <c r="E16" s="21" t="s">
        <v>1799</v>
      </c>
      <c r="F16" s="22"/>
      <c r="G16" s="23"/>
      <c r="H16" s="21" t="s">
        <v>410</v>
      </c>
      <c r="I16" s="23"/>
      <c r="J16" s="21"/>
      <c r="K16" s="23"/>
      <c r="L16" s="2"/>
      <c r="M16" s="2"/>
      <c r="N16" s="2"/>
      <c r="O16" s="2"/>
      <c r="P16" s="2" t="s">
        <v>33</v>
      </c>
      <c r="Q16" s="2" t="s">
        <v>33</v>
      </c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>
        <v>9</v>
      </c>
      <c r="B17" s="21" t="s">
        <v>1800</v>
      </c>
      <c r="C17" s="22"/>
      <c r="D17" s="23"/>
      <c r="E17" s="21" t="s">
        <v>1801</v>
      </c>
      <c r="F17" s="22"/>
      <c r="G17" s="23"/>
      <c r="H17" s="21" t="s">
        <v>1072</v>
      </c>
      <c r="I17" s="23"/>
      <c r="J17" s="21"/>
      <c r="K17" s="23"/>
      <c r="L17" s="2"/>
      <c r="M17" s="2"/>
      <c r="N17" s="2"/>
      <c r="O17" s="2"/>
      <c r="P17" s="2" t="s">
        <v>33</v>
      </c>
      <c r="Q17" s="2" t="s">
        <v>33</v>
      </c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>
        <v>10</v>
      </c>
      <c r="B18" s="21" t="s">
        <v>1802</v>
      </c>
      <c r="C18" s="22"/>
      <c r="D18" s="23"/>
      <c r="E18" s="21" t="s">
        <v>1803</v>
      </c>
      <c r="F18" s="22"/>
      <c r="G18" s="23"/>
      <c r="H18" s="21" t="s">
        <v>410</v>
      </c>
      <c r="I18" s="23"/>
      <c r="J18" s="21"/>
      <c r="K18" s="23"/>
      <c r="L18" s="2"/>
      <c r="M18" s="2"/>
      <c r="N18" s="2"/>
      <c r="O18" s="2"/>
      <c r="P18" s="2" t="s">
        <v>33</v>
      </c>
      <c r="Q18" s="2" t="s">
        <v>33</v>
      </c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>
        <v>11</v>
      </c>
      <c r="B19" s="21" t="s">
        <v>1804</v>
      </c>
      <c r="C19" s="22"/>
      <c r="D19" s="23"/>
      <c r="E19" s="21" t="s">
        <v>1805</v>
      </c>
      <c r="F19" s="22"/>
      <c r="G19" s="23"/>
      <c r="H19" s="21" t="s">
        <v>410</v>
      </c>
      <c r="I19" s="23"/>
      <c r="J19" s="21"/>
      <c r="K19" s="23"/>
      <c r="L19" s="2"/>
      <c r="M19" s="2"/>
      <c r="N19" s="2"/>
      <c r="O19" s="2"/>
      <c r="P19" s="2" t="s">
        <v>33</v>
      </c>
      <c r="Q19" s="2" t="s">
        <v>33</v>
      </c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>
        <v>12</v>
      </c>
      <c r="B20" s="21" t="s">
        <v>415</v>
      </c>
      <c r="C20" s="22"/>
      <c r="D20" s="23"/>
      <c r="E20" s="21" t="s">
        <v>416</v>
      </c>
      <c r="F20" s="22"/>
      <c r="G20" s="23"/>
      <c r="H20" s="21" t="s">
        <v>413</v>
      </c>
      <c r="I20" s="23"/>
      <c r="J20" s="21">
        <v>8</v>
      </c>
      <c r="K20" s="23"/>
      <c r="L20" s="2" t="s">
        <v>32</v>
      </c>
      <c r="M20" s="2" t="s">
        <v>33</v>
      </c>
      <c r="N20" s="2" t="s">
        <v>33</v>
      </c>
      <c r="O20" s="2" t="s">
        <v>33</v>
      </c>
      <c r="P20" s="2" t="s">
        <v>33</v>
      </c>
      <c r="Q20" s="2" t="s">
        <v>33</v>
      </c>
      <c r="R20" s="2" t="s">
        <v>33</v>
      </c>
      <c r="S20" s="21" t="s">
        <v>34</v>
      </c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>
        <v>13</v>
      </c>
      <c r="B21" s="21" t="s">
        <v>417</v>
      </c>
      <c r="C21" s="22"/>
      <c r="D21" s="23"/>
      <c r="E21" s="21" t="s">
        <v>418</v>
      </c>
      <c r="F21" s="22"/>
      <c r="G21" s="23"/>
      <c r="H21" s="21" t="s">
        <v>413</v>
      </c>
      <c r="I21" s="23"/>
      <c r="J21" s="21">
        <v>8</v>
      </c>
      <c r="K21" s="23"/>
      <c r="L21" s="2" t="s">
        <v>32</v>
      </c>
      <c r="M21" s="2" t="s">
        <v>33</v>
      </c>
      <c r="N21" s="2" t="s">
        <v>33</v>
      </c>
      <c r="O21" s="2" t="s">
        <v>33</v>
      </c>
      <c r="P21" s="2" t="s">
        <v>33</v>
      </c>
      <c r="Q21" s="2" t="s">
        <v>33</v>
      </c>
      <c r="R21" s="2" t="s">
        <v>33</v>
      </c>
      <c r="S21" s="21" t="s">
        <v>34</v>
      </c>
      <c r="T21" s="23"/>
      <c r="U21" s="21" t="s">
        <v>35</v>
      </c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0CAD-D00D-40B4-A67A-EBE2FF830862}">
  <dimension ref="A1:AB23"/>
  <sheetViews>
    <sheetView topLeftCell="B1" workbookViewId="0">
      <selection activeCell="U21" sqref="U21:AB21"/>
    </sheetView>
  </sheetViews>
  <sheetFormatPr defaultColWidth="9" defaultRowHeight="14.25"/>
  <cols>
    <col min="1" max="1" width="5.625" style="1" customWidth="1"/>
    <col min="2" max="13" width="9.625" style="1" customWidth="1"/>
    <col min="14" max="17" width="5.625" style="1" customWidth="1"/>
    <col min="18" max="20" width="9.625" style="1" customWidth="1"/>
    <col min="21" max="30" width="9" style="1" customWidth="1"/>
    <col min="31" max="16384" width="9" style="1"/>
  </cols>
  <sheetData>
    <row r="1" spans="1:28" ht="18.75" customHeight="1">
      <c r="A1" s="28" t="s">
        <v>16</v>
      </c>
      <c r="B1" s="26"/>
      <c r="C1" s="29" t="s">
        <v>54</v>
      </c>
      <c r="D1" s="29"/>
      <c r="E1" s="29"/>
      <c r="F1" s="29"/>
      <c r="G1" s="29"/>
      <c r="H1" s="29"/>
      <c r="I1" s="29"/>
      <c r="J1" s="29"/>
      <c r="K1" s="29"/>
      <c r="L1" s="29"/>
    </row>
    <row r="2" spans="1:28" ht="18.75" customHeight="1">
      <c r="A2" s="28" t="s">
        <v>17</v>
      </c>
      <c r="B2" s="26"/>
      <c r="C2" s="29" t="s">
        <v>160</v>
      </c>
      <c r="D2" s="29"/>
      <c r="E2" s="29"/>
      <c r="F2" s="29"/>
      <c r="G2" s="29"/>
      <c r="H2" s="29"/>
      <c r="I2" s="29"/>
      <c r="J2" s="29"/>
      <c r="K2" s="29"/>
      <c r="L2" s="29"/>
    </row>
    <row r="3" spans="1:28" ht="14.25" customHeight="1">
      <c r="A3" s="28" t="s">
        <v>13</v>
      </c>
      <c r="B3" s="30"/>
      <c r="C3" s="35" t="s">
        <v>54</v>
      </c>
      <c r="D3" s="35"/>
      <c r="E3" s="35"/>
      <c r="F3" s="35"/>
      <c r="G3" s="35"/>
      <c r="H3" s="35"/>
      <c r="I3" s="35"/>
      <c r="J3" s="35"/>
      <c r="K3" s="35"/>
      <c r="L3" s="35"/>
    </row>
    <row r="4" spans="1:28" ht="14.25" customHeight="1">
      <c r="A4" s="31"/>
      <c r="B4" s="32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8" ht="14.25" customHeight="1">
      <c r="A5" s="31"/>
      <c r="B5" s="32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8" ht="14.25" customHeight="1">
      <c r="A6" s="33"/>
      <c r="B6" s="34"/>
      <c r="C6" s="35"/>
      <c r="D6" s="35"/>
      <c r="E6" s="35"/>
      <c r="F6" s="35"/>
      <c r="G6" s="35"/>
      <c r="H6" s="35"/>
      <c r="I6" s="35"/>
      <c r="J6" s="35"/>
      <c r="K6" s="35"/>
      <c r="L6" s="35"/>
    </row>
    <row r="8" spans="1:28" ht="18.75" customHeight="1">
      <c r="A8" s="5" t="s">
        <v>18</v>
      </c>
      <c r="B8" s="24" t="s">
        <v>19</v>
      </c>
      <c r="C8" s="25"/>
      <c r="D8" s="26"/>
      <c r="E8" s="24" t="s">
        <v>20</v>
      </c>
      <c r="F8" s="25"/>
      <c r="G8" s="26"/>
      <c r="H8" s="27" t="s">
        <v>21</v>
      </c>
      <c r="I8" s="26"/>
      <c r="J8" s="24" t="s">
        <v>22</v>
      </c>
      <c r="K8" s="26"/>
      <c r="L8" s="3" t="s">
        <v>23</v>
      </c>
      <c r="M8" s="3" t="s">
        <v>24</v>
      </c>
      <c r="N8" s="3" t="s">
        <v>25</v>
      </c>
      <c r="O8" s="3" t="s">
        <v>26</v>
      </c>
      <c r="P8" s="3" t="s">
        <v>27</v>
      </c>
      <c r="Q8" s="3" t="s">
        <v>28</v>
      </c>
      <c r="R8" s="3" t="s">
        <v>29</v>
      </c>
      <c r="S8" s="24" t="s">
        <v>30</v>
      </c>
      <c r="T8" s="26"/>
      <c r="U8" s="24" t="s">
        <v>31</v>
      </c>
      <c r="V8" s="25"/>
      <c r="W8" s="25"/>
      <c r="X8" s="25"/>
      <c r="Y8" s="25"/>
      <c r="Z8" s="25"/>
      <c r="AA8" s="25"/>
      <c r="AB8" s="26"/>
    </row>
    <row r="9" spans="1:28" ht="18.75" customHeight="1">
      <c r="A9" s="2">
        <v>1</v>
      </c>
      <c r="B9" s="21" t="s">
        <v>1806</v>
      </c>
      <c r="C9" s="22"/>
      <c r="D9" s="23"/>
      <c r="E9" s="21" t="s">
        <v>1807</v>
      </c>
      <c r="F9" s="22"/>
      <c r="G9" s="23"/>
      <c r="H9" s="21" t="s">
        <v>361</v>
      </c>
      <c r="I9" s="23"/>
      <c r="J9" s="21"/>
      <c r="K9" s="23"/>
      <c r="L9" s="2" t="s">
        <v>32</v>
      </c>
      <c r="M9" s="2"/>
      <c r="N9" s="2"/>
      <c r="O9" s="2"/>
      <c r="P9" s="2" t="s">
        <v>32</v>
      </c>
      <c r="Q9" s="2" t="s">
        <v>33</v>
      </c>
      <c r="R9" s="2"/>
      <c r="S9" s="21"/>
      <c r="T9" s="23"/>
      <c r="U9" s="21"/>
      <c r="V9" s="22"/>
      <c r="W9" s="22"/>
      <c r="X9" s="22"/>
      <c r="Y9" s="22"/>
      <c r="Z9" s="22"/>
      <c r="AA9" s="22"/>
      <c r="AB9" s="23"/>
    </row>
    <row r="10" spans="1:28" ht="18.75" customHeight="1">
      <c r="A10" s="2">
        <v>2</v>
      </c>
      <c r="B10" s="21" t="s">
        <v>1770</v>
      </c>
      <c r="C10" s="22"/>
      <c r="D10" s="23"/>
      <c r="E10" s="21" t="s">
        <v>1771</v>
      </c>
      <c r="F10" s="22"/>
      <c r="G10" s="23"/>
      <c r="H10" s="21" t="s">
        <v>361</v>
      </c>
      <c r="I10" s="23"/>
      <c r="J10" s="21"/>
      <c r="K10" s="23"/>
      <c r="L10" s="2"/>
      <c r="M10" s="2"/>
      <c r="N10" s="2"/>
      <c r="O10" s="2"/>
      <c r="P10" s="2" t="s">
        <v>33</v>
      </c>
      <c r="Q10" s="2" t="s">
        <v>32</v>
      </c>
      <c r="R10" s="2"/>
      <c r="S10" s="21"/>
      <c r="T10" s="23"/>
      <c r="U10" s="21"/>
      <c r="V10" s="22"/>
      <c r="W10" s="22"/>
      <c r="X10" s="22"/>
      <c r="Y10" s="22"/>
      <c r="Z10" s="22"/>
      <c r="AA10" s="22"/>
      <c r="AB10" s="23"/>
    </row>
    <row r="11" spans="1:28" ht="18.75" customHeight="1">
      <c r="A11" s="2">
        <v>3</v>
      </c>
      <c r="B11" s="21" t="s">
        <v>1808</v>
      </c>
      <c r="C11" s="22"/>
      <c r="D11" s="23"/>
      <c r="E11" s="21" t="s">
        <v>1809</v>
      </c>
      <c r="F11" s="22"/>
      <c r="G11" s="23"/>
      <c r="H11" s="21" t="s">
        <v>361</v>
      </c>
      <c r="I11" s="23"/>
      <c r="J11" s="21"/>
      <c r="K11" s="23"/>
      <c r="L11" s="2"/>
      <c r="M11" s="2"/>
      <c r="N11" s="2"/>
      <c r="O11" s="2"/>
      <c r="P11" s="2" t="s">
        <v>33</v>
      </c>
      <c r="Q11" s="2" t="s">
        <v>33</v>
      </c>
      <c r="R11" s="2"/>
      <c r="S11" s="21"/>
      <c r="T11" s="23"/>
      <c r="U11" s="21"/>
      <c r="V11" s="22"/>
      <c r="W11" s="22"/>
      <c r="X11" s="22"/>
      <c r="Y11" s="22"/>
      <c r="Z11" s="22"/>
      <c r="AA11" s="22"/>
      <c r="AB11" s="23"/>
    </row>
    <row r="12" spans="1:28" ht="18.75" customHeight="1">
      <c r="A12" s="2">
        <v>4</v>
      </c>
      <c r="B12" s="21" t="s">
        <v>1810</v>
      </c>
      <c r="C12" s="22"/>
      <c r="D12" s="23"/>
      <c r="E12" s="21" t="s">
        <v>1811</v>
      </c>
      <c r="F12" s="22"/>
      <c r="G12" s="23"/>
      <c r="H12" s="21" t="s">
        <v>361</v>
      </c>
      <c r="I12" s="23"/>
      <c r="J12" s="21"/>
      <c r="K12" s="23"/>
      <c r="L12" s="2"/>
      <c r="M12" s="2"/>
      <c r="N12" s="2"/>
      <c r="O12" s="2"/>
      <c r="P12" s="2" t="s">
        <v>33</v>
      </c>
      <c r="Q12" s="2" t="s">
        <v>33</v>
      </c>
      <c r="R12" s="2"/>
      <c r="S12" s="21"/>
      <c r="T12" s="23"/>
      <c r="U12" s="21"/>
      <c r="V12" s="22"/>
      <c r="W12" s="22"/>
      <c r="X12" s="22"/>
      <c r="Y12" s="22"/>
      <c r="Z12" s="22"/>
      <c r="AA12" s="22"/>
      <c r="AB12" s="23"/>
    </row>
    <row r="13" spans="1:28" ht="18.75" customHeight="1">
      <c r="A13" s="2">
        <v>5</v>
      </c>
      <c r="B13" s="21" t="s">
        <v>1812</v>
      </c>
      <c r="C13" s="22"/>
      <c r="D13" s="23"/>
      <c r="E13" s="21" t="s">
        <v>1813</v>
      </c>
      <c r="F13" s="22"/>
      <c r="G13" s="23"/>
      <c r="H13" s="21" t="s">
        <v>366</v>
      </c>
      <c r="I13" s="23"/>
      <c r="J13" s="21"/>
      <c r="K13" s="23"/>
      <c r="L13" s="2"/>
      <c r="M13" s="2"/>
      <c r="N13" s="2"/>
      <c r="O13" s="2"/>
      <c r="P13" s="2" t="s">
        <v>33</v>
      </c>
      <c r="Q13" s="2" t="s">
        <v>33</v>
      </c>
      <c r="R13" s="2"/>
      <c r="S13" s="21"/>
      <c r="T13" s="23"/>
      <c r="U13" s="21"/>
      <c r="V13" s="22"/>
      <c r="W13" s="22"/>
      <c r="X13" s="22"/>
      <c r="Y13" s="22"/>
      <c r="Z13" s="22"/>
      <c r="AA13" s="22"/>
      <c r="AB13" s="23"/>
    </row>
    <row r="14" spans="1:28" ht="18.75" customHeight="1">
      <c r="A14" s="2">
        <v>6</v>
      </c>
      <c r="B14" s="21" t="s">
        <v>768</v>
      </c>
      <c r="C14" s="22"/>
      <c r="D14" s="23"/>
      <c r="E14" s="21" t="s">
        <v>1814</v>
      </c>
      <c r="F14" s="22"/>
      <c r="G14" s="23"/>
      <c r="H14" s="21" t="s">
        <v>410</v>
      </c>
      <c r="I14" s="23"/>
      <c r="J14" s="21"/>
      <c r="K14" s="23"/>
      <c r="L14" s="2"/>
      <c r="M14" s="2"/>
      <c r="N14" s="2"/>
      <c r="O14" s="2"/>
      <c r="P14" s="2" t="s">
        <v>33</v>
      </c>
      <c r="Q14" s="2" t="s">
        <v>33</v>
      </c>
      <c r="R14" s="2"/>
      <c r="S14" s="21"/>
      <c r="T14" s="23"/>
      <c r="U14" s="21"/>
      <c r="V14" s="22"/>
      <c r="W14" s="22"/>
      <c r="X14" s="22"/>
      <c r="Y14" s="22"/>
      <c r="Z14" s="22"/>
      <c r="AA14" s="22"/>
      <c r="AB14" s="23"/>
    </row>
    <row r="15" spans="1:28" ht="18.75" customHeight="1">
      <c r="A15" s="2">
        <v>7</v>
      </c>
      <c r="B15" s="21" t="s">
        <v>415</v>
      </c>
      <c r="C15" s="22"/>
      <c r="D15" s="23"/>
      <c r="E15" s="21" t="s">
        <v>416</v>
      </c>
      <c r="F15" s="22"/>
      <c r="G15" s="23"/>
      <c r="H15" s="21" t="s">
        <v>413</v>
      </c>
      <c r="I15" s="23"/>
      <c r="J15" s="21">
        <v>8</v>
      </c>
      <c r="K15" s="23"/>
      <c r="L15" s="2" t="s">
        <v>32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21" t="s">
        <v>34</v>
      </c>
      <c r="T15" s="23"/>
      <c r="U15" s="21"/>
      <c r="V15" s="22"/>
      <c r="W15" s="22"/>
      <c r="X15" s="22"/>
      <c r="Y15" s="22"/>
      <c r="Z15" s="22"/>
      <c r="AA15" s="22"/>
      <c r="AB15" s="23"/>
    </row>
    <row r="16" spans="1:28" ht="18.75" customHeight="1">
      <c r="A16" s="2"/>
      <c r="B16" s="21"/>
      <c r="C16" s="22"/>
      <c r="D16" s="23"/>
      <c r="E16" s="21"/>
      <c r="F16" s="22"/>
      <c r="G16" s="23"/>
      <c r="H16" s="21"/>
      <c r="I16" s="23"/>
      <c r="J16" s="21"/>
      <c r="K16" s="23"/>
      <c r="L16" s="2"/>
      <c r="M16" s="2"/>
      <c r="N16" s="2"/>
      <c r="O16" s="2"/>
      <c r="P16" s="2"/>
      <c r="Q16" s="2"/>
      <c r="R16" s="2"/>
      <c r="S16" s="21"/>
      <c r="T16" s="23"/>
      <c r="U16" s="21"/>
      <c r="V16" s="22"/>
      <c r="W16" s="22"/>
      <c r="X16" s="22"/>
      <c r="Y16" s="22"/>
      <c r="Z16" s="22"/>
      <c r="AA16" s="22"/>
      <c r="AB16" s="23"/>
    </row>
    <row r="17" spans="1:28" ht="18.75" customHeight="1">
      <c r="A17" s="2"/>
      <c r="B17" s="21"/>
      <c r="C17" s="22"/>
      <c r="D17" s="23"/>
      <c r="E17" s="21"/>
      <c r="F17" s="22"/>
      <c r="G17" s="23"/>
      <c r="H17" s="21"/>
      <c r="I17" s="23"/>
      <c r="J17" s="21"/>
      <c r="K17" s="23"/>
      <c r="L17" s="2"/>
      <c r="M17" s="2"/>
      <c r="N17" s="2"/>
      <c r="O17" s="2"/>
      <c r="P17" s="2"/>
      <c r="Q17" s="2"/>
      <c r="R17" s="2"/>
      <c r="S17" s="21"/>
      <c r="T17" s="23"/>
      <c r="U17" s="21"/>
      <c r="V17" s="22"/>
      <c r="W17" s="22"/>
      <c r="X17" s="22"/>
      <c r="Y17" s="22"/>
      <c r="Z17" s="22"/>
      <c r="AA17" s="22"/>
      <c r="AB17" s="23"/>
    </row>
    <row r="18" spans="1:28" ht="18.75" customHeight="1">
      <c r="A18" s="2"/>
      <c r="B18" s="21"/>
      <c r="C18" s="22"/>
      <c r="D18" s="23"/>
      <c r="E18" s="21"/>
      <c r="F18" s="22"/>
      <c r="G18" s="23"/>
      <c r="H18" s="21"/>
      <c r="I18" s="23"/>
      <c r="J18" s="21"/>
      <c r="K18" s="23"/>
      <c r="L18" s="2"/>
      <c r="M18" s="2"/>
      <c r="N18" s="2"/>
      <c r="O18" s="2"/>
      <c r="P18" s="2"/>
      <c r="Q18" s="2"/>
      <c r="R18" s="2"/>
      <c r="S18" s="21"/>
      <c r="T18" s="23"/>
      <c r="U18" s="21"/>
      <c r="V18" s="22"/>
      <c r="W18" s="22"/>
      <c r="X18" s="22"/>
      <c r="Y18" s="22"/>
      <c r="Z18" s="22"/>
      <c r="AA18" s="22"/>
      <c r="AB18" s="23"/>
    </row>
    <row r="19" spans="1:28" ht="18.75" customHeight="1">
      <c r="A19" s="2"/>
      <c r="B19" s="21"/>
      <c r="C19" s="22"/>
      <c r="D19" s="23"/>
      <c r="E19" s="21"/>
      <c r="F19" s="22"/>
      <c r="G19" s="23"/>
      <c r="H19" s="21"/>
      <c r="I19" s="23"/>
      <c r="J19" s="21"/>
      <c r="K19" s="23"/>
      <c r="L19" s="2"/>
      <c r="M19" s="2"/>
      <c r="N19" s="2"/>
      <c r="O19" s="2"/>
      <c r="P19" s="2"/>
      <c r="Q19" s="2"/>
      <c r="R19" s="2"/>
      <c r="S19" s="21"/>
      <c r="T19" s="23"/>
      <c r="U19" s="21"/>
      <c r="V19" s="22"/>
      <c r="W19" s="22"/>
      <c r="X19" s="22"/>
      <c r="Y19" s="22"/>
      <c r="Z19" s="22"/>
      <c r="AA19" s="22"/>
      <c r="AB19" s="23"/>
    </row>
    <row r="20" spans="1:28" ht="18.75" customHeight="1">
      <c r="A20" s="2"/>
      <c r="B20" s="21"/>
      <c r="C20" s="22"/>
      <c r="D20" s="23"/>
      <c r="E20" s="21"/>
      <c r="F20" s="22"/>
      <c r="G20" s="23"/>
      <c r="H20" s="21"/>
      <c r="I20" s="23"/>
      <c r="J20" s="21"/>
      <c r="K20" s="23"/>
      <c r="L20" s="2"/>
      <c r="M20" s="2"/>
      <c r="N20" s="2"/>
      <c r="O20" s="2"/>
      <c r="P20" s="2"/>
      <c r="Q20" s="2"/>
      <c r="R20" s="2"/>
      <c r="S20" s="21"/>
      <c r="T20" s="23"/>
      <c r="U20" s="21"/>
      <c r="V20" s="22"/>
      <c r="W20" s="22"/>
      <c r="X20" s="22"/>
      <c r="Y20" s="22"/>
      <c r="Z20" s="22"/>
      <c r="AA20" s="22"/>
      <c r="AB20" s="23"/>
    </row>
    <row r="21" spans="1:28" ht="18.75" customHeight="1">
      <c r="A21" s="2"/>
      <c r="B21" s="21"/>
      <c r="C21" s="22"/>
      <c r="D21" s="23"/>
      <c r="E21" s="21"/>
      <c r="F21" s="22"/>
      <c r="G21" s="23"/>
      <c r="H21" s="21"/>
      <c r="I21" s="23"/>
      <c r="J21" s="21"/>
      <c r="K21" s="23"/>
      <c r="L21" s="2"/>
      <c r="M21" s="2"/>
      <c r="N21" s="2"/>
      <c r="O21" s="2"/>
      <c r="P21" s="2"/>
      <c r="Q21" s="2"/>
      <c r="R21" s="2"/>
      <c r="S21" s="21"/>
      <c r="T21" s="23"/>
      <c r="U21" s="21"/>
      <c r="V21" s="22"/>
      <c r="W21" s="22"/>
      <c r="X21" s="22"/>
      <c r="Y21" s="22"/>
      <c r="Z21" s="22"/>
      <c r="AA21" s="22"/>
      <c r="AB21" s="23"/>
    </row>
    <row r="22" spans="1:28" ht="18.75" customHeight="1">
      <c r="A22" s="2"/>
      <c r="B22" s="21"/>
      <c r="C22" s="22"/>
      <c r="D22" s="23"/>
      <c r="E22" s="21"/>
      <c r="F22" s="22"/>
      <c r="G22" s="23"/>
      <c r="H22" s="21"/>
      <c r="I22" s="23"/>
      <c r="J22" s="21"/>
      <c r="K22" s="23"/>
      <c r="L22" s="2"/>
      <c r="M22" s="2"/>
      <c r="N22" s="2"/>
      <c r="O22" s="2"/>
      <c r="P22" s="2"/>
      <c r="Q22" s="2"/>
      <c r="R22" s="2"/>
      <c r="S22" s="21"/>
      <c r="T22" s="23"/>
      <c r="U22" s="21"/>
      <c r="V22" s="22"/>
      <c r="W22" s="22"/>
      <c r="X22" s="22"/>
      <c r="Y22" s="22"/>
      <c r="Z22" s="22"/>
      <c r="AA22" s="22"/>
      <c r="AB22" s="23"/>
    </row>
    <row r="23" spans="1:28" ht="18.75" customHeight="1">
      <c r="A23" s="2"/>
      <c r="B23" s="21"/>
      <c r="C23" s="22"/>
      <c r="D23" s="23"/>
      <c r="E23" s="21"/>
      <c r="F23" s="22"/>
      <c r="G23" s="23"/>
      <c r="H23" s="21"/>
      <c r="I23" s="23"/>
      <c r="J23" s="21"/>
      <c r="K23" s="23"/>
      <c r="L23" s="2"/>
      <c r="M23" s="2"/>
      <c r="N23" s="2"/>
      <c r="O23" s="2"/>
      <c r="P23" s="2"/>
      <c r="Q23" s="2"/>
      <c r="R23" s="2"/>
      <c r="S23" s="21"/>
      <c r="T23" s="23"/>
      <c r="U23" s="21"/>
      <c r="V23" s="22"/>
      <c r="W23" s="22"/>
      <c r="X23" s="22"/>
      <c r="Y23" s="22"/>
      <c r="Z23" s="22"/>
      <c r="AA23" s="22"/>
      <c r="AB23" s="23"/>
    </row>
  </sheetData>
  <mergeCells count="102">
    <mergeCell ref="A1:B1"/>
    <mergeCell ref="C1:L1"/>
    <mergeCell ref="A2:B2"/>
    <mergeCell ref="C2:L2"/>
    <mergeCell ref="A3:B6"/>
    <mergeCell ref="C3:L6"/>
    <mergeCell ref="B9:D9"/>
    <mergeCell ref="E9:G9"/>
    <mergeCell ref="H9:I9"/>
    <mergeCell ref="J9:K9"/>
    <mergeCell ref="S9:T9"/>
    <mergeCell ref="U9:AB9"/>
    <mergeCell ref="B8:D8"/>
    <mergeCell ref="E8:G8"/>
    <mergeCell ref="H8:I8"/>
    <mergeCell ref="J8:K8"/>
    <mergeCell ref="S8:T8"/>
    <mergeCell ref="U8:AB8"/>
    <mergeCell ref="B11:D11"/>
    <mergeCell ref="E11:G11"/>
    <mergeCell ref="H11:I11"/>
    <mergeCell ref="J11:K11"/>
    <mergeCell ref="S11:T11"/>
    <mergeCell ref="U11:AB11"/>
    <mergeCell ref="B10:D10"/>
    <mergeCell ref="E10:G10"/>
    <mergeCell ref="H10:I10"/>
    <mergeCell ref="J10:K10"/>
    <mergeCell ref="S10:T10"/>
    <mergeCell ref="U10:AB10"/>
    <mergeCell ref="B13:D13"/>
    <mergeCell ref="E13:G13"/>
    <mergeCell ref="H13:I13"/>
    <mergeCell ref="J13:K13"/>
    <mergeCell ref="S13:T13"/>
    <mergeCell ref="U13:AB13"/>
    <mergeCell ref="B12:D12"/>
    <mergeCell ref="E12:G12"/>
    <mergeCell ref="H12:I12"/>
    <mergeCell ref="J12:K12"/>
    <mergeCell ref="S12:T12"/>
    <mergeCell ref="U12:AB12"/>
    <mergeCell ref="B15:D15"/>
    <mergeCell ref="E15:G15"/>
    <mergeCell ref="H15:I15"/>
    <mergeCell ref="J15:K15"/>
    <mergeCell ref="S15:T15"/>
    <mergeCell ref="U15:AB15"/>
    <mergeCell ref="B14:D14"/>
    <mergeCell ref="E14:G14"/>
    <mergeCell ref="H14:I14"/>
    <mergeCell ref="J14:K14"/>
    <mergeCell ref="S14:T14"/>
    <mergeCell ref="U14:AB14"/>
    <mergeCell ref="B17:D17"/>
    <mergeCell ref="E17:G17"/>
    <mergeCell ref="H17:I17"/>
    <mergeCell ref="J17:K17"/>
    <mergeCell ref="S17:T17"/>
    <mergeCell ref="U17:AB17"/>
    <mergeCell ref="B16:D16"/>
    <mergeCell ref="E16:G16"/>
    <mergeCell ref="H16:I16"/>
    <mergeCell ref="J16:K16"/>
    <mergeCell ref="S16:T16"/>
    <mergeCell ref="U16:AB16"/>
    <mergeCell ref="B19:D19"/>
    <mergeCell ref="E19:G19"/>
    <mergeCell ref="H19:I19"/>
    <mergeCell ref="J19:K19"/>
    <mergeCell ref="S19:T19"/>
    <mergeCell ref="U19:AB19"/>
    <mergeCell ref="B18:D18"/>
    <mergeCell ref="E18:G18"/>
    <mergeCell ref="H18:I18"/>
    <mergeCell ref="J18:K18"/>
    <mergeCell ref="S18:T18"/>
    <mergeCell ref="U18:AB18"/>
    <mergeCell ref="B21:D21"/>
    <mergeCell ref="E21:G21"/>
    <mergeCell ref="H21:I21"/>
    <mergeCell ref="J21:K21"/>
    <mergeCell ref="S21:T21"/>
    <mergeCell ref="U21:AB21"/>
    <mergeCell ref="B20:D20"/>
    <mergeCell ref="E20:G20"/>
    <mergeCell ref="H20:I20"/>
    <mergeCell ref="J20:K20"/>
    <mergeCell ref="S20:T20"/>
    <mergeCell ref="U20:AB20"/>
    <mergeCell ref="B23:D23"/>
    <mergeCell ref="E23:G23"/>
    <mergeCell ref="H23:I23"/>
    <mergeCell ref="J23:K23"/>
    <mergeCell ref="S23:T23"/>
    <mergeCell ref="U23:AB23"/>
    <mergeCell ref="B22:D22"/>
    <mergeCell ref="E22:G22"/>
    <mergeCell ref="H22:I22"/>
    <mergeCell ref="J22:K22"/>
    <mergeCell ref="S22:T22"/>
    <mergeCell ref="U22:AB22"/>
  </mergeCells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80A9EDA4423B04DB8E0445FEDD7979D" ma:contentTypeVersion="7" ma:contentTypeDescription="新しいドキュメントを作成します。" ma:contentTypeScope="" ma:versionID="ae2973d07f0a8b338627d92cf3d61aa1">
  <xsd:schema xmlns:xsd="http://www.w3.org/2001/XMLSchema" xmlns:xs="http://www.w3.org/2001/XMLSchema" xmlns:p="http://schemas.microsoft.com/office/2006/metadata/properties" xmlns:ns2="927401a0-f477-47ea-a92d-ddff39ed07e6" targetNamespace="http://schemas.microsoft.com/office/2006/metadata/properties" ma:root="true" ma:fieldsID="e5a487444864ebd2c47c4b9587078a69" ns2:_="">
    <xsd:import namespace="927401a0-f477-47ea-a92d-ddff39ed07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7401a0-f477-47ea-a92d-ddff39ed07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27CD2A0-15C3-4334-A0F6-445AC7531D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7119AE8-FE90-4A20-84DC-5702128BC1E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7401a0-f477-47ea-a92d-ddff39ed07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2FC6472-87C7-4507-9B8E-F9FB8E0268C7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100</vt:i4>
      </vt:variant>
    </vt:vector>
  </HeadingPairs>
  <TitlesOfParts>
    <vt:vector size="100" baseType="lpstr">
      <vt:lpstr>表紙</vt:lpstr>
      <vt:lpstr>Ver管理</vt:lpstr>
      <vt:lpstr>テーブル一覧</vt:lpstr>
      <vt:lpstr>ER図</vt:lpstr>
      <vt:lpstr>roles</vt:lpstr>
      <vt:lpstr>users</vt:lpstr>
      <vt:lpstr>role_permissions</vt:lpstr>
      <vt:lpstr>role_facility_scopes</vt:lpstr>
      <vt:lpstr>user_remember_tokens</vt:lpstr>
      <vt:lpstr>password_reset_tokens</vt:lpstr>
      <vt:lpstr>user_accessible_facilities</vt:lpstr>
      <vt:lpstr>establishments</vt:lpstr>
      <vt:lpstr>facilities</vt:lpstr>
      <vt:lpstr>facility_asset_view_groups</vt:lpstr>
      <vt:lpstr>facility_asset_view_group_membe</vt:lpstr>
      <vt:lpstr>facility_locations</vt:lpstr>
      <vt:lpstr>ship_departments</vt:lpstr>
      <vt:lpstr>ship_room_categories</vt:lpstr>
      <vt:lpstr>facility_location_remodels</vt:lpstr>
      <vt:lpstr>asset_categories</vt:lpstr>
      <vt:lpstr>asset_large_classes</vt:lpstr>
      <vt:lpstr>asset_medium_classes</vt:lpstr>
      <vt:lpstr>asset_items</vt:lpstr>
      <vt:lpstr>manufacturers</vt:lpstr>
      <vt:lpstr>models</vt:lpstr>
      <vt:lpstr>jmdn_classifications</vt:lpstr>
      <vt:lpstr>jmdn_registered_items</vt:lpstr>
      <vt:lpstr>model_jmdn_mappings</vt:lpstr>
      <vt:lpstr>asset_ledgers</vt:lpstr>
      <vt:lpstr>asset_documents</vt:lpstr>
      <vt:lpstr>asset_photos</vt:lpstr>
      <vt:lpstr>qr_codes</vt:lpstr>
      <vt:lpstr>qr_print_jobs</vt:lpstr>
      <vt:lpstr>qr_print_job_items</vt:lpstr>
      <vt:lpstr>edit_lists</vt:lpstr>
      <vt:lpstr>edit_list_facilities</vt:lpstr>
      <vt:lpstr>edit_list_items</vt:lpstr>
      <vt:lpstr>edit_list_item_attachments</vt:lpstr>
      <vt:lpstr>applications</vt:lpstr>
      <vt:lpstr>application_assets</vt:lpstr>
      <vt:lpstr>application_status_histories</vt:lpstr>
      <vt:lpstr>application_status_definitions</vt:lpstr>
      <vt:lpstr>application_status_transitions</vt:lpstr>
      <vt:lpstr>application_approval_steps</vt:lpstr>
      <vt:lpstr>application_approval_step_assig</vt:lpstr>
      <vt:lpstr>application_documents</vt:lpstr>
      <vt:lpstr>application_task_steps</vt:lpstr>
      <vt:lpstr>purchase_application_details</vt:lpstr>
      <vt:lpstr>borrowing_application_details</vt:lpstr>
      <vt:lpstr>borrowing_application_purposes</vt:lpstr>
      <vt:lpstr>borrowing_cost_burdens</vt:lpstr>
      <vt:lpstr>transfer_application_details</vt:lpstr>
      <vt:lpstr>disposal_application_details</vt:lpstr>
      <vt:lpstr>repair_request_details</vt:lpstr>
      <vt:lpstr>rfq_status_definitions</vt:lpstr>
      <vt:lpstr>rfq_status_transitions</vt:lpstr>
      <vt:lpstr>rfqs</vt:lpstr>
      <vt:lpstr>rfq_applications</vt:lpstr>
      <vt:lpstr>rfq_vendors</vt:lpstr>
      <vt:lpstr>quotations</vt:lpstr>
      <vt:lpstr>quotation_items</vt:lpstr>
      <vt:lpstr>quotation_item_application_link</vt:lpstr>
      <vt:lpstr>orders</vt:lpstr>
      <vt:lpstr>order_items</vt:lpstr>
      <vt:lpstr>maintenance_contracts</vt:lpstr>
      <vt:lpstr>maintenance_contract_status_def</vt:lpstr>
      <vt:lpstr>maintenance_contract_status_tra</vt:lpstr>
      <vt:lpstr>maintenance_contract_assets</vt:lpstr>
      <vt:lpstr>inspection_menus</vt:lpstr>
      <vt:lpstr>inspection_menu_items</vt:lpstr>
      <vt:lpstr>inspection_tasks</vt:lpstr>
      <vt:lpstr>inspection_task_status_definiti</vt:lpstr>
      <vt:lpstr>inspection_task_status_transiti</vt:lpstr>
      <vt:lpstr>inspection_results</vt:lpstr>
      <vt:lpstr>lending_devices</vt:lpstr>
      <vt:lpstr>lending_device_status_definitio</vt:lpstr>
      <vt:lpstr>lending_device_status_transitio</vt:lpstr>
      <vt:lpstr>lending_transactions</vt:lpstr>
      <vt:lpstr>lending_transaction_status_defi</vt:lpstr>
      <vt:lpstr>lending_transaction_status_tran</vt:lpstr>
      <vt:lpstr>vendors</vt:lpstr>
      <vt:lpstr>purchase_applications</vt:lpstr>
      <vt:lpstr>repair_requests</vt:lpstr>
      <vt:lpstr>asset_survey_sessions</vt:lpstr>
      <vt:lpstr>asset_survey_records</vt:lpstr>
      <vt:lpstr>asset_survey_photos</vt:lpstr>
      <vt:lpstr>user_search_conditions</vt:lpstr>
      <vt:lpstr>user_column_settings</vt:lpstr>
      <vt:lpstr>asset_import_jobs</vt:lpstr>
      <vt:lpstr>asset_import_rows</vt:lpstr>
      <vt:lpstr>asset_data_matching_sessions</vt:lpstr>
      <vt:lpstr>asset_data_matching_session_lis</vt:lpstr>
      <vt:lpstr>asset_data_matching_items</vt:lpstr>
      <vt:lpstr>asset_data_matching_item_source</vt:lpstr>
      <vt:lpstr>asset_import_survey_mappings</vt:lpstr>
      <vt:lpstr>asset_survey_integration_sessio</vt:lpstr>
      <vt:lpstr>asset_survey_integration_sess~2</vt:lpstr>
      <vt:lpstr>asset_survey_integration_result</vt:lpstr>
      <vt:lpstr>asset_survey_integration_resu~2</vt:lpstr>
      <vt:lpstr>asset_survey_integration_resu~3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緑 谷口</dc:creator>
  <cp:keywords/>
  <dc:description/>
  <cp:lastModifiedBy>緑 谷口</cp:lastModifiedBy>
  <cp:revision/>
  <dcterms:created xsi:type="dcterms:W3CDTF">2025-12-11T15:55:23Z</dcterms:created>
  <dcterms:modified xsi:type="dcterms:W3CDTF">2026-03-29T16:24:58Z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0x010100980A9EDA4423B04DB8E0445FEDD7979D</vt:lpwstr>
  </property>
</Properties>
</file>