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otaeisaki0530/Desktop/physical_simulation/1/"/>
    </mc:Choice>
  </mc:AlternateContent>
  <xr:revisionPtr revIDLastSave="0" documentId="13_ncr:1_{A4E297CE-AE32-9E43-9B83-B37A8AC4BBC4}" xr6:coauthVersionLast="36" xr6:coauthVersionMax="36" xr10:uidLastSave="{00000000-0000-0000-0000-000000000000}"/>
  <bookViews>
    <workbookView xWindow="2060" yWindow="460" windowWidth="23540" windowHeight="15540" xr2:uid="{00000000-000D-0000-FFFF-FFFF00000000}"/>
  </bookViews>
  <sheets>
    <sheet name="data" sheetId="1" r:id="rId1"/>
    <sheet name="ヒストグラムx" sheetId="2" r:id="rId2"/>
    <sheet name="ヒストグラムy" sheetId="3" r:id="rId3"/>
  </sheets>
  <calcPr calcId="181029"/>
</workbook>
</file>

<file path=xl/calcChain.xml><?xml version="1.0" encoding="utf-8"?>
<calcChain xmlns="http://schemas.openxmlformats.org/spreadsheetml/2006/main">
  <c r="P20" i="1" l="1"/>
  <c r="P22" i="1" l="1"/>
  <c r="P3" i="1"/>
  <c r="O28" i="1" l="1"/>
</calcChain>
</file>

<file path=xl/sharedStrings.xml><?xml version="1.0" encoding="utf-8"?>
<sst xmlns="http://schemas.openxmlformats.org/spreadsheetml/2006/main" count="19" uniqueCount="9">
  <si>
    <t>x</t>
  </si>
  <si>
    <t>y</t>
  </si>
  <si>
    <t>データ区間</t>
  </si>
  <si>
    <t>次の級</t>
  </si>
  <si>
    <t>頻度</t>
  </si>
  <si>
    <t>データ区間</t>
    <phoneticPr fontId="18"/>
  </si>
  <si>
    <t>X</t>
    <phoneticPr fontId="18"/>
  </si>
  <si>
    <t>Y</t>
    <phoneticPr fontId="18"/>
  </si>
  <si>
    <t>標準偏差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</si>
</sst>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1" xfId="0" applyFont="1" applyFill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400" i="1">
                <a:effectLst/>
              </a:rPr>
              <a:t>x</a:t>
            </a:r>
            <a:r>
              <a:rPr lang="en-US" altLang="ja-JP" sz="2400" i="0">
                <a:effectLst/>
              </a:rPr>
              <a:t>^2</a:t>
            </a:r>
            <a:r>
              <a:rPr lang="en-US" altLang="ja-JP" sz="2400">
                <a:effectLst/>
              </a:rPr>
              <a:t>+</a:t>
            </a:r>
            <a:r>
              <a:rPr lang="en-US" altLang="ja-JP" sz="2400" i="1">
                <a:effectLst/>
              </a:rPr>
              <a:t>y</a:t>
            </a:r>
            <a:r>
              <a:rPr lang="en-US" altLang="ja-JP" sz="2400" i="0">
                <a:effectLst/>
              </a:rPr>
              <a:t>^2</a:t>
            </a:r>
            <a:r>
              <a:rPr lang="en-US" altLang="ja-JP" sz="2400">
                <a:effectLst/>
              </a:rPr>
              <a:t>≦1</a:t>
            </a:r>
            <a:r>
              <a:rPr lang="ja-JP" altLang="en-US" sz="2400">
                <a:effectLst/>
              </a:rPr>
              <a:t>を満たす</a:t>
            </a:r>
            <a:r>
              <a:rPr lang="en-US" altLang="ja-JP" sz="2400">
                <a:effectLst/>
              </a:rPr>
              <a:t>(x, y)</a:t>
            </a:r>
            <a:r>
              <a:rPr lang="ja-JP" altLang="en-US" sz="2400">
                <a:effectLst/>
              </a:rPr>
              <a:t>の散布図</a:t>
            </a:r>
            <a:endParaRPr lang="en-US" altLang="ja-JP" sz="18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data!$A$2:$A$501</c:f>
              <c:numCache>
                <c:formatCode>General</c:formatCode>
                <c:ptCount val="500"/>
                <c:pt idx="0">
                  <c:v>3.0209999999999998E-3</c:v>
                </c:pt>
                <c:pt idx="1">
                  <c:v>-0.33634599999999998</c:v>
                </c:pt>
                <c:pt idx="2">
                  <c:v>-0.35184599999999999</c:v>
                </c:pt>
                <c:pt idx="3">
                  <c:v>0.159222</c:v>
                </c:pt>
                <c:pt idx="4">
                  <c:v>0.20841299999999999</c:v>
                </c:pt>
                <c:pt idx="5">
                  <c:v>3.1801999999999997E-2</c:v>
                </c:pt>
                <c:pt idx="6">
                  <c:v>0.75262399999999996</c:v>
                </c:pt>
                <c:pt idx="7">
                  <c:v>0.63619099999999995</c:v>
                </c:pt>
                <c:pt idx="8">
                  <c:v>-0.936338</c:v>
                </c:pt>
                <c:pt idx="9">
                  <c:v>-1.5590000000000001E-3</c:v>
                </c:pt>
                <c:pt idx="10">
                  <c:v>-0.850414</c:v>
                </c:pt>
                <c:pt idx="11">
                  <c:v>-0.65501600000000004</c:v>
                </c:pt>
                <c:pt idx="12">
                  <c:v>0.62041999999999997</c:v>
                </c:pt>
                <c:pt idx="13">
                  <c:v>-0.501552</c:v>
                </c:pt>
                <c:pt idx="14">
                  <c:v>0.57575200000000004</c:v>
                </c:pt>
                <c:pt idx="15">
                  <c:v>-0.61615900000000001</c:v>
                </c:pt>
                <c:pt idx="16">
                  <c:v>-0.69314399999999998</c:v>
                </c:pt>
                <c:pt idx="17">
                  <c:v>0.127607</c:v>
                </c:pt>
                <c:pt idx="18">
                  <c:v>0.198487</c:v>
                </c:pt>
                <c:pt idx="19">
                  <c:v>0.54043099999999999</c:v>
                </c:pt>
                <c:pt idx="20">
                  <c:v>-0.64298999999999995</c:v>
                </c:pt>
                <c:pt idx="21">
                  <c:v>0.94691499999999995</c:v>
                </c:pt>
                <c:pt idx="22">
                  <c:v>-0.51383000000000001</c:v>
                </c:pt>
                <c:pt idx="23">
                  <c:v>-0.188999</c:v>
                </c:pt>
                <c:pt idx="24">
                  <c:v>-0.73395299999999997</c:v>
                </c:pt>
                <c:pt idx="25">
                  <c:v>-0.133016</c:v>
                </c:pt>
                <c:pt idx="26">
                  <c:v>-0.21906900000000001</c:v>
                </c:pt>
                <c:pt idx="27">
                  <c:v>0.67628200000000005</c:v>
                </c:pt>
                <c:pt idx="28">
                  <c:v>-0.20429</c:v>
                </c:pt>
                <c:pt idx="29">
                  <c:v>0.95432700000000004</c:v>
                </c:pt>
                <c:pt idx="30">
                  <c:v>-0.80390600000000001</c:v>
                </c:pt>
                <c:pt idx="31">
                  <c:v>-0.71130199999999999</c:v>
                </c:pt>
                <c:pt idx="32">
                  <c:v>0.84385500000000002</c:v>
                </c:pt>
                <c:pt idx="33">
                  <c:v>0.73177999999999999</c:v>
                </c:pt>
                <c:pt idx="34">
                  <c:v>-0.16300000000000001</c:v>
                </c:pt>
                <c:pt idx="35">
                  <c:v>-0.72706099999999996</c:v>
                </c:pt>
                <c:pt idx="36">
                  <c:v>0.95357499999999995</c:v>
                </c:pt>
                <c:pt idx="37">
                  <c:v>0.48249399999999998</c:v>
                </c:pt>
                <c:pt idx="38">
                  <c:v>-0.78173800000000004</c:v>
                </c:pt>
                <c:pt idx="39">
                  <c:v>-5.5495000000000003E-2</c:v>
                </c:pt>
                <c:pt idx="40">
                  <c:v>-0.46252199999999999</c:v>
                </c:pt>
                <c:pt idx="41">
                  <c:v>0.124933</c:v>
                </c:pt>
                <c:pt idx="42">
                  <c:v>-0.85660700000000001</c:v>
                </c:pt>
                <c:pt idx="43">
                  <c:v>0.18266299999999999</c:v>
                </c:pt>
                <c:pt idx="44">
                  <c:v>-0.209259</c:v>
                </c:pt>
                <c:pt idx="45">
                  <c:v>1.3223E-2</c:v>
                </c:pt>
                <c:pt idx="46">
                  <c:v>-0.50811399999999995</c:v>
                </c:pt>
                <c:pt idx="47">
                  <c:v>0.16984299999999999</c:v>
                </c:pt>
                <c:pt idx="48">
                  <c:v>-0.93682299999999996</c:v>
                </c:pt>
                <c:pt idx="49">
                  <c:v>-4.3533000000000002E-2</c:v>
                </c:pt>
                <c:pt idx="50">
                  <c:v>-0.600665</c:v>
                </c:pt>
                <c:pt idx="51">
                  <c:v>0.86397500000000005</c:v>
                </c:pt>
                <c:pt idx="52">
                  <c:v>-0.66408900000000004</c:v>
                </c:pt>
                <c:pt idx="53">
                  <c:v>-0.27138899999999999</c:v>
                </c:pt>
                <c:pt idx="54">
                  <c:v>0.29763899999999999</c:v>
                </c:pt>
                <c:pt idx="55">
                  <c:v>0.76925299999999996</c:v>
                </c:pt>
                <c:pt idx="56">
                  <c:v>6.9364999999999996E-2</c:v>
                </c:pt>
                <c:pt idx="57">
                  <c:v>-0.80817399999999995</c:v>
                </c:pt>
                <c:pt idx="58">
                  <c:v>-0.32973599999999997</c:v>
                </c:pt>
                <c:pt idx="59">
                  <c:v>-0.121952</c:v>
                </c:pt>
                <c:pt idx="60">
                  <c:v>-0.87773000000000001</c:v>
                </c:pt>
                <c:pt idx="61">
                  <c:v>-0.84215399999999996</c:v>
                </c:pt>
                <c:pt idx="62">
                  <c:v>0.37424800000000003</c:v>
                </c:pt>
                <c:pt idx="63">
                  <c:v>2.8358000000000001E-2</c:v>
                </c:pt>
                <c:pt idx="64">
                  <c:v>-0.174179</c:v>
                </c:pt>
                <c:pt idx="65">
                  <c:v>0.37839600000000001</c:v>
                </c:pt>
                <c:pt idx="66">
                  <c:v>2.9333000000000001E-2</c:v>
                </c:pt>
                <c:pt idx="67">
                  <c:v>0.92447599999999996</c:v>
                </c:pt>
                <c:pt idx="68">
                  <c:v>0.90003900000000003</c:v>
                </c:pt>
                <c:pt idx="69">
                  <c:v>0.65403699999999998</c:v>
                </c:pt>
                <c:pt idx="70">
                  <c:v>-0.21807699999999999</c:v>
                </c:pt>
                <c:pt idx="71">
                  <c:v>0.67240999999999995</c:v>
                </c:pt>
                <c:pt idx="72">
                  <c:v>-0.44423299999999999</c:v>
                </c:pt>
                <c:pt idx="73">
                  <c:v>0.74243199999999998</c:v>
                </c:pt>
                <c:pt idx="74">
                  <c:v>-0.67920700000000001</c:v>
                </c:pt>
                <c:pt idx="75">
                  <c:v>-0.884216</c:v>
                </c:pt>
                <c:pt idx="76">
                  <c:v>0.64789099999999999</c:v>
                </c:pt>
                <c:pt idx="77">
                  <c:v>-0.76962600000000003</c:v>
                </c:pt>
                <c:pt idx="78">
                  <c:v>0.91089299999999995</c:v>
                </c:pt>
                <c:pt idx="79">
                  <c:v>-4.9265999999999997E-2</c:v>
                </c:pt>
                <c:pt idx="80">
                  <c:v>-0.33308100000000002</c:v>
                </c:pt>
                <c:pt idx="81">
                  <c:v>0.27527000000000001</c:v>
                </c:pt>
                <c:pt idx="82">
                  <c:v>0.95282</c:v>
                </c:pt>
                <c:pt idx="83">
                  <c:v>0.62800100000000003</c:v>
                </c:pt>
                <c:pt idx="84">
                  <c:v>-0.27010299999999998</c:v>
                </c:pt>
                <c:pt idx="85">
                  <c:v>0.63877300000000004</c:v>
                </c:pt>
                <c:pt idx="86">
                  <c:v>-0.42097899999999999</c:v>
                </c:pt>
                <c:pt idx="87">
                  <c:v>-0.56946399999999997</c:v>
                </c:pt>
                <c:pt idx="88">
                  <c:v>-0.31985799999999998</c:v>
                </c:pt>
                <c:pt idx="89">
                  <c:v>0.29712300000000003</c:v>
                </c:pt>
                <c:pt idx="90">
                  <c:v>0.91632000000000002</c:v>
                </c:pt>
                <c:pt idx="91">
                  <c:v>0.25261099999999997</c:v>
                </c:pt>
                <c:pt idx="92">
                  <c:v>-0.46462300000000001</c:v>
                </c:pt>
                <c:pt idx="93">
                  <c:v>0.322654</c:v>
                </c:pt>
                <c:pt idx="94">
                  <c:v>0.54847900000000005</c:v>
                </c:pt>
                <c:pt idx="95">
                  <c:v>-9.2741000000000004E-2</c:v>
                </c:pt>
                <c:pt idx="96">
                  <c:v>-0.24801699999999999</c:v>
                </c:pt>
                <c:pt idx="97">
                  <c:v>-0.244397</c:v>
                </c:pt>
                <c:pt idx="98">
                  <c:v>-0.77216399999999996</c:v>
                </c:pt>
                <c:pt idx="99">
                  <c:v>-0.41849599999999998</c:v>
                </c:pt>
                <c:pt idx="100">
                  <c:v>-5.3367999999999999E-2</c:v>
                </c:pt>
                <c:pt idx="101">
                  <c:v>-0.96183700000000005</c:v>
                </c:pt>
                <c:pt idx="102">
                  <c:v>0.59009199999999995</c:v>
                </c:pt>
                <c:pt idx="103">
                  <c:v>-0.55366400000000004</c:v>
                </c:pt>
                <c:pt idx="104">
                  <c:v>-7.4504000000000001E-2</c:v>
                </c:pt>
                <c:pt idx="105">
                  <c:v>0.61262300000000003</c:v>
                </c:pt>
                <c:pt idx="106">
                  <c:v>-0.14507700000000001</c:v>
                </c:pt>
                <c:pt idx="107">
                  <c:v>-0.46419700000000003</c:v>
                </c:pt>
                <c:pt idx="108">
                  <c:v>-0.92195400000000005</c:v>
                </c:pt>
                <c:pt idx="109">
                  <c:v>0.30233700000000002</c:v>
                </c:pt>
                <c:pt idx="110">
                  <c:v>8.0110000000000008E-3</c:v>
                </c:pt>
                <c:pt idx="111">
                  <c:v>0.84257499999999996</c:v>
                </c:pt>
                <c:pt idx="112">
                  <c:v>-0.61898399999999998</c:v>
                </c:pt>
                <c:pt idx="113">
                  <c:v>-0.27588099999999999</c:v>
                </c:pt>
                <c:pt idx="114">
                  <c:v>-0.97186799999999995</c:v>
                </c:pt>
                <c:pt idx="115">
                  <c:v>0.23071</c:v>
                </c:pt>
                <c:pt idx="116">
                  <c:v>-3.5954E-2</c:v>
                </c:pt>
                <c:pt idx="117">
                  <c:v>-0.16589000000000001</c:v>
                </c:pt>
                <c:pt idx="118">
                  <c:v>-0.80465500000000001</c:v>
                </c:pt>
                <c:pt idx="119">
                  <c:v>-0.12728900000000001</c:v>
                </c:pt>
                <c:pt idx="120">
                  <c:v>0.26058999999999999</c:v>
                </c:pt>
                <c:pt idx="121">
                  <c:v>0.46726800000000002</c:v>
                </c:pt>
                <c:pt idx="122">
                  <c:v>0.95101100000000005</c:v>
                </c:pt>
                <c:pt idx="123">
                  <c:v>-0.340972</c:v>
                </c:pt>
                <c:pt idx="124">
                  <c:v>-0.63152799999999998</c:v>
                </c:pt>
                <c:pt idx="125">
                  <c:v>0.229686</c:v>
                </c:pt>
                <c:pt idx="126">
                  <c:v>0.51387799999999995</c:v>
                </c:pt>
                <c:pt idx="127">
                  <c:v>-0.79745100000000002</c:v>
                </c:pt>
                <c:pt idx="128">
                  <c:v>-0.557226</c:v>
                </c:pt>
                <c:pt idx="129">
                  <c:v>-0.76891399999999999</c:v>
                </c:pt>
                <c:pt idx="130">
                  <c:v>-0.35664400000000002</c:v>
                </c:pt>
                <c:pt idx="131">
                  <c:v>0.495838</c:v>
                </c:pt>
                <c:pt idx="132">
                  <c:v>0.90587300000000004</c:v>
                </c:pt>
                <c:pt idx="133">
                  <c:v>0.54694100000000001</c:v>
                </c:pt>
                <c:pt idx="134">
                  <c:v>-0.71053200000000005</c:v>
                </c:pt>
                <c:pt idx="135">
                  <c:v>-0.466368</c:v>
                </c:pt>
                <c:pt idx="136">
                  <c:v>0.48348400000000002</c:v>
                </c:pt>
                <c:pt idx="137">
                  <c:v>-0.82277400000000001</c:v>
                </c:pt>
                <c:pt idx="138">
                  <c:v>-0.12979299999999999</c:v>
                </c:pt>
                <c:pt idx="139">
                  <c:v>-0.93050999999999995</c:v>
                </c:pt>
                <c:pt idx="140">
                  <c:v>0.87144500000000003</c:v>
                </c:pt>
                <c:pt idx="141">
                  <c:v>4.4000999999999998E-2</c:v>
                </c:pt>
                <c:pt idx="142">
                  <c:v>0.20493900000000001</c:v>
                </c:pt>
                <c:pt idx="143">
                  <c:v>0.67160600000000004</c:v>
                </c:pt>
                <c:pt idx="144">
                  <c:v>-1.0097999999999999E-2</c:v>
                </c:pt>
                <c:pt idx="145">
                  <c:v>-0.255079</c:v>
                </c:pt>
                <c:pt idx="146">
                  <c:v>-0.65631799999999996</c:v>
                </c:pt>
                <c:pt idx="147">
                  <c:v>0.169289</c:v>
                </c:pt>
                <c:pt idx="148">
                  <c:v>0.69250900000000004</c:v>
                </c:pt>
                <c:pt idx="149">
                  <c:v>0.65881999999999996</c:v>
                </c:pt>
                <c:pt idx="150">
                  <c:v>0.74972499999999997</c:v>
                </c:pt>
                <c:pt idx="151">
                  <c:v>0.43496800000000002</c:v>
                </c:pt>
                <c:pt idx="152">
                  <c:v>-0.21390400000000001</c:v>
                </c:pt>
                <c:pt idx="153">
                  <c:v>-0.37501899999999999</c:v>
                </c:pt>
                <c:pt idx="154">
                  <c:v>0.13609399999999999</c:v>
                </c:pt>
                <c:pt idx="155">
                  <c:v>0.35229899999999997</c:v>
                </c:pt>
                <c:pt idx="156">
                  <c:v>-0.190221</c:v>
                </c:pt>
                <c:pt idx="157">
                  <c:v>-0.74877400000000005</c:v>
                </c:pt>
                <c:pt idx="158">
                  <c:v>-0.78452999999999995</c:v>
                </c:pt>
                <c:pt idx="159">
                  <c:v>-0.66448200000000002</c:v>
                </c:pt>
                <c:pt idx="160">
                  <c:v>-7.9435000000000006E-2</c:v>
                </c:pt>
                <c:pt idx="161">
                  <c:v>-0.747309</c:v>
                </c:pt>
                <c:pt idx="162">
                  <c:v>0.238235</c:v>
                </c:pt>
                <c:pt idx="163">
                  <c:v>-5.4797999999999999E-2</c:v>
                </c:pt>
                <c:pt idx="164">
                  <c:v>-1.9734999999999999E-2</c:v>
                </c:pt>
                <c:pt idx="165">
                  <c:v>-8.6695999999999995E-2</c:v>
                </c:pt>
                <c:pt idx="166">
                  <c:v>-0.295205</c:v>
                </c:pt>
                <c:pt idx="167">
                  <c:v>-0.30405799999999999</c:v>
                </c:pt>
                <c:pt idx="168">
                  <c:v>-0.192883</c:v>
                </c:pt>
                <c:pt idx="169">
                  <c:v>0.72041500000000003</c:v>
                </c:pt>
                <c:pt idx="170">
                  <c:v>-0.69131699999999996</c:v>
                </c:pt>
                <c:pt idx="171">
                  <c:v>0.37944</c:v>
                </c:pt>
                <c:pt idx="172">
                  <c:v>0.21637899999999999</c:v>
                </c:pt>
                <c:pt idx="173">
                  <c:v>-0.17082700000000001</c:v>
                </c:pt>
                <c:pt idx="174">
                  <c:v>0.122195</c:v>
                </c:pt>
                <c:pt idx="175">
                  <c:v>-0.381907</c:v>
                </c:pt>
                <c:pt idx="176">
                  <c:v>-0.89249900000000004</c:v>
                </c:pt>
                <c:pt idx="177">
                  <c:v>0.79003100000000004</c:v>
                </c:pt>
                <c:pt idx="178">
                  <c:v>0.65798299999999998</c:v>
                </c:pt>
                <c:pt idx="179">
                  <c:v>-0.89987499999999998</c:v>
                </c:pt>
                <c:pt idx="180">
                  <c:v>8.6140999999999995E-2</c:v>
                </c:pt>
                <c:pt idx="181">
                  <c:v>-0.15504299999999999</c:v>
                </c:pt>
                <c:pt idx="182">
                  <c:v>0.808728</c:v>
                </c:pt>
                <c:pt idx="183">
                  <c:v>0.91274200000000005</c:v>
                </c:pt>
                <c:pt idx="184">
                  <c:v>-0.76100599999999996</c:v>
                </c:pt>
                <c:pt idx="185">
                  <c:v>-0.106865</c:v>
                </c:pt>
                <c:pt idx="186">
                  <c:v>-0.59888600000000003</c:v>
                </c:pt>
                <c:pt idx="187">
                  <c:v>4.9079999999999999E-2</c:v>
                </c:pt>
                <c:pt idx="188">
                  <c:v>-0.77904799999999996</c:v>
                </c:pt>
                <c:pt idx="189">
                  <c:v>0.81455100000000003</c:v>
                </c:pt>
                <c:pt idx="190">
                  <c:v>0.73175100000000004</c:v>
                </c:pt>
                <c:pt idx="191">
                  <c:v>-0.10846699999999999</c:v>
                </c:pt>
                <c:pt idx="192">
                  <c:v>7.5065999999999994E-2</c:v>
                </c:pt>
                <c:pt idx="193">
                  <c:v>-0.66324499999999997</c:v>
                </c:pt>
                <c:pt idx="194">
                  <c:v>0.94928699999999999</c:v>
                </c:pt>
                <c:pt idx="195">
                  <c:v>0.23491500000000001</c:v>
                </c:pt>
                <c:pt idx="196">
                  <c:v>0.46031100000000003</c:v>
                </c:pt>
                <c:pt idx="197">
                  <c:v>-0.27214100000000002</c:v>
                </c:pt>
                <c:pt idx="198">
                  <c:v>-0.19599</c:v>
                </c:pt>
                <c:pt idx="199">
                  <c:v>0.43632500000000002</c:v>
                </c:pt>
                <c:pt idx="200">
                  <c:v>0.90700099999999995</c:v>
                </c:pt>
                <c:pt idx="201">
                  <c:v>0.39458500000000002</c:v>
                </c:pt>
                <c:pt idx="202">
                  <c:v>-7.6742000000000005E-2</c:v>
                </c:pt>
                <c:pt idx="203">
                  <c:v>0.94981599999999999</c:v>
                </c:pt>
                <c:pt idx="204">
                  <c:v>0.83523099999999995</c:v>
                </c:pt>
                <c:pt idx="205">
                  <c:v>-0.39185700000000001</c:v>
                </c:pt>
                <c:pt idx="206">
                  <c:v>-0.90941300000000003</c:v>
                </c:pt>
                <c:pt idx="207">
                  <c:v>-0.81553299999999995</c:v>
                </c:pt>
                <c:pt idx="208">
                  <c:v>-0.73494000000000004</c:v>
                </c:pt>
                <c:pt idx="209">
                  <c:v>-0.62719999999999998</c:v>
                </c:pt>
                <c:pt idx="210">
                  <c:v>-0.46739900000000001</c:v>
                </c:pt>
                <c:pt idx="211">
                  <c:v>0.46449200000000002</c:v>
                </c:pt>
                <c:pt idx="212">
                  <c:v>0.34497699999999998</c:v>
                </c:pt>
                <c:pt idx="213">
                  <c:v>0.37376100000000001</c:v>
                </c:pt>
                <c:pt idx="214">
                  <c:v>0.51603600000000005</c:v>
                </c:pt>
                <c:pt idx="215">
                  <c:v>0.92948399999999998</c:v>
                </c:pt>
                <c:pt idx="216">
                  <c:v>0.18545500000000001</c:v>
                </c:pt>
                <c:pt idx="217">
                  <c:v>-0.63624400000000003</c:v>
                </c:pt>
                <c:pt idx="218">
                  <c:v>0.49035099999999998</c:v>
                </c:pt>
                <c:pt idx="219">
                  <c:v>-0.265544</c:v>
                </c:pt>
                <c:pt idx="220">
                  <c:v>0.40276299999999998</c:v>
                </c:pt>
                <c:pt idx="221">
                  <c:v>0.22222900000000001</c:v>
                </c:pt>
                <c:pt idx="222">
                  <c:v>-0.26314700000000002</c:v>
                </c:pt>
                <c:pt idx="223">
                  <c:v>-0.28472199999999998</c:v>
                </c:pt>
                <c:pt idx="224">
                  <c:v>-0.39096500000000001</c:v>
                </c:pt>
                <c:pt idx="225">
                  <c:v>0.538026</c:v>
                </c:pt>
                <c:pt idx="226">
                  <c:v>-0.59521299999999999</c:v>
                </c:pt>
                <c:pt idx="227">
                  <c:v>-0.22695899999999999</c:v>
                </c:pt>
                <c:pt idx="228">
                  <c:v>6.1401999999999998E-2</c:v>
                </c:pt>
                <c:pt idx="229">
                  <c:v>-0.91034700000000002</c:v>
                </c:pt>
                <c:pt idx="230">
                  <c:v>-0.163468</c:v>
                </c:pt>
                <c:pt idx="231">
                  <c:v>0.41028100000000001</c:v>
                </c:pt>
                <c:pt idx="232">
                  <c:v>0.21457799999999999</c:v>
                </c:pt>
                <c:pt idx="233">
                  <c:v>-0.24258399999999999</c:v>
                </c:pt>
                <c:pt idx="234">
                  <c:v>0.99642399999999998</c:v>
                </c:pt>
                <c:pt idx="235">
                  <c:v>-0.12119199999999999</c:v>
                </c:pt>
                <c:pt idx="236">
                  <c:v>0.34663699999999997</c:v>
                </c:pt>
                <c:pt idx="237">
                  <c:v>-0.64730699999999997</c:v>
                </c:pt>
                <c:pt idx="238">
                  <c:v>-0.152476</c:v>
                </c:pt>
                <c:pt idx="239">
                  <c:v>0.86968400000000001</c:v>
                </c:pt>
                <c:pt idx="240">
                  <c:v>-0.275974</c:v>
                </c:pt>
                <c:pt idx="241">
                  <c:v>-0.56077699999999997</c:v>
                </c:pt>
                <c:pt idx="242">
                  <c:v>0.77842599999999995</c:v>
                </c:pt>
                <c:pt idx="243">
                  <c:v>0.53576199999999996</c:v>
                </c:pt>
                <c:pt idx="244">
                  <c:v>0.82792200000000005</c:v>
                </c:pt>
                <c:pt idx="245">
                  <c:v>0.98275800000000002</c:v>
                </c:pt>
                <c:pt idx="246">
                  <c:v>-0.64525999999999994</c:v>
                </c:pt>
                <c:pt idx="247">
                  <c:v>0.113288</c:v>
                </c:pt>
                <c:pt idx="248">
                  <c:v>-0.99925200000000003</c:v>
                </c:pt>
                <c:pt idx="249">
                  <c:v>-0.83560900000000005</c:v>
                </c:pt>
                <c:pt idx="250">
                  <c:v>1.1625E-2</c:v>
                </c:pt>
                <c:pt idx="251">
                  <c:v>0.77326099999999998</c:v>
                </c:pt>
                <c:pt idx="252">
                  <c:v>6.2476999999999998E-2</c:v>
                </c:pt>
                <c:pt idx="253">
                  <c:v>-0.77576800000000001</c:v>
                </c:pt>
                <c:pt idx="254">
                  <c:v>0.38850099999999999</c:v>
                </c:pt>
                <c:pt idx="255">
                  <c:v>0.228737</c:v>
                </c:pt>
                <c:pt idx="256">
                  <c:v>0.89365899999999998</c:v>
                </c:pt>
                <c:pt idx="257">
                  <c:v>0.81364499999999995</c:v>
                </c:pt>
                <c:pt idx="258">
                  <c:v>-0.89137599999999995</c:v>
                </c:pt>
                <c:pt idx="259">
                  <c:v>-0.31934800000000002</c:v>
                </c:pt>
                <c:pt idx="260">
                  <c:v>0.47018500000000002</c:v>
                </c:pt>
                <c:pt idx="261">
                  <c:v>-2.9557E-2</c:v>
                </c:pt>
                <c:pt idx="262">
                  <c:v>0.91707000000000005</c:v>
                </c:pt>
                <c:pt idx="263">
                  <c:v>0.54816500000000001</c:v>
                </c:pt>
                <c:pt idx="264">
                  <c:v>0.12892899999999999</c:v>
                </c:pt>
                <c:pt idx="265">
                  <c:v>-0.73825499999999999</c:v>
                </c:pt>
                <c:pt idx="266">
                  <c:v>-0.20737</c:v>
                </c:pt>
                <c:pt idx="267">
                  <c:v>0.43258200000000002</c:v>
                </c:pt>
                <c:pt idx="268">
                  <c:v>-0.85060999999999998</c:v>
                </c:pt>
                <c:pt idx="269">
                  <c:v>-0.83359399999999995</c:v>
                </c:pt>
                <c:pt idx="270">
                  <c:v>-0.16501399999999999</c:v>
                </c:pt>
                <c:pt idx="271">
                  <c:v>0.84835300000000002</c:v>
                </c:pt>
                <c:pt idx="272">
                  <c:v>-0.378276</c:v>
                </c:pt>
                <c:pt idx="273">
                  <c:v>-0.57103400000000004</c:v>
                </c:pt>
                <c:pt idx="274">
                  <c:v>0.54731300000000005</c:v>
                </c:pt>
                <c:pt idx="275">
                  <c:v>0.92676400000000003</c:v>
                </c:pt>
                <c:pt idx="276">
                  <c:v>0.17724799999999999</c:v>
                </c:pt>
                <c:pt idx="277">
                  <c:v>-0.23741499999999999</c:v>
                </c:pt>
                <c:pt idx="278">
                  <c:v>0.248805</c:v>
                </c:pt>
                <c:pt idx="279">
                  <c:v>-0.94681899999999997</c:v>
                </c:pt>
                <c:pt idx="280">
                  <c:v>7.1084999999999995E-2</c:v>
                </c:pt>
                <c:pt idx="281">
                  <c:v>0.33865899999999999</c:v>
                </c:pt>
                <c:pt idx="282">
                  <c:v>0.51808900000000002</c:v>
                </c:pt>
                <c:pt idx="283">
                  <c:v>-0.42080099999999998</c:v>
                </c:pt>
                <c:pt idx="284">
                  <c:v>0.164656</c:v>
                </c:pt>
                <c:pt idx="285">
                  <c:v>8.7622000000000005E-2</c:v>
                </c:pt>
                <c:pt idx="286">
                  <c:v>-0.22611000000000001</c:v>
                </c:pt>
                <c:pt idx="287">
                  <c:v>-0.73187000000000002</c:v>
                </c:pt>
                <c:pt idx="288">
                  <c:v>-0.113345</c:v>
                </c:pt>
                <c:pt idx="289">
                  <c:v>-0.34156900000000001</c:v>
                </c:pt>
                <c:pt idx="290">
                  <c:v>0.72199500000000005</c:v>
                </c:pt>
                <c:pt idx="291">
                  <c:v>0.123765</c:v>
                </c:pt>
                <c:pt idx="292">
                  <c:v>-9.8427000000000001E-2</c:v>
                </c:pt>
                <c:pt idx="293">
                  <c:v>-0.79971599999999998</c:v>
                </c:pt>
                <c:pt idx="294">
                  <c:v>6.5920000000000006E-2</c:v>
                </c:pt>
                <c:pt idx="295">
                  <c:v>0.62819800000000003</c:v>
                </c:pt>
                <c:pt idx="296">
                  <c:v>0.892648</c:v>
                </c:pt>
                <c:pt idx="297">
                  <c:v>0.772895</c:v>
                </c:pt>
                <c:pt idx="298">
                  <c:v>0.40704200000000001</c:v>
                </c:pt>
                <c:pt idx="299">
                  <c:v>-0.39543899999999998</c:v>
                </c:pt>
                <c:pt idx="300">
                  <c:v>-0.49848300000000001</c:v>
                </c:pt>
                <c:pt idx="301">
                  <c:v>-0.82036699999999996</c:v>
                </c:pt>
                <c:pt idx="302">
                  <c:v>-0.17168700000000001</c:v>
                </c:pt>
                <c:pt idx="303">
                  <c:v>0.65181900000000004</c:v>
                </c:pt>
                <c:pt idx="304">
                  <c:v>0.961287</c:v>
                </c:pt>
                <c:pt idx="305">
                  <c:v>8.0722000000000002E-2</c:v>
                </c:pt>
                <c:pt idx="306">
                  <c:v>0.92753300000000005</c:v>
                </c:pt>
                <c:pt idx="307">
                  <c:v>0.66651099999999996</c:v>
                </c:pt>
                <c:pt idx="308">
                  <c:v>-0.55121200000000004</c:v>
                </c:pt>
                <c:pt idx="309">
                  <c:v>0.333148</c:v>
                </c:pt>
                <c:pt idx="310">
                  <c:v>0.41835</c:v>
                </c:pt>
                <c:pt idx="311">
                  <c:v>-0.41558800000000001</c:v>
                </c:pt>
                <c:pt idx="312">
                  <c:v>0.17589199999999999</c:v>
                </c:pt>
                <c:pt idx="313">
                  <c:v>0.72507600000000005</c:v>
                </c:pt>
                <c:pt idx="314">
                  <c:v>-0.364062</c:v>
                </c:pt>
                <c:pt idx="315">
                  <c:v>-0.41785600000000001</c:v>
                </c:pt>
                <c:pt idx="316">
                  <c:v>0.21870500000000001</c:v>
                </c:pt>
                <c:pt idx="317">
                  <c:v>-0.89265000000000005</c:v>
                </c:pt>
                <c:pt idx="318">
                  <c:v>0.30480499999999999</c:v>
                </c:pt>
                <c:pt idx="319">
                  <c:v>0.27960200000000002</c:v>
                </c:pt>
                <c:pt idx="320">
                  <c:v>-0.92694399999999999</c:v>
                </c:pt>
                <c:pt idx="321">
                  <c:v>0.676844</c:v>
                </c:pt>
                <c:pt idx="322">
                  <c:v>0.63823099999999999</c:v>
                </c:pt>
                <c:pt idx="323">
                  <c:v>-0.96762599999999999</c:v>
                </c:pt>
                <c:pt idx="324">
                  <c:v>-0.54257900000000003</c:v>
                </c:pt>
                <c:pt idx="325">
                  <c:v>-0.965194</c:v>
                </c:pt>
                <c:pt idx="326">
                  <c:v>-0.14513999999999999</c:v>
                </c:pt>
                <c:pt idx="327">
                  <c:v>0.467499</c:v>
                </c:pt>
                <c:pt idx="328">
                  <c:v>0.24648400000000001</c:v>
                </c:pt>
                <c:pt idx="329">
                  <c:v>0.73271600000000003</c:v>
                </c:pt>
                <c:pt idx="330">
                  <c:v>-0.47347099999999998</c:v>
                </c:pt>
                <c:pt idx="331">
                  <c:v>0.54950900000000003</c:v>
                </c:pt>
                <c:pt idx="332">
                  <c:v>0.80062500000000003</c:v>
                </c:pt>
                <c:pt idx="333">
                  <c:v>-0.997471</c:v>
                </c:pt>
                <c:pt idx="334">
                  <c:v>-0.41195300000000001</c:v>
                </c:pt>
                <c:pt idx="335">
                  <c:v>-0.44864900000000002</c:v>
                </c:pt>
                <c:pt idx="336">
                  <c:v>0.72423400000000004</c:v>
                </c:pt>
                <c:pt idx="337">
                  <c:v>0.58274300000000001</c:v>
                </c:pt>
                <c:pt idx="338">
                  <c:v>0.77481199999999995</c:v>
                </c:pt>
                <c:pt idx="339">
                  <c:v>-0.51360499999999998</c:v>
                </c:pt>
                <c:pt idx="340">
                  <c:v>-0.333596</c:v>
                </c:pt>
                <c:pt idx="341">
                  <c:v>0.86334</c:v>
                </c:pt>
                <c:pt idx="342">
                  <c:v>-0.69572999999999996</c:v>
                </c:pt>
                <c:pt idx="343">
                  <c:v>0.82514600000000005</c:v>
                </c:pt>
                <c:pt idx="344">
                  <c:v>-0.59912799999999999</c:v>
                </c:pt>
                <c:pt idx="345">
                  <c:v>-0.54463600000000001</c:v>
                </c:pt>
                <c:pt idx="346">
                  <c:v>0.780609</c:v>
                </c:pt>
                <c:pt idx="347">
                  <c:v>-0.52507099999999995</c:v>
                </c:pt>
                <c:pt idx="348">
                  <c:v>-0.356549</c:v>
                </c:pt>
                <c:pt idx="349">
                  <c:v>-0.39103900000000003</c:v>
                </c:pt>
                <c:pt idx="350">
                  <c:v>-0.25526100000000002</c:v>
                </c:pt>
                <c:pt idx="351">
                  <c:v>-0.88161900000000004</c:v>
                </c:pt>
                <c:pt idx="352">
                  <c:v>-0.68921600000000005</c:v>
                </c:pt>
                <c:pt idx="353">
                  <c:v>0.36971999999999999</c:v>
                </c:pt>
                <c:pt idx="354">
                  <c:v>0.30643300000000001</c:v>
                </c:pt>
                <c:pt idx="355">
                  <c:v>-7.5950000000000004E-2</c:v>
                </c:pt>
                <c:pt idx="356">
                  <c:v>-0.232074</c:v>
                </c:pt>
                <c:pt idx="357">
                  <c:v>0.62494000000000005</c:v>
                </c:pt>
                <c:pt idx="358">
                  <c:v>-0.174153</c:v>
                </c:pt>
                <c:pt idx="359">
                  <c:v>0.50704400000000005</c:v>
                </c:pt>
                <c:pt idx="360">
                  <c:v>-0.992919</c:v>
                </c:pt>
                <c:pt idx="361">
                  <c:v>7.5316999999999995E-2</c:v>
                </c:pt>
                <c:pt idx="362">
                  <c:v>0.94930899999999996</c:v>
                </c:pt>
                <c:pt idx="363">
                  <c:v>-0.69043100000000002</c:v>
                </c:pt>
                <c:pt idx="364">
                  <c:v>-0.80381800000000003</c:v>
                </c:pt>
                <c:pt idx="365">
                  <c:v>0.20067699999999999</c:v>
                </c:pt>
                <c:pt idx="366">
                  <c:v>-0.26226500000000003</c:v>
                </c:pt>
                <c:pt idx="367">
                  <c:v>-0.49938900000000003</c:v>
                </c:pt>
                <c:pt idx="368">
                  <c:v>0.16605400000000001</c:v>
                </c:pt>
                <c:pt idx="369">
                  <c:v>-0.39122800000000002</c:v>
                </c:pt>
                <c:pt idx="370">
                  <c:v>0.238901</c:v>
                </c:pt>
                <c:pt idx="371">
                  <c:v>-0.94442899999999996</c:v>
                </c:pt>
                <c:pt idx="372">
                  <c:v>-0.41858200000000001</c:v>
                </c:pt>
                <c:pt idx="373">
                  <c:v>-0.53791800000000001</c:v>
                </c:pt>
                <c:pt idx="374">
                  <c:v>-0.95106299999999999</c:v>
                </c:pt>
                <c:pt idx="375">
                  <c:v>-0.14117499999999999</c:v>
                </c:pt>
                <c:pt idx="376">
                  <c:v>0.28627900000000001</c:v>
                </c:pt>
                <c:pt idx="377">
                  <c:v>-0.33357300000000001</c:v>
                </c:pt>
                <c:pt idx="378">
                  <c:v>-0.36749799999999999</c:v>
                </c:pt>
                <c:pt idx="379">
                  <c:v>0.75951400000000002</c:v>
                </c:pt>
                <c:pt idx="380">
                  <c:v>0.48560599999999998</c:v>
                </c:pt>
                <c:pt idx="381">
                  <c:v>-0.25652700000000001</c:v>
                </c:pt>
                <c:pt idx="382">
                  <c:v>0.32837499999999997</c:v>
                </c:pt>
                <c:pt idx="383">
                  <c:v>0.66677200000000003</c:v>
                </c:pt>
                <c:pt idx="384">
                  <c:v>0.66470399999999996</c:v>
                </c:pt>
                <c:pt idx="385">
                  <c:v>-0.53601200000000004</c:v>
                </c:pt>
                <c:pt idx="386">
                  <c:v>-0.67958799999999997</c:v>
                </c:pt>
                <c:pt idx="387">
                  <c:v>0.18719</c:v>
                </c:pt>
                <c:pt idx="388">
                  <c:v>-0.26073400000000002</c:v>
                </c:pt>
                <c:pt idx="389">
                  <c:v>-0.18559600000000001</c:v>
                </c:pt>
                <c:pt idx="390">
                  <c:v>0.61067400000000005</c:v>
                </c:pt>
                <c:pt idx="391">
                  <c:v>0.28105000000000002</c:v>
                </c:pt>
                <c:pt idx="392">
                  <c:v>0.68714900000000001</c:v>
                </c:pt>
                <c:pt idx="393">
                  <c:v>-0.89000299999999999</c:v>
                </c:pt>
                <c:pt idx="394">
                  <c:v>-0.87229100000000004</c:v>
                </c:pt>
                <c:pt idx="395">
                  <c:v>-0.98558800000000002</c:v>
                </c:pt>
                <c:pt idx="396">
                  <c:v>0.36475800000000003</c:v>
                </c:pt>
                <c:pt idx="397">
                  <c:v>0.92389299999999996</c:v>
                </c:pt>
                <c:pt idx="398">
                  <c:v>-0.76206799999999997</c:v>
                </c:pt>
                <c:pt idx="399">
                  <c:v>0.96258200000000005</c:v>
                </c:pt>
                <c:pt idx="400">
                  <c:v>6.1378000000000002E-2</c:v>
                </c:pt>
                <c:pt idx="401">
                  <c:v>0.58600600000000003</c:v>
                </c:pt>
                <c:pt idx="402">
                  <c:v>-0.37528800000000001</c:v>
                </c:pt>
                <c:pt idx="403">
                  <c:v>0.22034799999999999</c:v>
                </c:pt>
                <c:pt idx="404">
                  <c:v>0.90871599999999997</c:v>
                </c:pt>
                <c:pt idx="405">
                  <c:v>0.13469500000000001</c:v>
                </c:pt>
                <c:pt idx="406">
                  <c:v>-0.83001199999999997</c:v>
                </c:pt>
                <c:pt idx="407">
                  <c:v>0.50069399999999997</c:v>
                </c:pt>
                <c:pt idx="408">
                  <c:v>0.84664099999999998</c:v>
                </c:pt>
                <c:pt idx="409">
                  <c:v>-0.64353400000000005</c:v>
                </c:pt>
                <c:pt idx="410">
                  <c:v>0.10384500000000001</c:v>
                </c:pt>
                <c:pt idx="411">
                  <c:v>0.72045499999999996</c:v>
                </c:pt>
                <c:pt idx="412">
                  <c:v>0.157249</c:v>
                </c:pt>
                <c:pt idx="413">
                  <c:v>-0.77857799999999999</c:v>
                </c:pt>
                <c:pt idx="414">
                  <c:v>-0.83192500000000003</c:v>
                </c:pt>
                <c:pt idx="415">
                  <c:v>0.98202999999999996</c:v>
                </c:pt>
                <c:pt idx="416">
                  <c:v>-0.81072999999999995</c:v>
                </c:pt>
                <c:pt idx="417">
                  <c:v>-0.93260100000000001</c:v>
                </c:pt>
                <c:pt idx="418">
                  <c:v>-0.35475000000000001</c:v>
                </c:pt>
                <c:pt idx="419">
                  <c:v>-0.30883500000000003</c:v>
                </c:pt>
                <c:pt idx="420">
                  <c:v>0.99147099999999999</c:v>
                </c:pt>
                <c:pt idx="421">
                  <c:v>-0.68540699999999999</c:v>
                </c:pt>
                <c:pt idx="422">
                  <c:v>-0.485043</c:v>
                </c:pt>
                <c:pt idx="423">
                  <c:v>0.91311299999999995</c:v>
                </c:pt>
                <c:pt idx="424">
                  <c:v>0.70392900000000003</c:v>
                </c:pt>
                <c:pt idx="425">
                  <c:v>0.75456000000000001</c:v>
                </c:pt>
                <c:pt idx="426">
                  <c:v>-0.34375</c:v>
                </c:pt>
                <c:pt idx="427">
                  <c:v>-0.45490700000000001</c:v>
                </c:pt>
                <c:pt idx="428">
                  <c:v>0.47139700000000001</c:v>
                </c:pt>
                <c:pt idx="429">
                  <c:v>-1.6369999999999999E-2</c:v>
                </c:pt>
                <c:pt idx="430">
                  <c:v>-6.7110000000000003E-2</c:v>
                </c:pt>
                <c:pt idx="431">
                  <c:v>-0.153006</c:v>
                </c:pt>
                <c:pt idx="432">
                  <c:v>0.46712700000000001</c:v>
                </c:pt>
                <c:pt idx="433">
                  <c:v>-0.62417100000000003</c:v>
                </c:pt>
                <c:pt idx="434">
                  <c:v>2.6404E-2</c:v>
                </c:pt>
                <c:pt idx="435">
                  <c:v>-0.27902300000000002</c:v>
                </c:pt>
                <c:pt idx="436">
                  <c:v>-2.0124E-2</c:v>
                </c:pt>
                <c:pt idx="437">
                  <c:v>0.89999499999999999</c:v>
                </c:pt>
                <c:pt idx="438">
                  <c:v>-5.6520000000000001E-2</c:v>
                </c:pt>
                <c:pt idx="439">
                  <c:v>-0.90937500000000004</c:v>
                </c:pt>
                <c:pt idx="440">
                  <c:v>-0.42567700000000003</c:v>
                </c:pt>
                <c:pt idx="441">
                  <c:v>-0.22351199999999999</c:v>
                </c:pt>
                <c:pt idx="442">
                  <c:v>0.69591400000000003</c:v>
                </c:pt>
                <c:pt idx="443">
                  <c:v>-0.54635199999999995</c:v>
                </c:pt>
                <c:pt idx="444">
                  <c:v>-0.178596</c:v>
                </c:pt>
                <c:pt idx="445">
                  <c:v>0.24551999999999999</c:v>
                </c:pt>
                <c:pt idx="446">
                  <c:v>-0.29135499999999998</c:v>
                </c:pt>
                <c:pt idx="447">
                  <c:v>0.67635800000000001</c:v>
                </c:pt>
                <c:pt idx="448">
                  <c:v>0.93059000000000003</c:v>
                </c:pt>
                <c:pt idx="449">
                  <c:v>-0.33747500000000002</c:v>
                </c:pt>
                <c:pt idx="450">
                  <c:v>0.34717900000000002</c:v>
                </c:pt>
                <c:pt idx="451">
                  <c:v>-0.27477099999999999</c:v>
                </c:pt>
                <c:pt idx="452">
                  <c:v>0.52879200000000004</c:v>
                </c:pt>
                <c:pt idx="453">
                  <c:v>-0.215061</c:v>
                </c:pt>
                <c:pt idx="454">
                  <c:v>-0.361012</c:v>
                </c:pt>
                <c:pt idx="455">
                  <c:v>0.15704399999999999</c:v>
                </c:pt>
                <c:pt idx="456">
                  <c:v>-0.56539600000000001</c:v>
                </c:pt>
                <c:pt idx="457">
                  <c:v>0.95983600000000002</c:v>
                </c:pt>
                <c:pt idx="458">
                  <c:v>0.32592300000000002</c:v>
                </c:pt>
                <c:pt idx="459">
                  <c:v>1.4813E-2</c:v>
                </c:pt>
                <c:pt idx="460">
                  <c:v>0.79721600000000004</c:v>
                </c:pt>
                <c:pt idx="461">
                  <c:v>-0.54880899999999999</c:v>
                </c:pt>
                <c:pt idx="462">
                  <c:v>-0.23971799999999999</c:v>
                </c:pt>
                <c:pt idx="463">
                  <c:v>0.45081399999999999</c:v>
                </c:pt>
                <c:pt idx="464">
                  <c:v>0.51296600000000003</c:v>
                </c:pt>
                <c:pt idx="465">
                  <c:v>0.40624500000000002</c:v>
                </c:pt>
                <c:pt idx="466">
                  <c:v>0.63185500000000006</c:v>
                </c:pt>
                <c:pt idx="467">
                  <c:v>-0.97105300000000006</c:v>
                </c:pt>
                <c:pt idx="468">
                  <c:v>-0.50728200000000001</c:v>
                </c:pt>
                <c:pt idx="469">
                  <c:v>-0.68337599999999998</c:v>
                </c:pt>
                <c:pt idx="470">
                  <c:v>0.14544799999999999</c:v>
                </c:pt>
                <c:pt idx="471">
                  <c:v>0.96823400000000004</c:v>
                </c:pt>
                <c:pt idx="472">
                  <c:v>6.5753000000000006E-2</c:v>
                </c:pt>
                <c:pt idx="473">
                  <c:v>-5.8428000000000001E-2</c:v>
                </c:pt>
                <c:pt idx="474">
                  <c:v>0.56652100000000005</c:v>
                </c:pt>
                <c:pt idx="475">
                  <c:v>0.44961899999999999</c:v>
                </c:pt>
                <c:pt idx="476">
                  <c:v>0.34250999999999998</c:v>
                </c:pt>
                <c:pt idx="477">
                  <c:v>0.63351500000000005</c:v>
                </c:pt>
                <c:pt idx="478">
                  <c:v>-0.28785500000000003</c:v>
                </c:pt>
                <c:pt idx="479">
                  <c:v>0.84807299999999997</c:v>
                </c:pt>
                <c:pt idx="480">
                  <c:v>0.574901</c:v>
                </c:pt>
                <c:pt idx="481">
                  <c:v>0.80893000000000004</c:v>
                </c:pt>
                <c:pt idx="482">
                  <c:v>0.37604700000000002</c:v>
                </c:pt>
                <c:pt idx="483">
                  <c:v>-0.93548500000000001</c:v>
                </c:pt>
                <c:pt idx="484">
                  <c:v>-0.311469</c:v>
                </c:pt>
                <c:pt idx="485">
                  <c:v>-0.45886199999999999</c:v>
                </c:pt>
                <c:pt idx="486">
                  <c:v>-0.384849</c:v>
                </c:pt>
                <c:pt idx="487">
                  <c:v>-8.2993999999999998E-2</c:v>
                </c:pt>
                <c:pt idx="488">
                  <c:v>0.190915</c:v>
                </c:pt>
                <c:pt idx="489">
                  <c:v>-4.6991999999999999E-2</c:v>
                </c:pt>
                <c:pt idx="490">
                  <c:v>0.91821600000000003</c:v>
                </c:pt>
                <c:pt idx="491">
                  <c:v>0.36085200000000001</c:v>
                </c:pt>
                <c:pt idx="492">
                  <c:v>-0.49343999999999999</c:v>
                </c:pt>
                <c:pt idx="493">
                  <c:v>0.33538400000000002</c:v>
                </c:pt>
                <c:pt idx="494">
                  <c:v>-0.62323700000000004</c:v>
                </c:pt>
                <c:pt idx="495">
                  <c:v>0.57885600000000004</c:v>
                </c:pt>
                <c:pt idx="496">
                  <c:v>-0.46132499999999999</c:v>
                </c:pt>
                <c:pt idx="497">
                  <c:v>-0.89386100000000002</c:v>
                </c:pt>
                <c:pt idx="498">
                  <c:v>-0.21057100000000001</c:v>
                </c:pt>
                <c:pt idx="499">
                  <c:v>-0.123289</c:v>
                </c:pt>
              </c:numCache>
            </c:numRef>
          </c:xVal>
          <c:yVal>
            <c:numRef>
              <c:f>data!$B$2:$B$501</c:f>
              <c:numCache>
                <c:formatCode>General</c:formatCode>
                <c:ptCount val="500"/>
                <c:pt idx="0">
                  <c:v>-0.226412</c:v>
                </c:pt>
                <c:pt idx="1">
                  <c:v>3.6683E-2</c:v>
                </c:pt>
                <c:pt idx="2">
                  <c:v>-0.45094899999999999</c:v>
                </c:pt>
                <c:pt idx="3">
                  <c:v>-0.945994</c:v>
                </c:pt>
                <c:pt idx="4">
                  <c:v>-0.203962</c:v>
                </c:pt>
                <c:pt idx="5">
                  <c:v>-0.50502400000000003</c:v>
                </c:pt>
                <c:pt idx="6">
                  <c:v>0.22705800000000001</c:v>
                </c:pt>
                <c:pt idx="7">
                  <c:v>-0.41332799999999997</c:v>
                </c:pt>
                <c:pt idx="8">
                  <c:v>-1.0005E-2</c:v>
                </c:pt>
                <c:pt idx="9">
                  <c:v>0.80110400000000004</c:v>
                </c:pt>
                <c:pt idx="10">
                  <c:v>4.9596000000000001E-2</c:v>
                </c:pt>
                <c:pt idx="11">
                  <c:v>0.11219999999999999</c:v>
                </c:pt>
                <c:pt idx="12">
                  <c:v>0.30940200000000001</c:v>
                </c:pt>
                <c:pt idx="13">
                  <c:v>-0.50807100000000005</c:v>
                </c:pt>
                <c:pt idx="14">
                  <c:v>-0.27834300000000001</c:v>
                </c:pt>
                <c:pt idx="15">
                  <c:v>-0.62344599999999994</c:v>
                </c:pt>
                <c:pt idx="16">
                  <c:v>-0.489203</c:v>
                </c:pt>
                <c:pt idx="17">
                  <c:v>-0.299122</c:v>
                </c:pt>
                <c:pt idx="18">
                  <c:v>0.95506000000000002</c:v>
                </c:pt>
                <c:pt idx="19">
                  <c:v>1.7440000000000001E-2</c:v>
                </c:pt>
                <c:pt idx="20">
                  <c:v>0.20250599999999999</c:v>
                </c:pt>
                <c:pt idx="21">
                  <c:v>-6.5790000000000001E-2</c:v>
                </c:pt>
                <c:pt idx="22">
                  <c:v>-0.80920499999999995</c:v>
                </c:pt>
                <c:pt idx="23">
                  <c:v>0.48799599999999999</c:v>
                </c:pt>
                <c:pt idx="24">
                  <c:v>-0.37029699999999999</c:v>
                </c:pt>
                <c:pt idx="25">
                  <c:v>-0.59024600000000005</c:v>
                </c:pt>
                <c:pt idx="26">
                  <c:v>-0.86443800000000004</c:v>
                </c:pt>
                <c:pt idx="27">
                  <c:v>-0.53643799999999997</c:v>
                </c:pt>
                <c:pt idx="28">
                  <c:v>-0.494029</c:v>
                </c:pt>
                <c:pt idx="29">
                  <c:v>0.112883</c:v>
                </c:pt>
                <c:pt idx="30">
                  <c:v>-0.15116399999999999</c:v>
                </c:pt>
                <c:pt idx="31">
                  <c:v>0.10312499999999999</c:v>
                </c:pt>
                <c:pt idx="32">
                  <c:v>-0.17438400000000001</c:v>
                </c:pt>
                <c:pt idx="33">
                  <c:v>1.5606999999999999E-2</c:v>
                </c:pt>
                <c:pt idx="34">
                  <c:v>-0.52573000000000003</c:v>
                </c:pt>
                <c:pt idx="35">
                  <c:v>-0.49510799999999999</c:v>
                </c:pt>
                <c:pt idx="36">
                  <c:v>-8.0246999999999999E-2</c:v>
                </c:pt>
                <c:pt idx="37">
                  <c:v>0.24182699999999999</c:v>
                </c:pt>
                <c:pt idx="38">
                  <c:v>0.20729900000000001</c:v>
                </c:pt>
                <c:pt idx="39">
                  <c:v>0.29849500000000001</c:v>
                </c:pt>
                <c:pt idx="40">
                  <c:v>-0.53991199999999995</c:v>
                </c:pt>
                <c:pt idx="41">
                  <c:v>0.73792000000000002</c:v>
                </c:pt>
                <c:pt idx="42">
                  <c:v>1.941E-3</c:v>
                </c:pt>
                <c:pt idx="43">
                  <c:v>-0.97429500000000002</c:v>
                </c:pt>
                <c:pt idx="44">
                  <c:v>-1.0878000000000001E-2</c:v>
                </c:pt>
                <c:pt idx="45">
                  <c:v>-0.75970599999999999</c:v>
                </c:pt>
                <c:pt idx="46">
                  <c:v>-0.75479099999999999</c:v>
                </c:pt>
                <c:pt idx="47">
                  <c:v>-0.44456299999999999</c:v>
                </c:pt>
                <c:pt idx="48">
                  <c:v>-6.1877000000000001E-2</c:v>
                </c:pt>
                <c:pt idx="49">
                  <c:v>-0.65705400000000003</c:v>
                </c:pt>
                <c:pt idx="50">
                  <c:v>-0.30692399999999997</c:v>
                </c:pt>
                <c:pt idx="51">
                  <c:v>-8.3336999999999994E-2</c:v>
                </c:pt>
                <c:pt idx="52">
                  <c:v>-0.255131</c:v>
                </c:pt>
                <c:pt idx="53">
                  <c:v>-0.23219600000000001</c:v>
                </c:pt>
                <c:pt idx="54">
                  <c:v>-0.56008400000000003</c:v>
                </c:pt>
                <c:pt idx="55">
                  <c:v>-0.101615</c:v>
                </c:pt>
                <c:pt idx="56">
                  <c:v>0.82268200000000002</c:v>
                </c:pt>
                <c:pt idx="57">
                  <c:v>1.6074000000000001E-2</c:v>
                </c:pt>
                <c:pt idx="58">
                  <c:v>-0.82881499999999997</c:v>
                </c:pt>
                <c:pt idx="59">
                  <c:v>-0.65018600000000004</c:v>
                </c:pt>
                <c:pt idx="60">
                  <c:v>0.474856</c:v>
                </c:pt>
                <c:pt idx="61">
                  <c:v>0.494589</c:v>
                </c:pt>
                <c:pt idx="62">
                  <c:v>0.91839300000000001</c:v>
                </c:pt>
                <c:pt idx="63">
                  <c:v>-0.39427000000000001</c:v>
                </c:pt>
                <c:pt idx="64">
                  <c:v>-0.42316900000000002</c:v>
                </c:pt>
                <c:pt idx="65">
                  <c:v>0.64300199999999996</c:v>
                </c:pt>
                <c:pt idx="66">
                  <c:v>-3.6000000000000002E-4</c:v>
                </c:pt>
                <c:pt idx="67">
                  <c:v>0.25237500000000002</c:v>
                </c:pt>
                <c:pt idx="68">
                  <c:v>-2.2775E-2</c:v>
                </c:pt>
                <c:pt idx="69">
                  <c:v>-0.45977400000000002</c:v>
                </c:pt>
                <c:pt idx="70">
                  <c:v>-0.20708499999999999</c:v>
                </c:pt>
                <c:pt idx="71">
                  <c:v>0.138047</c:v>
                </c:pt>
                <c:pt idx="72">
                  <c:v>0.702345</c:v>
                </c:pt>
                <c:pt idx="73">
                  <c:v>-0.63582799999999995</c:v>
                </c:pt>
                <c:pt idx="74">
                  <c:v>-0.31807999999999997</c:v>
                </c:pt>
                <c:pt idx="75">
                  <c:v>-8.0680000000000005E-3</c:v>
                </c:pt>
                <c:pt idx="76">
                  <c:v>8.0957000000000001E-2</c:v>
                </c:pt>
                <c:pt idx="77">
                  <c:v>-6.5193000000000001E-2</c:v>
                </c:pt>
                <c:pt idx="78">
                  <c:v>0.15843199999999999</c:v>
                </c:pt>
                <c:pt idx="79">
                  <c:v>0.98497999999999997</c:v>
                </c:pt>
                <c:pt idx="80">
                  <c:v>0.851132</c:v>
                </c:pt>
                <c:pt idx="81">
                  <c:v>-0.52430100000000002</c:v>
                </c:pt>
                <c:pt idx="82">
                  <c:v>-0.28958099999999998</c:v>
                </c:pt>
                <c:pt idx="83">
                  <c:v>-0.139985</c:v>
                </c:pt>
                <c:pt idx="84">
                  <c:v>-0.59615399999999996</c:v>
                </c:pt>
                <c:pt idx="85">
                  <c:v>0.66188999999999998</c:v>
                </c:pt>
                <c:pt idx="86">
                  <c:v>-0.354989</c:v>
                </c:pt>
                <c:pt idx="87">
                  <c:v>1.7152000000000001E-2</c:v>
                </c:pt>
                <c:pt idx="88">
                  <c:v>-0.80324499999999999</c:v>
                </c:pt>
                <c:pt idx="89">
                  <c:v>0.71480500000000002</c:v>
                </c:pt>
                <c:pt idx="90">
                  <c:v>-0.16503699999999999</c:v>
                </c:pt>
                <c:pt idx="91">
                  <c:v>0.60600699999999996</c:v>
                </c:pt>
                <c:pt idx="92">
                  <c:v>7.6045000000000001E-2</c:v>
                </c:pt>
                <c:pt idx="93">
                  <c:v>-0.14779999999999999</c:v>
                </c:pt>
                <c:pt idx="94">
                  <c:v>-0.59209000000000001</c:v>
                </c:pt>
                <c:pt idx="95">
                  <c:v>0.29768</c:v>
                </c:pt>
                <c:pt idx="96">
                  <c:v>0.56065100000000001</c:v>
                </c:pt>
                <c:pt idx="97">
                  <c:v>-0.55604799999999999</c:v>
                </c:pt>
                <c:pt idx="98">
                  <c:v>-0.48473899999999998</c:v>
                </c:pt>
                <c:pt idx="99">
                  <c:v>-0.60560700000000001</c:v>
                </c:pt>
                <c:pt idx="100">
                  <c:v>5.1693999999999997E-2</c:v>
                </c:pt>
                <c:pt idx="101">
                  <c:v>-0.16303599999999999</c:v>
                </c:pt>
                <c:pt idx="102">
                  <c:v>0.54580399999999996</c:v>
                </c:pt>
                <c:pt idx="103">
                  <c:v>-0.35659400000000002</c:v>
                </c:pt>
                <c:pt idx="104">
                  <c:v>0.81272999999999995</c:v>
                </c:pt>
                <c:pt idx="105">
                  <c:v>-0.51029100000000005</c:v>
                </c:pt>
                <c:pt idx="106">
                  <c:v>0.67538399999999998</c:v>
                </c:pt>
                <c:pt idx="107">
                  <c:v>-0.674979</c:v>
                </c:pt>
                <c:pt idx="108">
                  <c:v>-0.1074</c:v>
                </c:pt>
                <c:pt idx="109">
                  <c:v>0.35236899999999999</c:v>
                </c:pt>
                <c:pt idx="110">
                  <c:v>-0.35484900000000003</c:v>
                </c:pt>
                <c:pt idx="111">
                  <c:v>8.8777999999999996E-2</c:v>
                </c:pt>
                <c:pt idx="112">
                  <c:v>-0.21043999999999999</c:v>
                </c:pt>
                <c:pt idx="113">
                  <c:v>0.26044600000000001</c:v>
                </c:pt>
                <c:pt idx="114">
                  <c:v>0.19329499999999999</c:v>
                </c:pt>
                <c:pt idx="115">
                  <c:v>0.53244899999999995</c:v>
                </c:pt>
                <c:pt idx="116">
                  <c:v>0.72879899999999997</c:v>
                </c:pt>
                <c:pt idx="117">
                  <c:v>0.88153999999999999</c:v>
                </c:pt>
                <c:pt idx="118">
                  <c:v>-0.495749</c:v>
                </c:pt>
                <c:pt idx="119">
                  <c:v>-0.338671</c:v>
                </c:pt>
                <c:pt idx="120">
                  <c:v>0.70870599999999995</c:v>
                </c:pt>
                <c:pt idx="121">
                  <c:v>0.324355</c:v>
                </c:pt>
                <c:pt idx="122">
                  <c:v>0.19981399999999999</c:v>
                </c:pt>
                <c:pt idx="123">
                  <c:v>0.273872</c:v>
                </c:pt>
                <c:pt idx="124">
                  <c:v>0.70653500000000002</c:v>
                </c:pt>
                <c:pt idx="125">
                  <c:v>-0.64304099999999997</c:v>
                </c:pt>
                <c:pt idx="126">
                  <c:v>-0.21334400000000001</c:v>
                </c:pt>
                <c:pt idx="127">
                  <c:v>0.14563000000000001</c:v>
                </c:pt>
                <c:pt idx="128">
                  <c:v>-0.25165999999999999</c:v>
                </c:pt>
                <c:pt idx="129">
                  <c:v>-9.0740000000000001E-2</c:v>
                </c:pt>
                <c:pt idx="130">
                  <c:v>0.82331799999999999</c:v>
                </c:pt>
                <c:pt idx="131">
                  <c:v>0.47825200000000001</c:v>
                </c:pt>
                <c:pt idx="132">
                  <c:v>6.2389999999999998E-3</c:v>
                </c:pt>
                <c:pt idx="133">
                  <c:v>-0.47797000000000001</c:v>
                </c:pt>
                <c:pt idx="134">
                  <c:v>-0.64331099999999997</c:v>
                </c:pt>
                <c:pt idx="135">
                  <c:v>0.66556199999999999</c:v>
                </c:pt>
                <c:pt idx="136">
                  <c:v>0.80260399999999998</c:v>
                </c:pt>
                <c:pt idx="137">
                  <c:v>0.36235000000000001</c:v>
                </c:pt>
                <c:pt idx="138">
                  <c:v>-0.42441000000000001</c:v>
                </c:pt>
                <c:pt idx="139">
                  <c:v>-3.2167000000000001E-2</c:v>
                </c:pt>
                <c:pt idx="140">
                  <c:v>-0.30996000000000001</c:v>
                </c:pt>
                <c:pt idx="141">
                  <c:v>0.52850699999999995</c:v>
                </c:pt>
                <c:pt idx="142">
                  <c:v>-0.573295</c:v>
                </c:pt>
                <c:pt idx="143">
                  <c:v>0.506386</c:v>
                </c:pt>
                <c:pt idx="144">
                  <c:v>-0.72414000000000001</c:v>
                </c:pt>
                <c:pt idx="145">
                  <c:v>-0.11193400000000001</c:v>
                </c:pt>
                <c:pt idx="146">
                  <c:v>0.20152500000000001</c:v>
                </c:pt>
                <c:pt idx="147">
                  <c:v>0.22867999999999999</c:v>
                </c:pt>
                <c:pt idx="148">
                  <c:v>6.7299999999999999E-4</c:v>
                </c:pt>
                <c:pt idx="149">
                  <c:v>-0.16464200000000001</c:v>
                </c:pt>
                <c:pt idx="150">
                  <c:v>-0.241538</c:v>
                </c:pt>
                <c:pt idx="151">
                  <c:v>-0.44667099999999998</c:v>
                </c:pt>
                <c:pt idx="152">
                  <c:v>-8.6332000000000006E-2</c:v>
                </c:pt>
                <c:pt idx="153">
                  <c:v>4.4741000000000003E-2</c:v>
                </c:pt>
                <c:pt idx="154">
                  <c:v>0.32758199999999998</c:v>
                </c:pt>
                <c:pt idx="155">
                  <c:v>7.8227000000000005E-2</c:v>
                </c:pt>
                <c:pt idx="156">
                  <c:v>-3.5616000000000002E-2</c:v>
                </c:pt>
                <c:pt idx="157">
                  <c:v>0.23458300000000001</c:v>
                </c:pt>
                <c:pt idx="158">
                  <c:v>-0.36495</c:v>
                </c:pt>
                <c:pt idx="159">
                  <c:v>-0.71209100000000003</c:v>
                </c:pt>
                <c:pt idx="160">
                  <c:v>-6.1192999999999997E-2</c:v>
                </c:pt>
                <c:pt idx="161">
                  <c:v>0.65041199999999999</c:v>
                </c:pt>
                <c:pt idx="162">
                  <c:v>-0.95213999999999999</c:v>
                </c:pt>
                <c:pt idx="163">
                  <c:v>1.3960999999999999E-2</c:v>
                </c:pt>
                <c:pt idx="164">
                  <c:v>-0.69261600000000001</c:v>
                </c:pt>
                <c:pt idx="165">
                  <c:v>-9.2308000000000001E-2</c:v>
                </c:pt>
                <c:pt idx="166">
                  <c:v>-0.48702800000000002</c:v>
                </c:pt>
                <c:pt idx="167">
                  <c:v>0.669574</c:v>
                </c:pt>
                <c:pt idx="168">
                  <c:v>-0.77555799999999997</c:v>
                </c:pt>
                <c:pt idx="169">
                  <c:v>-0.683832</c:v>
                </c:pt>
                <c:pt idx="170">
                  <c:v>1.9835999999999999E-2</c:v>
                </c:pt>
                <c:pt idx="171">
                  <c:v>0.22467000000000001</c:v>
                </c:pt>
                <c:pt idx="172">
                  <c:v>-0.31769999999999998</c:v>
                </c:pt>
                <c:pt idx="173">
                  <c:v>-9.5607999999999999E-2</c:v>
                </c:pt>
                <c:pt idx="174">
                  <c:v>0.72213899999999998</c:v>
                </c:pt>
                <c:pt idx="175">
                  <c:v>0.26175500000000002</c:v>
                </c:pt>
                <c:pt idx="176">
                  <c:v>0.35043400000000002</c:v>
                </c:pt>
                <c:pt idx="177">
                  <c:v>-0.58116100000000004</c:v>
                </c:pt>
                <c:pt idx="178">
                  <c:v>-0.21568399999999999</c:v>
                </c:pt>
                <c:pt idx="179">
                  <c:v>0.35056700000000002</c:v>
                </c:pt>
                <c:pt idx="180">
                  <c:v>0.76805500000000004</c:v>
                </c:pt>
                <c:pt idx="181">
                  <c:v>-0.80035199999999995</c:v>
                </c:pt>
                <c:pt idx="182">
                  <c:v>-0.418068</c:v>
                </c:pt>
                <c:pt idx="183">
                  <c:v>-0.22328200000000001</c:v>
                </c:pt>
                <c:pt idx="184">
                  <c:v>0.50244900000000003</c:v>
                </c:pt>
                <c:pt idx="185">
                  <c:v>0.91484900000000002</c:v>
                </c:pt>
                <c:pt idx="186">
                  <c:v>-0.38094899999999998</c:v>
                </c:pt>
                <c:pt idx="187">
                  <c:v>-0.117177</c:v>
                </c:pt>
                <c:pt idx="188">
                  <c:v>-0.28687200000000002</c:v>
                </c:pt>
                <c:pt idx="189">
                  <c:v>-0.48722100000000002</c:v>
                </c:pt>
                <c:pt idx="190">
                  <c:v>-0.31887100000000002</c:v>
                </c:pt>
                <c:pt idx="191">
                  <c:v>-8.9259999999999999E-3</c:v>
                </c:pt>
                <c:pt idx="192">
                  <c:v>0.640204</c:v>
                </c:pt>
                <c:pt idx="193">
                  <c:v>-0.113818</c:v>
                </c:pt>
                <c:pt idx="194">
                  <c:v>-0.10241599999999999</c:v>
                </c:pt>
                <c:pt idx="195">
                  <c:v>-0.75996900000000001</c:v>
                </c:pt>
                <c:pt idx="196">
                  <c:v>-0.49013699999999999</c:v>
                </c:pt>
                <c:pt idx="197">
                  <c:v>-0.83459300000000003</c:v>
                </c:pt>
                <c:pt idx="198">
                  <c:v>0.97351399999999999</c:v>
                </c:pt>
                <c:pt idx="199">
                  <c:v>0.27785100000000001</c:v>
                </c:pt>
                <c:pt idx="200">
                  <c:v>0.40785900000000003</c:v>
                </c:pt>
                <c:pt idx="201">
                  <c:v>0.73275500000000005</c:v>
                </c:pt>
                <c:pt idx="202">
                  <c:v>-0.80608999999999997</c:v>
                </c:pt>
                <c:pt idx="203">
                  <c:v>0.17427899999999999</c:v>
                </c:pt>
                <c:pt idx="204">
                  <c:v>0.39879399999999998</c:v>
                </c:pt>
                <c:pt idx="205">
                  <c:v>-0.85953199999999996</c:v>
                </c:pt>
                <c:pt idx="206">
                  <c:v>0.203708</c:v>
                </c:pt>
                <c:pt idx="207">
                  <c:v>0.195381</c:v>
                </c:pt>
                <c:pt idx="208">
                  <c:v>0.58708199999999999</c:v>
                </c:pt>
                <c:pt idx="209">
                  <c:v>-0.27218300000000001</c:v>
                </c:pt>
                <c:pt idx="210">
                  <c:v>-0.50172499999999998</c:v>
                </c:pt>
                <c:pt idx="211">
                  <c:v>-0.25189600000000001</c:v>
                </c:pt>
                <c:pt idx="212">
                  <c:v>-0.91960200000000003</c:v>
                </c:pt>
                <c:pt idx="213">
                  <c:v>0.74323099999999998</c:v>
                </c:pt>
                <c:pt idx="214">
                  <c:v>1.8447000000000002E-2</c:v>
                </c:pt>
                <c:pt idx="215">
                  <c:v>0.30746000000000001</c:v>
                </c:pt>
                <c:pt idx="216">
                  <c:v>-6.207E-2</c:v>
                </c:pt>
                <c:pt idx="217">
                  <c:v>-0.277918</c:v>
                </c:pt>
                <c:pt idx="218">
                  <c:v>0.288663</c:v>
                </c:pt>
                <c:pt idx="219">
                  <c:v>5.359E-3</c:v>
                </c:pt>
                <c:pt idx="220">
                  <c:v>0.21790599999999999</c:v>
                </c:pt>
                <c:pt idx="221">
                  <c:v>-1E-3</c:v>
                </c:pt>
                <c:pt idx="222">
                  <c:v>0.27752300000000002</c:v>
                </c:pt>
                <c:pt idx="223">
                  <c:v>-0.31206699999999998</c:v>
                </c:pt>
                <c:pt idx="224">
                  <c:v>4.8277E-2</c:v>
                </c:pt>
                <c:pt idx="225">
                  <c:v>-0.32868399999999998</c:v>
                </c:pt>
                <c:pt idx="226">
                  <c:v>-0.59865800000000002</c:v>
                </c:pt>
                <c:pt idx="227">
                  <c:v>0.49399700000000002</c:v>
                </c:pt>
                <c:pt idx="228">
                  <c:v>0.97763100000000003</c:v>
                </c:pt>
                <c:pt idx="229">
                  <c:v>0.32844800000000002</c:v>
                </c:pt>
                <c:pt idx="230">
                  <c:v>-0.39965400000000001</c:v>
                </c:pt>
                <c:pt idx="231">
                  <c:v>0.54560399999999998</c:v>
                </c:pt>
                <c:pt idx="232">
                  <c:v>-0.57178799999999996</c:v>
                </c:pt>
                <c:pt idx="233">
                  <c:v>-0.11221</c:v>
                </c:pt>
                <c:pt idx="234">
                  <c:v>-9.2049999999999996E-3</c:v>
                </c:pt>
                <c:pt idx="235">
                  <c:v>0.13131300000000001</c:v>
                </c:pt>
                <c:pt idx="236">
                  <c:v>0.86864799999999998</c:v>
                </c:pt>
                <c:pt idx="237">
                  <c:v>-0.21601699999999999</c:v>
                </c:pt>
                <c:pt idx="238">
                  <c:v>0.33799499999999999</c:v>
                </c:pt>
                <c:pt idx="239">
                  <c:v>-0.11070000000000001</c:v>
                </c:pt>
                <c:pt idx="240">
                  <c:v>0.68399900000000002</c:v>
                </c:pt>
                <c:pt idx="241">
                  <c:v>1.3488E-2</c:v>
                </c:pt>
                <c:pt idx="242">
                  <c:v>1.776E-3</c:v>
                </c:pt>
                <c:pt idx="243">
                  <c:v>-0.37157600000000002</c:v>
                </c:pt>
                <c:pt idx="244">
                  <c:v>-6.8406999999999996E-2</c:v>
                </c:pt>
                <c:pt idx="245">
                  <c:v>3.9037000000000002E-2</c:v>
                </c:pt>
                <c:pt idx="246">
                  <c:v>9.3962000000000004E-2</c:v>
                </c:pt>
                <c:pt idx="247">
                  <c:v>-0.95590399999999998</c:v>
                </c:pt>
                <c:pt idx="248">
                  <c:v>2.1787999999999998E-2</c:v>
                </c:pt>
                <c:pt idx="249">
                  <c:v>0.50101799999999996</c:v>
                </c:pt>
                <c:pt idx="250">
                  <c:v>0.38575300000000001</c:v>
                </c:pt>
                <c:pt idx="251">
                  <c:v>-0.50414999999999999</c:v>
                </c:pt>
                <c:pt idx="252">
                  <c:v>-0.95011000000000001</c:v>
                </c:pt>
                <c:pt idx="253">
                  <c:v>0.42055700000000001</c:v>
                </c:pt>
                <c:pt idx="254">
                  <c:v>0.487904</c:v>
                </c:pt>
                <c:pt idx="255">
                  <c:v>-0.608761</c:v>
                </c:pt>
                <c:pt idx="256">
                  <c:v>0.32472200000000001</c:v>
                </c:pt>
                <c:pt idx="257">
                  <c:v>-4.2680000000000003E-2</c:v>
                </c:pt>
                <c:pt idx="258">
                  <c:v>-0.16206300000000001</c:v>
                </c:pt>
                <c:pt idx="259">
                  <c:v>-0.25961899999999999</c:v>
                </c:pt>
                <c:pt idx="260">
                  <c:v>-0.52821799999999997</c:v>
                </c:pt>
                <c:pt idx="261">
                  <c:v>0.22742100000000001</c:v>
                </c:pt>
                <c:pt idx="262">
                  <c:v>7.6381000000000004E-2</c:v>
                </c:pt>
                <c:pt idx="263">
                  <c:v>1.3095000000000001E-2</c:v>
                </c:pt>
                <c:pt idx="264">
                  <c:v>-9.5449000000000006E-2</c:v>
                </c:pt>
                <c:pt idx="265">
                  <c:v>-0.57170799999999999</c:v>
                </c:pt>
                <c:pt idx="266">
                  <c:v>-0.26021100000000003</c:v>
                </c:pt>
                <c:pt idx="267">
                  <c:v>-0.52870600000000001</c:v>
                </c:pt>
                <c:pt idx="268">
                  <c:v>0.42359799999999997</c:v>
                </c:pt>
                <c:pt idx="269">
                  <c:v>0.43753999999999998</c:v>
                </c:pt>
                <c:pt idx="270">
                  <c:v>-0.39318599999999998</c:v>
                </c:pt>
                <c:pt idx="271">
                  <c:v>-0.38913799999999998</c:v>
                </c:pt>
                <c:pt idx="272">
                  <c:v>-0.63887799999999995</c:v>
                </c:pt>
                <c:pt idx="273">
                  <c:v>-0.29924099999999998</c:v>
                </c:pt>
                <c:pt idx="274">
                  <c:v>-0.26541799999999999</c:v>
                </c:pt>
                <c:pt idx="275">
                  <c:v>-0.33080500000000002</c:v>
                </c:pt>
                <c:pt idx="276">
                  <c:v>3.2079999999999999E-3</c:v>
                </c:pt>
                <c:pt idx="277">
                  <c:v>0.74242900000000001</c:v>
                </c:pt>
                <c:pt idx="278">
                  <c:v>0.63725399999999999</c:v>
                </c:pt>
                <c:pt idx="279">
                  <c:v>-6.1127000000000001E-2</c:v>
                </c:pt>
                <c:pt idx="280">
                  <c:v>-0.269955</c:v>
                </c:pt>
                <c:pt idx="281">
                  <c:v>0.79963799999999996</c:v>
                </c:pt>
                <c:pt idx="282">
                  <c:v>0.44909300000000002</c:v>
                </c:pt>
                <c:pt idx="283">
                  <c:v>0.53657200000000005</c:v>
                </c:pt>
                <c:pt idx="284">
                  <c:v>0.36110700000000001</c:v>
                </c:pt>
                <c:pt idx="285">
                  <c:v>-0.33483000000000002</c:v>
                </c:pt>
                <c:pt idx="286">
                  <c:v>0.74918300000000004</c:v>
                </c:pt>
                <c:pt idx="287">
                  <c:v>0.31920999999999999</c:v>
                </c:pt>
                <c:pt idx="288">
                  <c:v>6.0699999999999999E-3</c:v>
                </c:pt>
                <c:pt idx="289">
                  <c:v>0.23149700000000001</c:v>
                </c:pt>
                <c:pt idx="290">
                  <c:v>-0.29759200000000002</c:v>
                </c:pt>
                <c:pt idx="291">
                  <c:v>-0.87883900000000004</c:v>
                </c:pt>
                <c:pt idx="292">
                  <c:v>0.73552099999999998</c:v>
                </c:pt>
                <c:pt idx="293">
                  <c:v>0.10399</c:v>
                </c:pt>
                <c:pt idx="294">
                  <c:v>0.91450799999999999</c:v>
                </c:pt>
                <c:pt idx="295">
                  <c:v>-0.67551700000000003</c:v>
                </c:pt>
                <c:pt idx="296">
                  <c:v>-0.12257</c:v>
                </c:pt>
                <c:pt idx="297">
                  <c:v>-0.59985900000000003</c:v>
                </c:pt>
                <c:pt idx="298">
                  <c:v>0.14763999999999999</c:v>
                </c:pt>
                <c:pt idx="299">
                  <c:v>0.79047699999999999</c:v>
                </c:pt>
                <c:pt idx="300">
                  <c:v>0.85674799999999995</c:v>
                </c:pt>
                <c:pt idx="301">
                  <c:v>-0.52203100000000002</c:v>
                </c:pt>
                <c:pt idx="302">
                  <c:v>-0.54080600000000001</c:v>
                </c:pt>
                <c:pt idx="303">
                  <c:v>9.0244000000000005E-2</c:v>
                </c:pt>
                <c:pt idx="304">
                  <c:v>-0.178784</c:v>
                </c:pt>
                <c:pt idx="305">
                  <c:v>-0.30494900000000003</c:v>
                </c:pt>
                <c:pt idx="306">
                  <c:v>1.7382999999999999E-2</c:v>
                </c:pt>
                <c:pt idx="307">
                  <c:v>-0.70870299999999997</c:v>
                </c:pt>
                <c:pt idx="308">
                  <c:v>0.65626099999999998</c:v>
                </c:pt>
                <c:pt idx="309">
                  <c:v>0.21348500000000001</c:v>
                </c:pt>
                <c:pt idx="310">
                  <c:v>0.19436800000000001</c:v>
                </c:pt>
                <c:pt idx="311">
                  <c:v>0.19813500000000001</c:v>
                </c:pt>
                <c:pt idx="312">
                  <c:v>-0.77514899999999998</c:v>
                </c:pt>
                <c:pt idx="313">
                  <c:v>-0.44553599999999999</c:v>
                </c:pt>
                <c:pt idx="314">
                  <c:v>0.20252300000000001</c:v>
                </c:pt>
                <c:pt idx="315">
                  <c:v>9.0772000000000005E-2</c:v>
                </c:pt>
                <c:pt idx="316">
                  <c:v>0.76336199999999999</c:v>
                </c:pt>
                <c:pt idx="317">
                  <c:v>0.102378</c:v>
                </c:pt>
                <c:pt idx="318">
                  <c:v>-0.13286899999999999</c:v>
                </c:pt>
                <c:pt idx="319">
                  <c:v>0.26758300000000002</c:v>
                </c:pt>
                <c:pt idx="320">
                  <c:v>-5.4030000000000002E-2</c:v>
                </c:pt>
                <c:pt idx="321">
                  <c:v>0.52933699999999995</c:v>
                </c:pt>
                <c:pt idx="322">
                  <c:v>-0.19475999999999999</c:v>
                </c:pt>
                <c:pt idx="323">
                  <c:v>2.6076999999999999E-2</c:v>
                </c:pt>
                <c:pt idx="324">
                  <c:v>-0.112051</c:v>
                </c:pt>
                <c:pt idx="325">
                  <c:v>0.25885799999999998</c:v>
                </c:pt>
                <c:pt idx="326">
                  <c:v>-0.36136800000000002</c:v>
                </c:pt>
                <c:pt idx="327">
                  <c:v>0.23317499999999999</c:v>
                </c:pt>
                <c:pt idx="328">
                  <c:v>-0.340804</c:v>
                </c:pt>
                <c:pt idx="329">
                  <c:v>-0.16728699999999999</c:v>
                </c:pt>
                <c:pt idx="330">
                  <c:v>-0.55795099999999997</c:v>
                </c:pt>
                <c:pt idx="331">
                  <c:v>0.506046</c:v>
                </c:pt>
                <c:pt idx="332">
                  <c:v>-0.53581500000000004</c:v>
                </c:pt>
                <c:pt idx="333">
                  <c:v>3.5999999999999997E-2</c:v>
                </c:pt>
                <c:pt idx="334">
                  <c:v>-0.624861</c:v>
                </c:pt>
                <c:pt idx="335">
                  <c:v>0.49993500000000002</c:v>
                </c:pt>
                <c:pt idx="336">
                  <c:v>-0.55019899999999999</c:v>
                </c:pt>
                <c:pt idx="337">
                  <c:v>-0.67684500000000003</c:v>
                </c:pt>
                <c:pt idx="338">
                  <c:v>-0.46482400000000001</c:v>
                </c:pt>
                <c:pt idx="339">
                  <c:v>0.72690999999999995</c:v>
                </c:pt>
                <c:pt idx="340">
                  <c:v>0.230189</c:v>
                </c:pt>
                <c:pt idx="341">
                  <c:v>-0.42784</c:v>
                </c:pt>
                <c:pt idx="342">
                  <c:v>-9.7108E-2</c:v>
                </c:pt>
                <c:pt idx="343">
                  <c:v>-0.433784</c:v>
                </c:pt>
                <c:pt idx="344">
                  <c:v>-0.429197</c:v>
                </c:pt>
                <c:pt idx="345">
                  <c:v>-0.58044899999999999</c:v>
                </c:pt>
                <c:pt idx="346">
                  <c:v>0.43943199999999999</c:v>
                </c:pt>
                <c:pt idx="347">
                  <c:v>0.11143500000000001</c:v>
                </c:pt>
                <c:pt idx="348">
                  <c:v>0.44941300000000001</c:v>
                </c:pt>
                <c:pt idx="349">
                  <c:v>0.74753400000000003</c:v>
                </c:pt>
                <c:pt idx="350">
                  <c:v>0.80701000000000001</c:v>
                </c:pt>
                <c:pt idx="351">
                  <c:v>-0.174206</c:v>
                </c:pt>
                <c:pt idx="352">
                  <c:v>-0.47320600000000002</c:v>
                </c:pt>
                <c:pt idx="353">
                  <c:v>0.81583099999999997</c:v>
                </c:pt>
                <c:pt idx="354">
                  <c:v>-0.74302000000000001</c:v>
                </c:pt>
                <c:pt idx="355">
                  <c:v>0.51500599999999996</c:v>
                </c:pt>
                <c:pt idx="356">
                  <c:v>0.51841999999999999</c:v>
                </c:pt>
                <c:pt idx="357">
                  <c:v>0.290161</c:v>
                </c:pt>
                <c:pt idx="358">
                  <c:v>6.0650000000000001E-3</c:v>
                </c:pt>
                <c:pt idx="359">
                  <c:v>0.76597000000000004</c:v>
                </c:pt>
                <c:pt idx="360">
                  <c:v>-0.11835</c:v>
                </c:pt>
                <c:pt idx="361">
                  <c:v>0.85648599999999997</c:v>
                </c:pt>
                <c:pt idx="362">
                  <c:v>1.2688E-2</c:v>
                </c:pt>
                <c:pt idx="363">
                  <c:v>0.66835800000000001</c:v>
                </c:pt>
                <c:pt idx="364">
                  <c:v>-0.45583800000000002</c:v>
                </c:pt>
                <c:pt idx="365">
                  <c:v>-0.20991199999999999</c:v>
                </c:pt>
                <c:pt idx="366">
                  <c:v>-0.84915799999999997</c:v>
                </c:pt>
                <c:pt idx="367">
                  <c:v>-0.200154</c:v>
                </c:pt>
                <c:pt idx="368">
                  <c:v>-0.13268199999999999</c:v>
                </c:pt>
                <c:pt idx="369">
                  <c:v>-0.34434999999999999</c:v>
                </c:pt>
                <c:pt idx="370">
                  <c:v>0.211118</c:v>
                </c:pt>
                <c:pt idx="371">
                  <c:v>-8.3979999999999992E-3</c:v>
                </c:pt>
                <c:pt idx="372">
                  <c:v>-0.105236</c:v>
                </c:pt>
                <c:pt idx="373">
                  <c:v>0.18137300000000001</c:v>
                </c:pt>
                <c:pt idx="374">
                  <c:v>0.14974399999999999</c:v>
                </c:pt>
                <c:pt idx="375">
                  <c:v>0.26855699999999999</c:v>
                </c:pt>
                <c:pt idx="376">
                  <c:v>0.46340599999999998</c:v>
                </c:pt>
                <c:pt idx="377">
                  <c:v>0.60178299999999996</c:v>
                </c:pt>
                <c:pt idx="378">
                  <c:v>0.426514</c:v>
                </c:pt>
                <c:pt idx="379">
                  <c:v>0.100146</c:v>
                </c:pt>
                <c:pt idx="380">
                  <c:v>0.51330100000000001</c:v>
                </c:pt>
                <c:pt idx="381">
                  <c:v>-0.436753</c:v>
                </c:pt>
                <c:pt idx="382">
                  <c:v>6.1640000000000002E-3</c:v>
                </c:pt>
                <c:pt idx="383">
                  <c:v>-0.41603400000000001</c:v>
                </c:pt>
                <c:pt idx="384">
                  <c:v>0.50259799999999999</c:v>
                </c:pt>
                <c:pt idx="385">
                  <c:v>0.20987700000000001</c:v>
                </c:pt>
                <c:pt idx="386">
                  <c:v>-0.61765499999999995</c:v>
                </c:pt>
                <c:pt idx="387">
                  <c:v>-0.88578299999999999</c:v>
                </c:pt>
                <c:pt idx="388">
                  <c:v>0.82110899999999998</c:v>
                </c:pt>
                <c:pt idx="389">
                  <c:v>-0.29854599999999998</c:v>
                </c:pt>
                <c:pt idx="390">
                  <c:v>0.47339100000000001</c:v>
                </c:pt>
                <c:pt idx="391">
                  <c:v>0.58640800000000004</c:v>
                </c:pt>
                <c:pt idx="392">
                  <c:v>-6.1894999999999999E-2</c:v>
                </c:pt>
                <c:pt idx="393">
                  <c:v>0.32625599999999999</c:v>
                </c:pt>
                <c:pt idx="394">
                  <c:v>0.19545599999999999</c:v>
                </c:pt>
                <c:pt idx="395">
                  <c:v>3.6368999999999999E-2</c:v>
                </c:pt>
                <c:pt idx="396">
                  <c:v>-0.46968199999999999</c:v>
                </c:pt>
                <c:pt idx="397">
                  <c:v>0.33295599999999997</c:v>
                </c:pt>
                <c:pt idx="398">
                  <c:v>0.60045700000000002</c:v>
                </c:pt>
                <c:pt idx="399">
                  <c:v>-0.23796600000000001</c:v>
                </c:pt>
                <c:pt idx="400">
                  <c:v>0.57377199999999995</c:v>
                </c:pt>
                <c:pt idx="401">
                  <c:v>-1.222E-3</c:v>
                </c:pt>
                <c:pt idx="402">
                  <c:v>-0.43683100000000002</c:v>
                </c:pt>
                <c:pt idx="403">
                  <c:v>0.38199300000000003</c:v>
                </c:pt>
                <c:pt idx="404">
                  <c:v>-8.7492E-2</c:v>
                </c:pt>
                <c:pt idx="405">
                  <c:v>0.81939300000000004</c:v>
                </c:pt>
                <c:pt idx="406">
                  <c:v>0.54807300000000003</c:v>
                </c:pt>
                <c:pt idx="407">
                  <c:v>0.143483</c:v>
                </c:pt>
                <c:pt idx="408">
                  <c:v>0.26762999999999998</c:v>
                </c:pt>
                <c:pt idx="409">
                  <c:v>-0.66786199999999996</c:v>
                </c:pt>
                <c:pt idx="410">
                  <c:v>0.31540000000000001</c:v>
                </c:pt>
                <c:pt idx="411">
                  <c:v>-0.219634</c:v>
                </c:pt>
                <c:pt idx="412">
                  <c:v>-0.11515300000000001</c:v>
                </c:pt>
                <c:pt idx="413">
                  <c:v>-0.35679899999999998</c:v>
                </c:pt>
                <c:pt idx="414">
                  <c:v>0.46393099999999998</c:v>
                </c:pt>
                <c:pt idx="415">
                  <c:v>-5.0949999999999997E-3</c:v>
                </c:pt>
                <c:pt idx="416">
                  <c:v>-0.55131600000000003</c:v>
                </c:pt>
                <c:pt idx="417">
                  <c:v>0.28067700000000001</c:v>
                </c:pt>
                <c:pt idx="418">
                  <c:v>0.66291800000000001</c:v>
                </c:pt>
                <c:pt idx="419">
                  <c:v>0.385268</c:v>
                </c:pt>
                <c:pt idx="420">
                  <c:v>8.5130999999999998E-2</c:v>
                </c:pt>
                <c:pt idx="421">
                  <c:v>-0.45922000000000002</c:v>
                </c:pt>
                <c:pt idx="422">
                  <c:v>0.76558499999999996</c:v>
                </c:pt>
                <c:pt idx="423">
                  <c:v>-0.126391</c:v>
                </c:pt>
                <c:pt idx="424">
                  <c:v>-4.0663999999999999E-2</c:v>
                </c:pt>
                <c:pt idx="425">
                  <c:v>0.58172100000000004</c:v>
                </c:pt>
                <c:pt idx="426">
                  <c:v>-0.38381799999999999</c:v>
                </c:pt>
                <c:pt idx="427">
                  <c:v>-0.55638200000000004</c:v>
                </c:pt>
                <c:pt idx="428">
                  <c:v>-0.19850699999999999</c:v>
                </c:pt>
                <c:pt idx="429">
                  <c:v>-0.13225200000000001</c:v>
                </c:pt>
                <c:pt idx="430">
                  <c:v>-0.92034199999999999</c:v>
                </c:pt>
                <c:pt idx="431">
                  <c:v>-0.56179100000000004</c:v>
                </c:pt>
                <c:pt idx="432">
                  <c:v>3.8089999999999999E-3</c:v>
                </c:pt>
                <c:pt idx="433">
                  <c:v>0.434784</c:v>
                </c:pt>
                <c:pt idx="434">
                  <c:v>0.77956599999999998</c:v>
                </c:pt>
                <c:pt idx="435">
                  <c:v>-0.519652</c:v>
                </c:pt>
                <c:pt idx="436">
                  <c:v>0.77451499999999995</c:v>
                </c:pt>
                <c:pt idx="437">
                  <c:v>-0.34341500000000003</c:v>
                </c:pt>
                <c:pt idx="438">
                  <c:v>-0.92811999999999995</c:v>
                </c:pt>
                <c:pt idx="439">
                  <c:v>-0.36346600000000001</c:v>
                </c:pt>
                <c:pt idx="440">
                  <c:v>0.58925899999999998</c:v>
                </c:pt>
                <c:pt idx="441">
                  <c:v>0.421018</c:v>
                </c:pt>
                <c:pt idx="442">
                  <c:v>-0.55680799999999997</c:v>
                </c:pt>
                <c:pt idx="443">
                  <c:v>0.38326300000000002</c:v>
                </c:pt>
                <c:pt idx="444">
                  <c:v>-0.65185499999999996</c:v>
                </c:pt>
                <c:pt idx="445">
                  <c:v>-0.52321099999999998</c:v>
                </c:pt>
                <c:pt idx="446">
                  <c:v>0.18610299999999999</c:v>
                </c:pt>
                <c:pt idx="447">
                  <c:v>0.40301599999999999</c:v>
                </c:pt>
                <c:pt idx="448">
                  <c:v>-0.20959900000000001</c:v>
                </c:pt>
                <c:pt idx="449">
                  <c:v>-0.88362499999999999</c:v>
                </c:pt>
                <c:pt idx="450">
                  <c:v>3.977E-2</c:v>
                </c:pt>
                <c:pt idx="451">
                  <c:v>0.89460700000000004</c:v>
                </c:pt>
                <c:pt idx="452">
                  <c:v>0.34505599999999997</c:v>
                </c:pt>
                <c:pt idx="453">
                  <c:v>0.46268399999999998</c:v>
                </c:pt>
                <c:pt idx="454">
                  <c:v>-0.49587300000000001</c:v>
                </c:pt>
                <c:pt idx="455">
                  <c:v>0.43473800000000001</c:v>
                </c:pt>
                <c:pt idx="456">
                  <c:v>0.31437900000000002</c:v>
                </c:pt>
                <c:pt idx="457">
                  <c:v>0.26808300000000002</c:v>
                </c:pt>
                <c:pt idx="458">
                  <c:v>0.74514800000000003</c:v>
                </c:pt>
                <c:pt idx="459">
                  <c:v>-3.6895999999999998E-2</c:v>
                </c:pt>
                <c:pt idx="460">
                  <c:v>-0.117295</c:v>
                </c:pt>
                <c:pt idx="461">
                  <c:v>-0.69639399999999996</c:v>
                </c:pt>
                <c:pt idx="462">
                  <c:v>6.3741000000000006E-2</c:v>
                </c:pt>
                <c:pt idx="463">
                  <c:v>-0.15712400000000001</c:v>
                </c:pt>
                <c:pt idx="464">
                  <c:v>0.36106700000000003</c:v>
                </c:pt>
                <c:pt idx="465">
                  <c:v>0.69078200000000001</c:v>
                </c:pt>
                <c:pt idx="466">
                  <c:v>0.460341</c:v>
                </c:pt>
                <c:pt idx="467">
                  <c:v>0.12220399999999999</c:v>
                </c:pt>
                <c:pt idx="468">
                  <c:v>-0.76121300000000003</c:v>
                </c:pt>
                <c:pt idx="469">
                  <c:v>-0.360487</c:v>
                </c:pt>
                <c:pt idx="470">
                  <c:v>-0.44868000000000002</c:v>
                </c:pt>
                <c:pt idx="471">
                  <c:v>2.632E-2</c:v>
                </c:pt>
                <c:pt idx="472">
                  <c:v>0.114523</c:v>
                </c:pt>
                <c:pt idx="473">
                  <c:v>-0.99338599999999999</c:v>
                </c:pt>
                <c:pt idx="474">
                  <c:v>0.425064</c:v>
                </c:pt>
                <c:pt idx="475">
                  <c:v>-0.23164299999999999</c:v>
                </c:pt>
                <c:pt idx="476">
                  <c:v>-0.41479899999999997</c:v>
                </c:pt>
                <c:pt idx="477">
                  <c:v>0.37596499999999999</c:v>
                </c:pt>
                <c:pt idx="478">
                  <c:v>-0.93095799999999995</c:v>
                </c:pt>
                <c:pt idx="479">
                  <c:v>0.302145</c:v>
                </c:pt>
                <c:pt idx="480">
                  <c:v>-0.51741599999999999</c:v>
                </c:pt>
                <c:pt idx="481">
                  <c:v>0.40203699999999998</c:v>
                </c:pt>
                <c:pt idx="482">
                  <c:v>-0.72541999999999995</c:v>
                </c:pt>
                <c:pt idx="483">
                  <c:v>0.10657</c:v>
                </c:pt>
                <c:pt idx="484">
                  <c:v>0.13877900000000001</c:v>
                </c:pt>
                <c:pt idx="485">
                  <c:v>0.80496100000000004</c:v>
                </c:pt>
                <c:pt idx="486">
                  <c:v>0.77602000000000004</c:v>
                </c:pt>
                <c:pt idx="487">
                  <c:v>0.113204</c:v>
                </c:pt>
                <c:pt idx="488">
                  <c:v>-0.27818300000000001</c:v>
                </c:pt>
                <c:pt idx="489">
                  <c:v>-0.79082300000000005</c:v>
                </c:pt>
                <c:pt idx="490">
                  <c:v>-0.213006</c:v>
                </c:pt>
                <c:pt idx="491">
                  <c:v>-0.14591000000000001</c:v>
                </c:pt>
                <c:pt idx="492">
                  <c:v>-0.213144</c:v>
                </c:pt>
                <c:pt idx="493">
                  <c:v>-0.19436899999999999</c:v>
                </c:pt>
                <c:pt idx="494">
                  <c:v>0.19847899999999999</c:v>
                </c:pt>
                <c:pt idx="495">
                  <c:v>-0.12970799999999999</c:v>
                </c:pt>
                <c:pt idx="496">
                  <c:v>-0.43445</c:v>
                </c:pt>
                <c:pt idx="497">
                  <c:v>-5.4184000000000003E-2</c:v>
                </c:pt>
                <c:pt idx="498">
                  <c:v>-6.1020999999999999E-2</c:v>
                </c:pt>
                <c:pt idx="499">
                  <c:v>0.87944199999999995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4A-ED49-9498-3D2D02887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263600"/>
        <c:axId val="2043265280"/>
      </c:scatterChart>
      <c:valAx>
        <c:axId val="2043263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2000"/>
                  <a:t>X</a:t>
                </a:r>
                <a:r>
                  <a:rPr lang="ja-JP" altLang="en-US" sz="2000"/>
                  <a:t>座標の値</a:t>
                </a:r>
                <a:endParaRPr lang="en-US" altLang="ja-JP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43265280"/>
        <c:crosses val="autoZero"/>
        <c:crossBetween val="midCat"/>
      </c:valAx>
      <c:valAx>
        <c:axId val="204326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600"/>
                  <a:t>Y</a:t>
                </a:r>
                <a:r>
                  <a:rPr lang="ja-JP" altLang="en-US" sz="1600"/>
                  <a:t>座標の値</a:t>
                </a:r>
                <a:endParaRPr lang="en-US" altLang="ja-JP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43263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800" b="1" i="0" baseline="0">
                <a:effectLst/>
              </a:rPr>
              <a:t>図</a:t>
            </a:r>
            <a:r>
              <a:rPr lang="en-US" altLang="ja-JP" sz="1800" b="1" i="0" baseline="0">
                <a:effectLst/>
              </a:rPr>
              <a:t>3. y</a:t>
            </a:r>
            <a:r>
              <a:rPr lang="ja-JP" altLang="ja-JP" sz="1800" b="1" i="0" baseline="0">
                <a:effectLst/>
              </a:rPr>
              <a:t>座標データについてのヒストグラム</a:t>
            </a:r>
            <a:endParaRPr lang="ja-JP" altLang="ja-JP">
              <a:effectLst/>
            </a:endParaRPr>
          </a:p>
        </c:rich>
      </c:tx>
      <c:layout>
        <c:manualLayout>
          <c:xMode val="edge"/>
          <c:yMode val="edge"/>
          <c:x val="0.14646350806820649"/>
          <c:y val="0.78691894497221959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35140998587096"/>
          <c:y val="0.13460025329574518"/>
          <c:w val="0.7661307038118822"/>
          <c:h val="0.41257929118459952"/>
        </c:manualLayout>
      </c:layout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strRef>
              <c:f>ヒストグラムy!$A$2:$A$23</c:f>
              <c:strCache>
                <c:ptCount val="22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次の級</c:v>
                </c:pt>
              </c:strCache>
            </c:strRef>
          </c:cat>
          <c:val>
            <c:numRef>
              <c:f>ヒストグラムy!$B$2:$B$23</c:f>
              <c:numCache>
                <c:formatCode>General</c:formatCode>
                <c:ptCount val="22"/>
                <c:pt idx="0">
                  <c:v>0</c:v>
                </c:pt>
                <c:pt idx="1">
                  <c:v>10</c:v>
                </c:pt>
                <c:pt idx="2">
                  <c:v>12</c:v>
                </c:pt>
                <c:pt idx="3">
                  <c:v>12</c:v>
                </c:pt>
                <c:pt idx="4">
                  <c:v>19</c:v>
                </c:pt>
                <c:pt idx="5">
                  <c:v>35</c:v>
                </c:pt>
                <c:pt idx="6">
                  <c:v>33</c:v>
                </c:pt>
                <c:pt idx="7">
                  <c:v>30</c:v>
                </c:pt>
                <c:pt idx="8">
                  <c:v>35</c:v>
                </c:pt>
                <c:pt idx="9">
                  <c:v>35</c:v>
                </c:pt>
                <c:pt idx="10">
                  <c:v>36</c:v>
                </c:pt>
                <c:pt idx="11">
                  <c:v>43</c:v>
                </c:pt>
                <c:pt idx="12">
                  <c:v>29</c:v>
                </c:pt>
                <c:pt idx="13">
                  <c:v>34</c:v>
                </c:pt>
                <c:pt idx="14">
                  <c:v>26</c:v>
                </c:pt>
                <c:pt idx="15">
                  <c:v>26</c:v>
                </c:pt>
                <c:pt idx="16">
                  <c:v>21</c:v>
                </c:pt>
                <c:pt idx="17">
                  <c:v>16</c:v>
                </c:pt>
                <c:pt idx="18">
                  <c:v>24</c:v>
                </c:pt>
                <c:pt idx="19">
                  <c:v>17</c:v>
                </c:pt>
                <c:pt idx="20">
                  <c:v>7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8-CA4F-8D57-D65CFEF5C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2440000"/>
        <c:axId val="2002116816"/>
      </c:barChart>
      <c:catAx>
        <c:axId val="200244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2116816"/>
        <c:crosses val="autoZero"/>
        <c:auto val="1"/>
        <c:lblAlgn val="ctr"/>
        <c:lblOffset val="100"/>
        <c:noMultiLvlLbl val="0"/>
      </c:catAx>
      <c:valAx>
        <c:axId val="2002116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244000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図</a:t>
            </a:r>
            <a:r>
              <a:rPr lang="en-US" altLang="ja-JP"/>
              <a:t>2. x</a:t>
            </a:r>
            <a:r>
              <a:rPr lang="ja-JP" altLang="en-US"/>
              <a:t>座標データについてのヒストグラム</a:t>
            </a:r>
          </a:p>
        </c:rich>
      </c:tx>
      <c:layout>
        <c:manualLayout>
          <c:xMode val="edge"/>
          <c:yMode val="edge"/>
          <c:x val="0.13218313560496511"/>
          <c:y val="0.80099978976383468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35140998587096"/>
          <c:y val="0.10987798515888403"/>
          <c:w val="0.7661307038118822"/>
          <c:h val="0.41257951988289066"/>
        </c:manualLayout>
      </c:layout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strRef>
              <c:f>ヒストグラムx!$A$2:$A$23</c:f>
              <c:strCache>
                <c:ptCount val="22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次の級</c:v>
                </c:pt>
              </c:strCache>
            </c:strRef>
          </c:cat>
          <c:val>
            <c:numRef>
              <c:f>ヒストグラムx!$B$2:$B$23</c:f>
              <c:numCache>
                <c:formatCode>General</c:formatCode>
                <c:ptCount val="22"/>
                <c:pt idx="0">
                  <c:v>0</c:v>
                </c:pt>
                <c:pt idx="1">
                  <c:v>22</c:v>
                </c:pt>
                <c:pt idx="2">
                  <c:v>26</c:v>
                </c:pt>
                <c:pt idx="3">
                  <c:v>21</c:v>
                </c:pt>
                <c:pt idx="4">
                  <c:v>26</c:v>
                </c:pt>
                <c:pt idx="5">
                  <c:v>22</c:v>
                </c:pt>
                <c:pt idx="6">
                  <c:v>23</c:v>
                </c:pt>
                <c:pt idx="7">
                  <c:v>31</c:v>
                </c:pt>
                <c:pt idx="8">
                  <c:v>35</c:v>
                </c:pt>
                <c:pt idx="9">
                  <c:v>29</c:v>
                </c:pt>
                <c:pt idx="10">
                  <c:v>24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24</c:v>
                </c:pt>
                <c:pt idx="15">
                  <c:v>22</c:v>
                </c:pt>
                <c:pt idx="16">
                  <c:v>22</c:v>
                </c:pt>
                <c:pt idx="17">
                  <c:v>27</c:v>
                </c:pt>
                <c:pt idx="18">
                  <c:v>22</c:v>
                </c:pt>
                <c:pt idx="19">
                  <c:v>20</c:v>
                </c:pt>
                <c:pt idx="20">
                  <c:v>32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F2-234D-B56D-8134BA31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3559360"/>
        <c:axId val="2003561040"/>
      </c:barChart>
      <c:lineChart>
        <c:grouping val="standard"/>
        <c:varyColors val="0"/>
        <c:ser>
          <c:idx val="1"/>
          <c:order val="1"/>
          <c:tx>
            <c:v>平均値</c:v>
          </c:tx>
          <c:marker>
            <c:symbol val="none"/>
          </c:marker>
          <c:val>
            <c:numRef>
              <c:f>data!$O$3:$O$23</c:f>
              <c:numCache>
                <c:formatCode>General</c:formatCode>
                <c:ptCount val="21"/>
                <c:pt idx="0">
                  <c:v>23.809523800000001</c:v>
                </c:pt>
                <c:pt idx="1">
                  <c:v>23.809523800000001</c:v>
                </c:pt>
                <c:pt idx="2">
                  <c:v>23.809523800000001</c:v>
                </c:pt>
                <c:pt idx="3">
                  <c:v>23.809523800000001</c:v>
                </c:pt>
                <c:pt idx="4">
                  <c:v>23.809523800000001</c:v>
                </c:pt>
                <c:pt idx="5">
                  <c:v>23.809523800000001</c:v>
                </c:pt>
                <c:pt idx="6">
                  <c:v>23.809523800000001</c:v>
                </c:pt>
                <c:pt idx="7">
                  <c:v>23.809523800000001</c:v>
                </c:pt>
                <c:pt idx="8">
                  <c:v>23.809523800000001</c:v>
                </c:pt>
                <c:pt idx="9">
                  <c:v>23.809523800000001</c:v>
                </c:pt>
                <c:pt idx="10">
                  <c:v>23.809523800000001</c:v>
                </c:pt>
                <c:pt idx="11">
                  <c:v>23.809523800000001</c:v>
                </c:pt>
                <c:pt idx="12">
                  <c:v>23.809523800000001</c:v>
                </c:pt>
                <c:pt idx="13">
                  <c:v>23.809523800000001</c:v>
                </c:pt>
                <c:pt idx="14">
                  <c:v>23.809523800000001</c:v>
                </c:pt>
                <c:pt idx="15">
                  <c:v>23.809523800000001</c:v>
                </c:pt>
                <c:pt idx="16">
                  <c:v>23.809523800000001</c:v>
                </c:pt>
                <c:pt idx="17">
                  <c:v>23.809523800000001</c:v>
                </c:pt>
                <c:pt idx="18">
                  <c:v>23.809523800000001</c:v>
                </c:pt>
                <c:pt idx="19">
                  <c:v>23.809523800000001</c:v>
                </c:pt>
                <c:pt idx="20">
                  <c:v>23.809523800000001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018-7C4B-834F-F0D2D624A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3559360"/>
        <c:axId val="2003561040"/>
      </c:lineChart>
      <c:catAx>
        <c:axId val="200355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3561040"/>
        <c:crosses val="autoZero"/>
        <c:auto val="1"/>
        <c:lblAlgn val="ctr"/>
        <c:lblOffset val="100"/>
        <c:noMultiLvlLbl val="0"/>
      </c:catAx>
      <c:valAx>
        <c:axId val="2003561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3559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14731618865959"/>
          <c:y val="0.18601691812943955"/>
          <c:w val="0.11973093536257889"/>
          <c:h val="0.17069984535754887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ヒストグラム：</a:t>
            </a:r>
            <a:r>
              <a:rPr lang="en-US" altLang="ja-JP"/>
              <a:t>X</a:t>
            </a:r>
            <a:endParaRPr lang="ja-JP" alt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strRef>
              <c:f>ヒストグラムx!$A$2:$A$23</c:f>
              <c:strCache>
                <c:ptCount val="22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次の級</c:v>
                </c:pt>
              </c:strCache>
            </c:strRef>
          </c:cat>
          <c:val>
            <c:numRef>
              <c:f>ヒストグラムx!$B$2:$B$23</c:f>
              <c:numCache>
                <c:formatCode>General</c:formatCode>
                <c:ptCount val="22"/>
                <c:pt idx="0">
                  <c:v>0</c:v>
                </c:pt>
                <c:pt idx="1">
                  <c:v>22</c:v>
                </c:pt>
                <c:pt idx="2">
                  <c:v>26</c:v>
                </c:pt>
                <c:pt idx="3">
                  <c:v>21</c:v>
                </c:pt>
                <c:pt idx="4">
                  <c:v>26</c:v>
                </c:pt>
                <c:pt idx="5">
                  <c:v>22</c:v>
                </c:pt>
                <c:pt idx="6">
                  <c:v>23</c:v>
                </c:pt>
                <c:pt idx="7">
                  <c:v>31</c:v>
                </c:pt>
                <c:pt idx="8">
                  <c:v>35</c:v>
                </c:pt>
                <c:pt idx="9">
                  <c:v>29</c:v>
                </c:pt>
                <c:pt idx="10">
                  <c:v>24</c:v>
                </c:pt>
                <c:pt idx="11">
                  <c:v>23</c:v>
                </c:pt>
                <c:pt idx="12">
                  <c:v>24</c:v>
                </c:pt>
                <c:pt idx="13">
                  <c:v>25</c:v>
                </c:pt>
                <c:pt idx="14">
                  <c:v>24</c:v>
                </c:pt>
                <c:pt idx="15">
                  <c:v>22</c:v>
                </c:pt>
                <c:pt idx="16">
                  <c:v>22</c:v>
                </c:pt>
                <c:pt idx="17">
                  <c:v>27</c:v>
                </c:pt>
                <c:pt idx="18">
                  <c:v>22</c:v>
                </c:pt>
                <c:pt idx="19">
                  <c:v>20</c:v>
                </c:pt>
                <c:pt idx="20">
                  <c:v>32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50-FD46-A388-561B34206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3559360"/>
        <c:axId val="2003561040"/>
      </c:barChart>
      <c:catAx>
        <c:axId val="200355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3561040"/>
        <c:crosses val="autoZero"/>
        <c:auto val="1"/>
        <c:lblAlgn val="ctr"/>
        <c:lblOffset val="100"/>
        <c:noMultiLvlLbl val="0"/>
      </c:catAx>
      <c:valAx>
        <c:axId val="20035610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355936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ja-JP" altLang="en-US"/>
              <a:t>ヒストグラム：</a:t>
            </a:r>
            <a:r>
              <a:rPr lang="en-US" altLang="ja-JP"/>
              <a:t>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頻度</c:v>
          </c:tx>
          <c:invertIfNegative val="0"/>
          <c:cat>
            <c:strRef>
              <c:f>ヒストグラムy!$A$2:$A$23</c:f>
              <c:strCache>
                <c:ptCount val="22"/>
                <c:pt idx="0">
                  <c:v>-1</c:v>
                </c:pt>
                <c:pt idx="1">
                  <c:v>-0.9</c:v>
                </c:pt>
                <c:pt idx="2">
                  <c:v>-0.8</c:v>
                </c:pt>
                <c:pt idx="3">
                  <c:v>-0.7</c:v>
                </c:pt>
                <c:pt idx="4">
                  <c:v>-0.6</c:v>
                </c:pt>
                <c:pt idx="5">
                  <c:v>-0.5</c:v>
                </c:pt>
                <c:pt idx="6">
                  <c:v>-0.4</c:v>
                </c:pt>
                <c:pt idx="7">
                  <c:v>-0.3</c:v>
                </c:pt>
                <c:pt idx="8">
                  <c:v>-0.2</c:v>
                </c:pt>
                <c:pt idx="9">
                  <c:v>-0.1</c:v>
                </c:pt>
                <c:pt idx="10">
                  <c:v>0</c:v>
                </c:pt>
                <c:pt idx="11">
                  <c:v>0.1</c:v>
                </c:pt>
                <c:pt idx="12">
                  <c:v>0.2</c:v>
                </c:pt>
                <c:pt idx="13">
                  <c:v>0.3</c:v>
                </c:pt>
                <c:pt idx="14">
                  <c:v>0.4</c:v>
                </c:pt>
                <c:pt idx="15">
                  <c:v>0.5</c:v>
                </c:pt>
                <c:pt idx="16">
                  <c:v>0.6</c:v>
                </c:pt>
                <c:pt idx="17">
                  <c:v>0.7</c:v>
                </c:pt>
                <c:pt idx="18">
                  <c:v>0.8</c:v>
                </c:pt>
                <c:pt idx="19">
                  <c:v>0.9</c:v>
                </c:pt>
                <c:pt idx="20">
                  <c:v>1</c:v>
                </c:pt>
                <c:pt idx="21">
                  <c:v>次の級</c:v>
                </c:pt>
              </c:strCache>
            </c:strRef>
          </c:cat>
          <c:val>
            <c:numRef>
              <c:f>ヒストグラムy!$B$2:$B$23</c:f>
              <c:numCache>
                <c:formatCode>General</c:formatCode>
                <c:ptCount val="22"/>
                <c:pt idx="0">
                  <c:v>0</c:v>
                </c:pt>
                <c:pt idx="1">
                  <c:v>10</c:v>
                </c:pt>
                <c:pt idx="2">
                  <c:v>12</c:v>
                </c:pt>
                <c:pt idx="3">
                  <c:v>12</c:v>
                </c:pt>
                <c:pt idx="4">
                  <c:v>19</c:v>
                </c:pt>
                <c:pt idx="5">
                  <c:v>35</c:v>
                </c:pt>
                <c:pt idx="6">
                  <c:v>33</c:v>
                </c:pt>
                <c:pt idx="7">
                  <c:v>30</c:v>
                </c:pt>
                <c:pt idx="8">
                  <c:v>35</c:v>
                </c:pt>
                <c:pt idx="9">
                  <c:v>35</c:v>
                </c:pt>
                <c:pt idx="10">
                  <c:v>36</c:v>
                </c:pt>
                <c:pt idx="11">
                  <c:v>43</c:v>
                </c:pt>
                <c:pt idx="12">
                  <c:v>29</c:v>
                </c:pt>
                <c:pt idx="13">
                  <c:v>34</c:v>
                </c:pt>
                <c:pt idx="14">
                  <c:v>26</c:v>
                </c:pt>
                <c:pt idx="15">
                  <c:v>26</c:v>
                </c:pt>
                <c:pt idx="16">
                  <c:v>21</c:v>
                </c:pt>
                <c:pt idx="17">
                  <c:v>16</c:v>
                </c:pt>
                <c:pt idx="18">
                  <c:v>24</c:v>
                </c:pt>
                <c:pt idx="19">
                  <c:v>17</c:v>
                </c:pt>
                <c:pt idx="20">
                  <c:v>7</c:v>
                </c:pt>
                <c:pt idx="2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F7-4448-9E45-3CEDDAC4A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2440000"/>
        <c:axId val="2002116816"/>
      </c:barChart>
      <c:catAx>
        <c:axId val="20024400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データ区間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2116816"/>
        <c:crosses val="autoZero"/>
        <c:auto val="1"/>
        <c:lblAlgn val="ctr"/>
        <c:lblOffset val="100"/>
        <c:noMultiLvlLbl val="0"/>
      </c:catAx>
      <c:valAx>
        <c:axId val="20021168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頻度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2440000"/>
        <c:crosses val="autoZero"/>
        <c:crossBetween val="between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92075</xdr:colOff>
      <xdr:row>2</xdr:row>
      <xdr:rowOff>222249</xdr:rowOff>
    </xdr:from>
    <xdr:to>
      <xdr:col>10</xdr:col>
      <xdr:colOff>777875</xdr:colOff>
      <xdr:row>30</xdr:row>
      <xdr:rowOff>238125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FCD8594-83BC-1348-BB69-858BB73EFA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31750</xdr:colOff>
      <xdr:row>28</xdr:row>
      <xdr:rowOff>206375</xdr:rowOff>
    </xdr:from>
    <xdr:to>
      <xdr:col>21</xdr:col>
      <xdr:colOff>31750</xdr:colOff>
      <xdr:row>38</xdr:row>
      <xdr:rowOff>206375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2F8C43A-B20D-8140-8C89-1B322F619D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485168</xdr:colOff>
      <xdr:row>3</xdr:row>
      <xdr:rowOff>199776</xdr:rowOff>
    </xdr:from>
    <xdr:to>
      <xdr:col>23</xdr:col>
      <xdr:colOff>156966</xdr:colOff>
      <xdr:row>14</xdr:row>
      <xdr:rowOff>65105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77FBF77-FE1E-904E-959A-543E3BDB1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1</xdr:row>
      <xdr:rowOff>12700</xdr:rowOff>
    </xdr:from>
    <xdr:to>
      <xdr:col>9</xdr:col>
      <xdr:colOff>317500</xdr:colOff>
      <xdr:row>11</xdr:row>
      <xdr:rowOff>12700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ED11D40-9013-5544-A7BC-E8D20D2289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1</xdr:row>
      <xdr:rowOff>12700</xdr:rowOff>
    </xdr:from>
    <xdr:to>
      <xdr:col>9</xdr:col>
      <xdr:colOff>317500</xdr:colOff>
      <xdr:row>11</xdr:row>
      <xdr:rowOff>12700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F359705-9099-004B-B3B7-4BA6277246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tabSelected="1" topLeftCell="C7" zoomScale="119" zoomScaleNormal="80" workbookViewId="0">
      <selection activeCell="P3" sqref="P3"/>
    </sheetView>
  </sheetViews>
  <sheetFormatPr baseColWidth="10" defaultRowHeight="20"/>
  <sheetData>
    <row r="1" spans="1:16" ht="21" thickBot="1">
      <c r="A1" t="s">
        <v>0</v>
      </c>
      <c r="B1" t="s">
        <v>1</v>
      </c>
      <c r="C1" t="s">
        <v>5</v>
      </c>
      <c r="M1" t="s">
        <v>6</v>
      </c>
    </row>
    <row r="2" spans="1:16">
      <c r="A2">
        <v>3.0209999999999998E-3</v>
      </c>
      <c r="B2">
        <v>-0.226412</v>
      </c>
      <c r="C2">
        <v>-1</v>
      </c>
      <c r="M2" s="4" t="s">
        <v>2</v>
      </c>
      <c r="N2" s="4" t="s">
        <v>4</v>
      </c>
      <c r="P2" t="s">
        <v>8</v>
      </c>
    </row>
    <row r="3" spans="1:16">
      <c r="A3">
        <v>-0.33634599999999998</v>
      </c>
      <c r="B3">
        <v>3.6683E-2</v>
      </c>
      <c r="C3">
        <v>-0.9</v>
      </c>
      <c r="L3" s="2">
        <v>22</v>
      </c>
      <c r="M3" s="1">
        <v>-1</v>
      </c>
      <c r="N3" s="2">
        <v>0</v>
      </c>
      <c r="O3" s="2">
        <v>23.809523800000001</v>
      </c>
      <c r="P3">
        <f>_xlfn.STDEV.P(A2:A501)</f>
        <v>0.57083357849250804</v>
      </c>
    </row>
    <row r="4" spans="1:16">
      <c r="A4">
        <v>-0.35184599999999999</v>
      </c>
      <c r="B4">
        <v>-0.45094899999999999</v>
      </c>
      <c r="C4">
        <v>-0.8</v>
      </c>
      <c r="L4" s="2">
        <v>22</v>
      </c>
      <c r="M4" s="1">
        <v>-0.9</v>
      </c>
      <c r="N4" s="2">
        <v>22</v>
      </c>
      <c r="O4" s="2">
        <v>23.809523800000001</v>
      </c>
    </row>
    <row r="5" spans="1:16">
      <c r="A5">
        <v>0.159222</v>
      </c>
      <c r="B5">
        <v>-0.945994</v>
      </c>
      <c r="C5">
        <v>-0.7</v>
      </c>
      <c r="L5" s="2">
        <v>23</v>
      </c>
      <c r="M5" s="1">
        <v>-0.8</v>
      </c>
      <c r="N5" s="2">
        <v>26</v>
      </c>
      <c r="O5" s="2">
        <v>23.809523800000001</v>
      </c>
    </row>
    <row r="6" spans="1:16">
      <c r="A6">
        <v>0.20841299999999999</v>
      </c>
      <c r="B6">
        <v>-0.203962</v>
      </c>
      <c r="C6">
        <v>-0.6</v>
      </c>
      <c r="L6" s="2">
        <v>22</v>
      </c>
      <c r="M6" s="1">
        <v>-0.7</v>
      </c>
      <c r="N6" s="2">
        <v>21</v>
      </c>
      <c r="O6" s="2">
        <v>23.809523800000001</v>
      </c>
    </row>
    <row r="7" spans="1:16">
      <c r="A7">
        <v>3.1801999999999997E-2</v>
      </c>
      <c r="B7">
        <v>-0.50502400000000003</v>
      </c>
      <c r="C7">
        <v>-0.5</v>
      </c>
      <c r="L7" s="2">
        <v>26</v>
      </c>
      <c r="M7" s="1">
        <v>-0.6</v>
      </c>
      <c r="N7" s="2">
        <v>26</v>
      </c>
      <c r="O7" s="2">
        <v>23.809523800000001</v>
      </c>
    </row>
    <row r="8" spans="1:16">
      <c r="A8">
        <v>0.75262399999999996</v>
      </c>
      <c r="B8">
        <v>0.22705800000000001</v>
      </c>
      <c r="C8">
        <v>-0.4</v>
      </c>
      <c r="L8" s="2">
        <v>22</v>
      </c>
      <c r="M8" s="1">
        <v>-0.5</v>
      </c>
      <c r="N8" s="2">
        <v>22</v>
      </c>
      <c r="O8" s="2">
        <v>23.809523800000001</v>
      </c>
    </row>
    <row r="9" spans="1:16">
      <c r="A9">
        <v>0.63619099999999995</v>
      </c>
      <c r="B9">
        <v>-0.41332799999999997</v>
      </c>
      <c r="C9">
        <v>-0.3</v>
      </c>
      <c r="L9" s="2">
        <v>23</v>
      </c>
      <c r="M9" s="1">
        <v>-0.4</v>
      </c>
      <c r="N9" s="2">
        <v>23</v>
      </c>
      <c r="O9" s="2">
        <v>23.809523800000001</v>
      </c>
    </row>
    <row r="10" spans="1:16">
      <c r="A10">
        <v>-0.936338</v>
      </c>
      <c r="B10">
        <v>-1.0005E-2</v>
      </c>
      <c r="C10">
        <v>-0.2</v>
      </c>
      <c r="L10" s="2">
        <v>31</v>
      </c>
      <c r="M10" s="1">
        <v>-0.3</v>
      </c>
      <c r="N10" s="2">
        <v>31</v>
      </c>
      <c r="O10" s="2">
        <v>23.809523800000001</v>
      </c>
    </row>
    <row r="11" spans="1:16">
      <c r="A11">
        <v>-1.5590000000000001E-3</v>
      </c>
      <c r="B11">
        <v>0.80110400000000004</v>
      </c>
      <c r="C11">
        <v>-0.1</v>
      </c>
      <c r="L11" s="2">
        <v>25</v>
      </c>
      <c r="M11" s="1">
        <v>-0.2</v>
      </c>
      <c r="N11" s="2">
        <v>35</v>
      </c>
      <c r="O11" s="2">
        <v>23.809523800000001</v>
      </c>
    </row>
    <row r="12" spans="1:16">
      <c r="A12">
        <v>-0.850414</v>
      </c>
      <c r="B12">
        <v>4.9596000000000001E-2</v>
      </c>
      <c r="C12">
        <v>0</v>
      </c>
      <c r="L12" s="2">
        <v>24</v>
      </c>
      <c r="M12" s="1">
        <v>-0.1</v>
      </c>
      <c r="N12" s="2">
        <v>29</v>
      </c>
      <c r="O12" s="2">
        <v>23.809523800000001</v>
      </c>
    </row>
    <row r="13" spans="1:16">
      <c r="A13">
        <v>-0.65501600000000004</v>
      </c>
      <c r="B13">
        <v>0.11219999999999999</v>
      </c>
      <c r="C13">
        <v>0.1</v>
      </c>
      <c r="L13" s="2">
        <v>24</v>
      </c>
      <c r="M13" s="1">
        <v>0</v>
      </c>
      <c r="N13" s="2">
        <v>24</v>
      </c>
      <c r="O13" s="2">
        <v>23.809523800000001</v>
      </c>
    </row>
    <row r="14" spans="1:16">
      <c r="A14">
        <v>0.62041999999999997</v>
      </c>
      <c r="B14">
        <v>0.30940200000000001</v>
      </c>
      <c r="C14">
        <v>0.2</v>
      </c>
      <c r="L14" s="2">
        <v>23</v>
      </c>
      <c r="M14" s="1">
        <v>0.1</v>
      </c>
      <c r="N14" s="2">
        <v>23</v>
      </c>
      <c r="O14" s="2">
        <v>23.809523800000001</v>
      </c>
    </row>
    <row r="15" spans="1:16">
      <c r="A15">
        <v>-0.501552</v>
      </c>
      <c r="B15">
        <v>-0.50807100000000005</v>
      </c>
      <c r="C15">
        <v>0.3</v>
      </c>
      <c r="L15" s="2">
        <v>24</v>
      </c>
      <c r="M15" s="1">
        <v>0.2</v>
      </c>
      <c r="N15" s="2">
        <v>24</v>
      </c>
      <c r="O15" s="2">
        <v>23.809523800000001</v>
      </c>
    </row>
    <row r="16" spans="1:16">
      <c r="A16">
        <v>0.57575200000000004</v>
      </c>
      <c r="B16">
        <v>-0.27834300000000001</v>
      </c>
      <c r="C16">
        <v>0.4</v>
      </c>
      <c r="L16" s="2">
        <v>25</v>
      </c>
      <c r="M16" s="1">
        <v>0.3</v>
      </c>
      <c r="N16" s="2">
        <v>25</v>
      </c>
      <c r="O16" s="2">
        <v>23.809523800000001</v>
      </c>
    </row>
    <row r="17" spans="1:16">
      <c r="A17">
        <v>-0.61615900000000001</v>
      </c>
      <c r="B17">
        <v>-0.62344599999999994</v>
      </c>
      <c r="C17">
        <v>0.5</v>
      </c>
      <c r="L17" s="2">
        <v>24</v>
      </c>
      <c r="M17" s="1">
        <v>0.4</v>
      </c>
      <c r="N17" s="2">
        <v>24</v>
      </c>
      <c r="O17" s="2">
        <v>23.809523800000001</v>
      </c>
    </row>
    <row r="18" spans="1:16">
      <c r="A18">
        <v>-0.69314399999999998</v>
      </c>
      <c r="B18">
        <v>-0.489203</v>
      </c>
      <c r="C18">
        <v>0.6</v>
      </c>
      <c r="L18" s="2">
        <v>22</v>
      </c>
      <c r="M18" s="1">
        <v>0.5</v>
      </c>
      <c r="N18" s="2">
        <v>22</v>
      </c>
      <c r="O18" s="2">
        <v>23.809523800000001</v>
      </c>
    </row>
    <row r="19" spans="1:16">
      <c r="A19">
        <v>0.127607</v>
      </c>
      <c r="B19">
        <v>-0.299122</v>
      </c>
      <c r="C19">
        <v>0.7</v>
      </c>
      <c r="L19" s="2">
        <v>22</v>
      </c>
      <c r="M19" s="1">
        <v>0.6</v>
      </c>
      <c r="N19" s="2">
        <v>22</v>
      </c>
      <c r="O19" s="2">
        <v>23.809523800000001</v>
      </c>
    </row>
    <row r="20" spans="1:16">
      <c r="A20">
        <v>0.198487</v>
      </c>
      <c r="B20">
        <v>0.95506000000000002</v>
      </c>
      <c r="C20">
        <v>0.8</v>
      </c>
      <c r="L20" s="2">
        <v>27</v>
      </c>
      <c r="M20" s="1">
        <v>0.7</v>
      </c>
      <c r="N20" s="2">
        <v>27</v>
      </c>
      <c r="O20" s="2">
        <v>23.809523800000001</v>
      </c>
      <c r="P20">
        <f>AVERAGE(N3:N23)</f>
        <v>23.80952380952381</v>
      </c>
    </row>
    <row r="21" spans="1:16">
      <c r="A21">
        <v>0.54043099999999999</v>
      </c>
      <c r="B21">
        <v>1.7440000000000001E-2</v>
      </c>
      <c r="C21">
        <v>0.9</v>
      </c>
      <c r="L21" s="2">
        <v>22</v>
      </c>
      <c r="M21" s="1">
        <v>0.8</v>
      </c>
      <c r="N21" s="2">
        <v>22</v>
      </c>
      <c r="O21" s="2">
        <v>23.809523800000001</v>
      </c>
    </row>
    <row r="22" spans="1:16">
      <c r="A22">
        <v>-0.64298999999999995</v>
      </c>
      <c r="B22">
        <v>0.20250599999999999</v>
      </c>
      <c r="C22">
        <v>1</v>
      </c>
      <c r="L22" s="2">
        <v>20</v>
      </c>
      <c r="M22" s="1">
        <v>0.9</v>
      </c>
      <c r="N22" s="2">
        <v>20</v>
      </c>
      <c r="O22" s="2">
        <v>23.809523800000001</v>
      </c>
      <c r="P22">
        <f>SUM(L3:L23)</f>
        <v>500</v>
      </c>
    </row>
    <row r="23" spans="1:16">
      <c r="A23">
        <v>0.94691499999999995</v>
      </c>
      <c r="B23">
        <v>-6.5790000000000001E-2</v>
      </c>
      <c r="L23" s="2">
        <v>27</v>
      </c>
      <c r="M23" s="1">
        <v>1</v>
      </c>
      <c r="N23" s="2">
        <v>32</v>
      </c>
      <c r="O23" s="2">
        <v>23.809523800000001</v>
      </c>
    </row>
    <row r="24" spans="1:16" ht="21" thickBot="1">
      <c r="A24">
        <v>-0.51383000000000001</v>
      </c>
      <c r="B24">
        <v>-0.80920499999999995</v>
      </c>
      <c r="M24" s="3" t="s">
        <v>3</v>
      </c>
      <c r="N24" s="3">
        <v>0</v>
      </c>
    </row>
    <row r="25" spans="1:16">
      <c r="A25">
        <v>-0.188999</v>
      </c>
      <c r="B25">
        <v>0.48799599999999999</v>
      </c>
    </row>
    <row r="26" spans="1:16" ht="21" thickBot="1">
      <c r="A26">
        <v>-0.73395299999999997</v>
      </c>
      <c r="B26">
        <v>-0.37029699999999999</v>
      </c>
      <c r="M26" t="s">
        <v>7</v>
      </c>
    </row>
    <row r="27" spans="1:16">
      <c r="A27">
        <v>-0.133016</v>
      </c>
      <c r="B27">
        <v>-0.59024600000000005</v>
      </c>
      <c r="M27" s="4" t="s">
        <v>2</v>
      </c>
      <c r="N27" s="4" t="s">
        <v>4</v>
      </c>
      <c r="O27" t="s">
        <v>8</v>
      </c>
    </row>
    <row r="28" spans="1:16">
      <c r="A28">
        <v>-0.21906900000000001</v>
      </c>
      <c r="B28">
        <v>-0.86443800000000004</v>
      </c>
      <c r="L28" s="2">
        <v>8</v>
      </c>
      <c r="M28" s="1">
        <v>-1</v>
      </c>
      <c r="N28" s="2">
        <v>0</v>
      </c>
      <c r="O28">
        <f>_xlfn.STDEV.P(B2:B501)</f>
        <v>0.47351026660331541</v>
      </c>
    </row>
    <row r="29" spans="1:16">
      <c r="A29">
        <v>0.67628200000000005</v>
      </c>
      <c r="B29">
        <v>-0.53643799999999997</v>
      </c>
      <c r="L29" s="2">
        <v>10</v>
      </c>
      <c r="M29" s="1">
        <v>-0.9</v>
      </c>
      <c r="N29" s="2">
        <v>10</v>
      </c>
    </row>
    <row r="30" spans="1:16">
      <c r="A30">
        <v>-0.20429</v>
      </c>
      <c r="B30">
        <v>-0.494029</v>
      </c>
      <c r="L30" s="2">
        <v>12</v>
      </c>
      <c r="M30" s="1">
        <v>-0.8</v>
      </c>
      <c r="N30" s="2">
        <v>12</v>
      </c>
    </row>
    <row r="31" spans="1:16">
      <c r="A31">
        <v>0.95432700000000004</v>
      </c>
      <c r="B31">
        <v>0.112883</v>
      </c>
      <c r="L31" s="2">
        <v>12</v>
      </c>
      <c r="M31" s="1">
        <v>-0.7</v>
      </c>
      <c r="N31" s="2">
        <v>12</v>
      </c>
    </row>
    <row r="32" spans="1:16">
      <c r="A32">
        <v>-0.80390600000000001</v>
      </c>
      <c r="B32">
        <v>-0.15116399999999999</v>
      </c>
      <c r="L32" s="2">
        <v>19</v>
      </c>
      <c r="M32" s="1">
        <v>-0.6</v>
      </c>
      <c r="N32" s="2">
        <v>19</v>
      </c>
    </row>
    <row r="33" spans="1:14">
      <c r="A33">
        <v>-0.71130199999999999</v>
      </c>
      <c r="B33">
        <v>0.10312499999999999</v>
      </c>
      <c r="L33" s="2">
        <v>33</v>
      </c>
      <c r="M33" s="1">
        <v>-0.5</v>
      </c>
      <c r="N33" s="2">
        <v>35</v>
      </c>
    </row>
    <row r="34" spans="1:14">
      <c r="A34">
        <v>0.84385500000000002</v>
      </c>
      <c r="B34">
        <v>-0.17438400000000001</v>
      </c>
      <c r="L34" s="2">
        <v>33</v>
      </c>
      <c r="M34" s="1">
        <v>-0.4</v>
      </c>
      <c r="N34" s="2">
        <v>33</v>
      </c>
    </row>
    <row r="35" spans="1:14">
      <c r="A35">
        <v>0.73177999999999999</v>
      </c>
      <c r="B35">
        <v>1.5606999999999999E-2</v>
      </c>
      <c r="L35" s="2">
        <v>30</v>
      </c>
      <c r="M35" s="1">
        <v>-0.3</v>
      </c>
      <c r="N35" s="2">
        <v>30</v>
      </c>
    </row>
    <row r="36" spans="1:14">
      <c r="A36">
        <v>-0.16300000000000001</v>
      </c>
      <c r="B36">
        <v>-0.52573000000000003</v>
      </c>
      <c r="L36" s="2">
        <v>35</v>
      </c>
      <c r="M36" s="1">
        <v>-0.2</v>
      </c>
      <c r="N36" s="2">
        <v>35</v>
      </c>
    </row>
    <row r="37" spans="1:14">
      <c r="A37">
        <v>-0.72706099999999996</v>
      </c>
      <c r="B37">
        <v>-0.49510799999999999</v>
      </c>
      <c r="L37" s="2">
        <v>35</v>
      </c>
      <c r="M37" s="1">
        <v>-0.1</v>
      </c>
      <c r="N37" s="2">
        <v>35</v>
      </c>
    </row>
    <row r="38" spans="1:14">
      <c r="A38">
        <v>0.95357499999999995</v>
      </c>
      <c r="B38">
        <v>-8.0246999999999999E-2</v>
      </c>
      <c r="L38" s="2">
        <v>36</v>
      </c>
      <c r="M38" s="1">
        <v>0</v>
      </c>
      <c r="N38" s="2">
        <v>36</v>
      </c>
    </row>
    <row r="39" spans="1:14">
      <c r="A39">
        <v>0.48249399999999998</v>
      </c>
      <c r="B39">
        <v>0.24182699999999999</v>
      </c>
      <c r="L39" s="2">
        <v>43</v>
      </c>
      <c r="M39" s="1">
        <v>0.1</v>
      </c>
      <c r="N39" s="2">
        <v>43</v>
      </c>
    </row>
    <row r="40" spans="1:14">
      <c r="A40">
        <v>-0.78173800000000004</v>
      </c>
      <c r="B40">
        <v>0.20729900000000001</v>
      </c>
      <c r="L40" s="2">
        <v>29</v>
      </c>
      <c r="M40" s="1">
        <v>0.2</v>
      </c>
      <c r="N40" s="2">
        <v>29</v>
      </c>
    </row>
    <row r="41" spans="1:14">
      <c r="A41">
        <v>-5.5495000000000003E-2</v>
      </c>
      <c r="B41">
        <v>0.29849500000000001</v>
      </c>
      <c r="L41" s="2">
        <v>32</v>
      </c>
      <c r="M41" s="1">
        <v>0.3</v>
      </c>
      <c r="N41" s="2">
        <v>34</v>
      </c>
    </row>
    <row r="42" spans="1:14">
      <c r="A42">
        <v>-0.46252199999999999</v>
      </c>
      <c r="B42">
        <v>-0.53991199999999995</v>
      </c>
      <c r="L42" s="2">
        <v>26</v>
      </c>
      <c r="M42" s="1">
        <v>0.4</v>
      </c>
      <c r="N42" s="2">
        <v>26</v>
      </c>
    </row>
    <row r="43" spans="1:14">
      <c r="A43">
        <v>0.124933</v>
      </c>
      <c r="B43">
        <v>0.73792000000000002</v>
      </c>
      <c r="L43" s="2">
        <v>26</v>
      </c>
      <c r="M43" s="1">
        <v>0.5</v>
      </c>
      <c r="N43" s="2">
        <v>26</v>
      </c>
    </row>
    <row r="44" spans="1:14">
      <c r="A44">
        <v>-0.85660700000000001</v>
      </c>
      <c r="B44">
        <v>1.941E-3</v>
      </c>
      <c r="L44" s="2">
        <v>21</v>
      </c>
      <c r="M44" s="1">
        <v>0.6</v>
      </c>
      <c r="N44" s="2">
        <v>21</v>
      </c>
    </row>
    <row r="45" spans="1:14">
      <c r="A45">
        <v>0.18266299999999999</v>
      </c>
      <c r="B45">
        <v>-0.97429500000000002</v>
      </c>
      <c r="L45" s="2">
        <v>16</v>
      </c>
      <c r="M45" s="1">
        <v>0.7</v>
      </c>
      <c r="N45" s="2">
        <v>16</v>
      </c>
    </row>
    <row r="46" spans="1:14">
      <c r="A46">
        <v>-0.209259</v>
      </c>
      <c r="B46">
        <v>-1.0878000000000001E-2</v>
      </c>
      <c r="L46" s="2">
        <v>21</v>
      </c>
      <c r="M46" s="1">
        <v>0.8</v>
      </c>
      <c r="N46" s="2">
        <v>24</v>
      </c>
    </row>
    <row r="47" spans="1:14">
      <c r="A47">
        <v>1.3223E-2</v>
      </c>
      <c r="B47">
        <v>-0.75970599999999999</v>
      </c>
      <c r="L47" s="2">
        <v>17</v>
      </c>
      <c r="M47" s="1">
        <v>0.9</v>
      </c>
      <c r="N47" s="2">
        <v>17</v>
      </c>
    </row>
    <row r="48" spans="1:14">
      <c r="A48">
        <v>-0.50811399999999995</v>
      </c>
      <c r="B48">
        <v>-0.75479099999999999</v>
      </c>
      <c r="L48" s="2">
        <v>7</v>
      </c>
      <c r="M48" s="1">
        <v>1</v>
      </c>
      <c r="N48" s="2">
        <v>7</v>
      </c>
    </row>
    <row r="49" spans="1:14" ht="21" thickBot="1">
      <c r="A49">
        <v>0.16984299999999999</v>
      </c>
      <c r="B49">
        <v>-0.44456299999999999</v>
      </c>
      <c r="M49" s="3" t="s">
        <v>3</v>
      </c>
      <c r="N49" s="3">
        <v>0</v>
      </c>
    </row>
    <row r="50" spans="1:14">
      <c r="A50">
        <v>-0.93682299999999996</v>
      </c>
      <c r="B50">
        <v>-6.1877000000000001E-2</v>
      </c>
    </row>
    <row r="51" spans="1:14">
      <c r="A51">
        <v>-4.3533000000000002E-2</v>
      </c>
      <c r="B51">
        <v>-0.65705400000000003</v>
      </c>
    </row>
    <row r="52" spans="1:14">
      <c r="A52">
        <v>-0.600665</v>
      </c>
      <c r="B52">
        <v>-0.30692399999999997</v>
      </c>
    </row>
    <row r="53" spans="1:14">
      <c r="A53">
        <v>0.86397500000000005</v>
      </c>
      <c r="B53">
        <v>-8.3336999999999994E-2</v>
      </c>
    </row>
    <row r="54" spans="1:14">
      <c r="A54">
        <v>-0.66408900000000004</v>
      </c>
      <c r="B54">
        <v>-0.255131</v>
      </c>
    </row>
    <row r="55" spans="1:14">
      <c r="A55">
        <v>-0.27138899999999999</v>
      </c>
      <c r="B55">
        <v>-0.23219600000000001</v>
      </c>
    </row>
    <row r="56" spans="1:14">
      <c r="A56">
        <v>0.29763899999999999</v>
      </c>
      <c r="B56">
        <v>-0.56008400000000003</v>
      </c>
    </row>
    <row r="57" spans="1:14">
      <c r="A57">
        <v>0.76925299999999996</v>
      </c>
      <c r="B57">
        <v>-0.101615</v>
      </c>
    </row>
    <row r="58" spans="1:14">
      <c r="A58">
        <v>6.9364999999999996E-2</v>
      </c>
      <c r="B58">
        <v>0.82268200000000002</v>
      </c>
    </row>
    <row r="59" spans="1:14">
      <c r="A59">
        <v>-0.80817399999999995</v>
      </c>
      <c r="B59">
        <v>1.6074000000000001E-2</v>
      </c>
    </row>
    <row r="60" spans="1:14">
      <c r="A60">
        <v>-0.32973599999999997</v>
      </c>
      <c r="B60">
        <v>-0.82881499999999997</v>
      </c>
    </row>
    <row r="61" spans="1:14">
      <c r="A61">
        <v>-0.121952</v>
      </c>
      <c r="B61">
        <v>-0.65018600000000004</v>
      </c>
    </row>
    <row r="62" spans="1:14">
      <c r="A62">
        <v>-0.87773000000000001</v>
      </c>
      <c r="B62">
        <v>0.474856</v>
      </c>
    </row>
    <row r="63" spans="1:14">
      <c r="A63">
        <v>-0.84215399999999996</v>
      </c>
      <c r="B63">
        <v>0.494589</v>
      </c>
    </row>
    <row r="64" spans="1:14">
      <c r="A64">
        <v>0.37424800000000003</v>
      </c>
      <c r="B64">
        <v>0.91839300000000001</v>
      </c>
    </row>
    <row r="65" spans="1:2">
      <c r="A65">
        <v>2.8358000000000001E-2</v>
      </c>
      <c r="B65">
        <v>-0.39427000000000001</v>
      </c>
    </row>
    <row r="66" spans="1:2">
      <c r="A66">
        <v>-0.174179</v>
      </c>
      <c r="B66">
        <v>-0.42316900000000002</v>
      </c>
    </row>
    <row r="67" spans="1:2">
      <c r="A67">
        <v>0.37839600000000001</v>
      </c>
      <c r="B67">
        <v>0.64300199999999996</v>
      </c>
    </row>
    <row r="68" spans="1:2">
      <c r="A68">
        <v>2.9333000000000001E-2</v>
      </c>
      <c r="B68">
        <v>-3.6000000000000002E-4</v>
      </c>
    </row>
    <row r="69" spans="1:2">
      <c r="A69">
        <v>0.92447599999999996</v>
      </c>
      <c r="B69">
        <v>0.25237500000000002</v>
      </c>
    </row>
    <row r="70" spans="1:2">
      <c r="A70">
        <v>0.90003900000000003</v>
      </c>
      <c r="B70">
        <v>-2.2775E-2</v>
      </c>
    </row>
    <row r="71" spans="1:2">
      <c r="A71">
        <v>0.65403699999999998</v>
      </c>
      <c r="B71">
        <v>-0.45977400000000002</v>
      </c>
    </row>
    <row r="72" spans="1:2">
      <c r="A72">
        <v>-0.21807699999999999</v>
      </c>
      <c r="B72">
        <v>-0.20708499999999999</v>
      </c>
    </row>
    <row r="73" spans="1:2">
      <c r="A73">
        <v>0.67240999999999995</v>
      </c>
      <c r="B73">
        <v>0.138047</v>
      </c>
    </row>
    <row r="74" spans="1:2">
      <c r="A74">
        <v>-0.44423299999999999</v>
      </c>
      <c r="B74">
        <v>0.702345</v>
      </c>
    </row>
    <row r="75" spans="1:2">
      <c r="A75">
        <v>0.74243199999999998</v>
      </c>
      <c r="B75">
        <v>-0.63582799999999995</v>
      </c>
    </row>
    <row r="76" spans="1:2">
      <c r="A76">
        <v>-0.67920700000000001</v>
      </c>
      <c r="B76">
        <v>-0.31807999999999997</v>
      </c>
    </row>
    <row r="77" spans="1:2">
      <c r="A77">
        <v>-0.884216</v>
      </c>
      <c r="B77">
        <v>-8.0680000000000005E-3</v>
      </c>
    </row>
    <row r="78" spans="1:2">
      <c r="A78">
        <v>0.64789099999999999</v>
      </c>
      <c r="B78">
        <v>8.0957000000000001E-2</v>
      </c>
    </row>
    <row r="79" spans="1:2">
      <c r="A79">
        <v>-0.76962600000000003</v>
      </c>
      <c r="B79">
        <v>-6.5193000000000001E-2</v>
      </c>
    </row>
    <row r="80" spans="1:2">
      <c r="A80">
        <v>0.91089299999999995</v>
      </c>
      <c r="B80">
        <v>0.15843199999999999</v>
      </c>
    </row>
    <row r="81" spans="1:2">
      <c r="A81">
        <v>-4.9265999999999997E-2</v>
      </c>
      <c r="B81">
        <v>0.98497999999999997</v>
      </c>
    </row>
    <row r="82" spans="1:2">
      <c r="A82">
        <v>-0.33308100000000002</v>
      </c>
      <c r="B82">
        <v>0.851132</v>
      </c>
    </row>
    <row r="83" spans="1:2">
      <c r="A83">
        <v>0.27527000000000001</v>
      </c>
      <c r="B83">
        <v>-0.52430100000000002</v>
      </c>
    </row>
    <row r="84" spans="1:2">
      <c r="A84">
        <v>0.95282</v>
      </c>
      <c r="B84">
        <v>-0.28958099999999998</v>
      </c>
    </row>
    <row r="85" spans="1:2">
      <c r="A85">
        <v>0.62800100000000003</v>
      </c>
      <c r="B85">
        <v>-0.139985</v>
      </c>
    </row>
    <row r="86" spans="1:2">
      <c r="A86">
        <v>-0.27010299999999998</v>
      </c>
      <c r="B86">
        <v>-0.59615399999999996</v>
      </c>
    </row>
    <row r="87" spans="1:2">
      <c r="A87">
        <v>0.63877300000000004</v>
      </c>
      <c r="B87">
        <v>0.66188999999999998</v>
      </c>
    </row>
    <row r="88" spans="1:2">
      <c r="A88">
        <v>-0.42097899999999999</v>
      </c>
      <c r="B88">
        <v>-0.354989</v>
      </c>
    </row>
    <row r="89" spans="1:2">
      <c r="A89">
        <v>-0.56946399999999997</v>
      </c>
      <c r="B89">
        <v>1.7152000000000001E-2</v>
      </c>
    </row>
    <row r="90" spans="1:2">
      <c r="A90">
        <v>-0.31985799999999998</v>
      </c>
      <c r="B90">
        <v>-0.80324499999999999</v>
      </c>
    </row>
    <row r="91" spans="1:2">
      <c r="A91">
        <v>0.29712300000000003</v>
      </c>
      <c r="B91">
        <v>0.71480500000000002</v>
      </c>
    </row>
    <row r="92" spans="1:2">
      <c r="A92">
        <v>0.91632000000000002</v>
      </c>
      <c r="B92">
        <v>-0.16503699999999999</v>
      </c>
    </row>
    <row r="93" spans="1:2">
      <c r="A93">
        <v>0.25261099999999997</v>
      </c>
      <c r="B93">
        <v>0.60600699999999996</v>
      </c>
    </row>
    <row r="94" spans="1:2">
      <c r="A94">
        <v>-0.46462300000000001</v>
      </c>
      <c r="B94">
        <v>7.6045000000000001E-2</v>
      </c>
    </row>
    <row r="95" spans="1:2">
      <c r="A95">
        <v>0.322654</v>
      </c>
      <c r="B95">
        <v>-0.14779999999999999</v>
      </c>
    </row>
    <row r="96" spans="1:2">
      <c r="A96">
        <v>0.54847900000000005</v>
      </c>
      <c r="B96">
        <v>-0.59209000000000001</v>
      </c>
    </row>
    <row r="97" spans="1:2">
      <c r="A97">
        <v>-9.2741000000000004E-2</v>
      </c>
      <c r="B97">
        <v>0.29768</v>
      </c>
    </row>
    <row r="98" spans="1:2">
      <c r="A98">
        <v>-0.24801699999999999</v>
      </c>
      <c r="B98">
        <v>0.56065100000000001</v>
      </c>
    </row>
    <row r="99" spans="1:2">
      <c r="A99">
        <v>-0.244397</v>
      </c>
      <c r="B99">
        <v>-0.55604799999999999</v>
      </c>
    </row>
    <row r="100" spans="1:2">
      <c r="A100">
        <v>-0.77216399999999996</v>
      </c>
      <c r="B100">
        <v>-0.48473899999999998</v>
      </c>
    </row>
    <row r="101" spans="1:2">
      <c r="A101">
        <v>-0.41849599999999998</v>
      </c>
      <c r="B101">
        <v>-0.60560700000000001</v>
      </c>
    </row>
    <row r="102" spans="1:2">
      <c r="A102">
        <v>-5.3367999999999999E-2</v>
      </c>
      <c r="B102">
        <v>5.1693999999999997E-2</v>
      </c>
    </row>
    <row r="103" spans="1:2">
      <c r="A103">
        <v>-0.96183700000000005</v>
      </c>
      <c r="B103">
        <v>-0.16303599999999999</v>
      </c>
    </row>
    <row r="104" spans="1:2">
      <c r="A104">
        <v>0.59009199999999995</v>
      </c>
      <c r="B104">
        <v>0.54580399999999996</v>
      </c>
    </row>
    <row r="105" spans="1:2">
      <c r="A105">
        <v>-0.55366400000000004</v>
      </c>
      <c r="B105">
        <v>-0.35659400000000002</v>
      </c>
    </row>
    <row r="106" spans="1:2">
      <c r="A106">
        <v>-7.4504000000000001E-2</v>
      </c>
      <c r="B106">
        <v>0.81272999999999995</v>
      </c>
    </row>
    <row r="107" spans="1:2">
      <c r="A107">
        <v>0.61262300000000003</v>
      </c>
      <c r="B107">
        <v>-0.51029100000000005</v>
      </c>
    </row>
    <row r="108" spans="1:2">
      <c r="A108">
        <v>-0.14507700000000001</v>
      </c>
      <c r="B108">
        <v>0.67538399999999998</v>
      </c>
    </row>
    <row r="109" spans="1:2">
      <c r="A109">
        <v>-0.46419700000000003</v>
      </c>
      <c r="B109">
        <v>-0.674979</v>
      </c>
    </row>
    <row r="110" spans="1:2">
      <c r="A110">
        <v>-0.92195400000000005</v>
      </c>
      <c r="B110">
        <v>-0.1074</v>
      </c>
    </row>
    <row r="111" spans="1:2">
      <c r="A111">
        <v>0.30233700000000002</v>
      </c>
      <c r="B111">
        <v>0.35236899999999999</v>
      </c>
    </row>
    <row r="112" spans="1:2">
      <c r="A112">
        <v>8.0110000000000008E-3</v>
      </c>
      <c r="B112">
        <v>-0.35484900000000003</v>
      </c>
    </row>
    <row r="113" spans="1:2">
      <c r="A113">
        <v>0.84257499999999996</v>
      </c>
      <c r="B113">
        <v>8.8777999999999996E-2</v>
      </c>
    </row>
    <row r="114" spans="1:2">
      <c r="A114">
        <v>-0.61898399999999998</v>
      </c>
      <c r="B114">
        <v>-0.21043999999999999</v>
      </c>
    </row>
    <row r="115" spans="1:2">
      <c r="A115">
        <v>-0.27588099999999999</v>
      </c>
      <c r="B115">
        <v>0.26044600000000001</v>
      </c>
    </row>
    <row r="116" spans="1:2">
      <c r="A116">
        <v>-0.97186799999999995</v>
      </c>
      <c r="B116">
        <v>0.19329499999999999</v>
      </c>
    </row>
    <row r="117" spans="1:2">
      <c r="A117">
        <v>0.23071</v>
      </c>
      <c r="B117">
        <v>0.53244899999999995</v>
      </c>
    </row>
    <row r="118" spans="1:2">
      <c r="A118">
        <v>-3.5954E-2</v>
      </c>
      <c r="B118">
        <v>0.72879899999999997</v>
      </c>
    </row>
    <row r="119" spans="1:2">
      <c r="A119">
        <v>-0.16589000000000001</v>
      </c>
      <c r="B119">
        <v>0.88153999999999999</v>
      </c>
    </row>
    <row r="120" spans="1:2">
      <c r="A120">
        <v>-0.80465500000000001</v>
      </c>
      <c r="B120">
        <v>-0.495749</v>
      </c>
    </row>
    <row r="121" spans="1:2">
      <c r="A121">
        <v>-0.12728900000000001</v>
      </c>
      <c r="B121">
        <v>-0.338671</v>
      </c>
    </row>
    <row r="122" spans="1:2">
      <c r="A122">
        <v>0.26058999999999999</v>
      </c>
      <c r="B122">
        <v>0.70870599999999995</v>
      </c>
    </row>
    <row r="123" spans="1:2">
      <c r="A123">
        <v>0.46726800000000002</v>
      </c>
      <c r="B123">
        <v>0.324355</v>
      </c>
    </row>
    <row r="124" spans="1:2">
      <c r="A124">
        <v>0.95101100000000005</v>
      </c>
      <c r="B124">
        <v>0.19981399999999999</v>
      </c>
    </row>
    <row r="125" spans="1:2">
      <c r="A125">
        <v>-0.340972</v>
      </c>
      <c r="B125">
        <v>0.273872</v>
      </c>
    </row>
    <row r="126" spans="1:2">
      <c r="A126">
        <v>-0.63152799999999998</v>
      </c>
      <c r="B126">
        <v>0.70653500000000002</v>
      </c>
    </row>
    <row r="127" spans="1:2">
      <c r="A127">
        <v>0.229686</v>
      </c>
      <c r="B127">
        <v>-0.64304099999999997</v>
      </c>
    </row>
    <row r="128" spans="1:2">
      <c r="A128">
        <v>0.51387799999999995</v>
      </c>
      <c r="B128">
        <v>-0.21334400000000001</v>
      </c>
    </row>
    <row r="129" spans="1:2">
      <c r="A129">
        <v>-0.79745100000000002</v>
      </c>
      <c r="B129">
        <v>0.14563000000000001</v>
      </c>
    </row>
    <row r="130" spans="1:2">
      <c r="A130">
        <v>-0.557226</v>
      </c>
      <c r="B130">
        <v>-0.25165999999999999</v>
      </c>
    </row>
    <row r="131" spans="1:2">
      <c r="A131">
        <v>-0.76891399999999999</v>
      </c>
      <c r="B131">
        <v>-9.0740000000000001E-2</v>
      </c>
    </row>
    <row r="132" spans="1:2">
      <c r="A132">
        <v>-0.35664400000000002</v>
      </c>
      <c r="B132">
        <v>0.82331799999999999</v>
      </c>
    </row>
    <row r="133" spans="1:2">
      <c r="A133">
        <v>0.495838</v>
      </c>
      <c r="B133">
        <v>0.47825200000000001</v>
      </c>
    </row>
    <row r="134" spans="1:2">
      <c r="A134">
        <v>0.90587300000000004</v>
      </c>
      <c r="B134">
        <v>6.2389999999999998E-3</v>
      </c>
    </row>
    <row r="135" spans="1:2">
      <c r="A135">
        <v>0.54694100000000001</v>
      </c>
      <c r="B135">
        <v>-0.47797000000000001</v>
      </c>
    </row>
    <row r="136" spans="1:2">
      <c r="A136">
        <v>-0.71053200000000005</v>
      </c>
      <c r="B136">
        <v>-0.64331099999999997</v>
      </c>
    </row>
    <row r="137" spans="1:2">
      <c r="A137">
        <v>-0.466368</v>
      </c>
      <c r="B137">
        <v>0.66556199999999999</v>
      </c>
    </row>
    <row r="138" spans="1:2">
      <c r="A138">
        <v>0.48348400000000002</v>
      </c>
      <c r="B138">
        <v>0.80260399999999998</v>
      </c>
    </row>
    <row r="139" spans="1:2">
      <c r="A139">
        <v>-0.82277400000000001</v>
      </c>
      <c r="B139">
        <v>0.36235000000000001</v>
      </c>
    </row>
    <row r="140" spans="1:2">
      <c r="A140">
        <v>-0.12979299999999999</v>
      </c>
      <c r="B140">
        <v>-0.42441000000000001</v>
      </c>
    </row>
    <row r="141" spans="1:2">
      <c r="A141">
        <v>-0.93050999999999995</v>
      </c>
      <c r="B141">
        <v>-3.2167000000000001E-2</v>
      </c>
    </row>
    <row r="142" spans="1:2">
      <c r="A142">
        <v>0.87144500000000003</v>
      </c>
      <c r="B142">
        <v>-0.30996000000000001</v>
      </c>
    </row>
    <row r="143" spans="1:2">
      <c r="A143">
        <v>4.4000999999999998E-2</v>
      </c>
      <c r="B143">
        <v>0.52850699999999995</v>
      </c>
    </row>
    <row r="144" spans="1:2">
      <c r="A144">
        <v>0.20493900000000001</v>
      </c>
      <c r="B144">
        <v>-0.573295</v>
      </c>
    </row>
    <row r="145" spans="1:2">
      <c r="A145">
        <v>0.67160600000000004</v>
      </c>
      <c r="B145">
        <v>0.506386</v>
      </c>
    </row>
    <row r="146" spans="1:2">
      <c r="A146">
        <v>-1.0097999999999999E-2</v>
      </c>
      <c r="B146">
        <v>-0.72414000000000001</v>
      </c>
    </row>
    <row r="147" spans="1:2">
      <c r="A147">
        <v>-0.255079</v>
      </c>
      <c r="B147">
        <v>-0.11193400000000001</v>
      </c>
    </row>
    <row r="148" spans="1:2">
      <c r="A148">
        <v>-0.65631799999999996</v>
      </c>
      <c r="B148">
        <v>0.20152500000000001</v>
      </c>
    </row>
    <row r="149" spans="1:2">
      <c r="A149">
        <v>0.169289</v>
      </c>
      <c r="B149">
        <v>0.22867999999999999</v>
      </c>
    </row>
    <row r="150" spans="1:2">
      <c r="A150">
        <v>0.69250900000000004</v>
      </c>
      <c r="B150">
        <v>6.7299999999999999E-4</v>
      </c>
    </row>
    <row r="151" spans="1:2">
      <c r="A151">
        <v>0.65881999999999996</v>
      </c>
      <c r="B151">
        <v>-0.16464200000000001</v>
      </c>
    </row>
    <row r="152" spans="1:2">
      <c r="A152">
        <v>0.74972499999999997</v>
      </c>
      <c r="B152">
        <v>-0.241538</v>
      </c>
    </row>
    <row r="153" spans="1:2">
      <c r="A153">
        <v>0.43496800000000002</v>
      </c>
      <c r="B153">
        <v>-0.44667099999999998</v>
      </c>
    </row>
    <row r="154" spans="1:2">
      <c r="A154">
        <v>-0.21390400000000001</v>
      </c>
      <c r="B154">
        <v>-8.6332000000000006E-2</v>
      </c>
    </row>
    <row r="155" spans="1:2">
      <c r="A155">
        <v>-0.37501899999999999</v>
      </c>
      <c r="B155">
        <v>4.4741000000000003E-2</v>
      </c>
    </row>
    <row r="156" spans="1:2">
      <c r="A156">
        <v>0.13609399999999999</v>
      </c>
      <c r="B156">
        <v>0.32758199999999998</v>
      </c>
    </row>
    <row r="157" spans="1:2">
      <c r="A157">
        <v>0.35229899999999997</v>
      </c>
      <c r="B157">
        <v>7.8227000000000005E-2</v>
      </c>
    </row>
    <row r="158" spans="1:2">
      <c r="A158">
        <v>-0.190221</v>
      </c>
      <c r="B158">
        <v>-3.5616000000000002E-2</v>
      </c>
    </row>
    <row r="159" spans="1:2">
      <c r="A159">
        <v>-0.74877400000000005</v>
      </c>
      <c r="B159">
        <v>0.23458300000000001</v>
      </c>
    </row>
    <row r="160" spans="1:2">
      <c r="A160">
        <v>-0.78452999999999995</v>
      </c>
      <c r="B160">
        <v>-0.36495</v>
      </c>
    </row>
    <row r="161" spans="1:2">
      <c r="A161">
        <v>-0.66448200000000002</v>
      </c>
      <c r="B161">
        <v>-0.71209100000000003</v>
      </c>
    </row>
    <row r="162" spans="1:2">
      <c r="A162">
        <v>-7.9435000000000006E-2</v>
      </c>
      <c r="B162">
        <v>-6.1192999999999997E-2</v>
      </c>
    </row>
    <row r="163" spans="1:2">
      <c r="A163">
        <v>-0.747309</v>
      </c>
      <c r="B163">
        <v>0.65041199999999999</v>
      </c>
    </row>
    <row r="164" spans="1:2">
      <c r="A164">
        <v>0.238235</v>
      </c>
      <c r="B164">
        <v>-0.95213999999999999</v>
      </c>
    </row>
    <row r="165" spans="1:2">
      <c r="A165">
        <v>-5.4797999999999999E-2</v>
      </c>
      <c r="B165">
        <v>1.3960999999999999E-2</v>
      </c>
    </row>
    <row r="166" spans="1:2">
      <c r="A166">
        <v>-1.9734999999999999E-2</v>
      </c>
      <c r="B166">
        <v>-0.69261600000000001</v>
      </c>
    </row>
    <row r="167" spans="1:2">
      <c r="A167">
        <v>-8.6695999999999995E-2</v>
      </c>
      <c r="B167">
        <v>-9.2308000000000001E-2</v>
      </c>
    </row>
    <row r="168" spans="1:2">
      <c r="A168">
        <v>-0.295205</v>
      </c>
      <c r="B168">
        <v>-0.48702800000000002</v>
      </c>
    </row>
    <row r="169" spans="1:2">
      <c r="A169">
        <v>-0.30405799999999999</v>
      </c>
      <c r="B169">
        <v>0.669574</v>
      </c>
    </row>
    <row r="170" spans="1:2">
      <c r="A170">
        <v>-0.192883</v>
      </c>
      <c r="B170">
        <v>-0.77555799999999997</v>
      </c>
    </row>
    <row r="171" spans="1:2">
      <c r="A171">
        <v>0.72041500000000003</v>
      </c>
      <c r="B171">
        <v>-0.683832</v>
      </c>
    </row>
    <row r="172" spans="1:2">
      <c r="A172">
        <v>-0.69131699999999996</v>
      </c>
      <c r="B172">
        <v>1.9835999999999999E-2</v>
      </c>
    </row>
    <row r="173" spans="1:2">
      <c r="A173">
        <v>0.37944</v>
      </c>
      <c r="B173">
        <v>0.22467000000000001</v>
      </c>
    </row>
    <row r="174" spans="1:2">
      <c r="A174">
        <v>0.21637899999999999</v>
      </c>
      <c r="B174">
        <v>-0.31769999999999998</v>
      </c>
    </row>
    <row r="175" spans="1:2">
      <c r="A175">
        <v>-0.17082700000000001</v>
      </c>
      <c r="B175">
        <v>-9.5607999999999999E-2</v>
      </c>
    </row>
    <row r="176" spans="1:2">
      <c r="A176">
        <v>0.122195</v>
      </c>
      <c r="B176">
        <v>0.72213899999999998</v>
      </c>
    </row>
    <row r="177" spans="1:2">
      <c r="A177">
        <v>-0.381907</v>
      </c>
      <c r="B177">
        <v>0.26175500000000002</v>
      </c>
    </row>
    <row r="178" spans="1:2">
      <c r="A178">
        <v>-0.89249900000000004</v>
      </c>
      <c r="B178">
        <v>0.35043400000000002</v>
      </c>
    </row>
    <row r="179" spans="1:2">
      <c r="A179">
        <v>0.79003100000000004</v>
      </c>
      <c r="B179">
        <v>-0.58116100000000004</v>
      </c>
    </row>
    <row r="180" spans="1:2">
      <c r="A180">
        <v>0.65798299999999998</v>
      </c>
      <c r="B180">
        <v>-0.21568399999999999</v>
      </c>
    </row>
    <row r="181" spans="1:2">
      <c r="A181">
        <v>-0.89987499999999998</v>
      </c>
      <c r="B181">
        <v>0.35056700000000002</v>
      </c>
    </row>
    <row r="182" spans="1:2">
      <c r="A182">
        <v>8.6140999999999995E-2</v>
      </c>
      <c r="B182">
        <v>0.76805500000000004</v>
      </c>
    </row>
    <row r="183" spans="1:2">
      <c r="A183">
        <v>-0.15504299999999999</v>
      </c>
      <c r="B183">
        <v>-0.80035199999999995</v>
      </c>
    </row>
    <row r="184" spans="1:2">
      <c r="A184">
        <v>0.808728</v>
      </c>
      <c r="B184">
        <v>-0.418068</v>
      </c>
    </row>
    <row r="185" spans="1:2">
      <c r="A185">
        <v>0.91274200000000005</v>
      </c>
      <c r="B185">
        <v>-0.22328200000000001</v>
      </c>
    </row>
    <row r="186" spans="1:2">
      <c r="A186">
        <v>-0.76100599999999996</v>
      </c>
      <c r="B186">
        <v>0.50244900000000003</v>
      </c>
    </row>
    <row r="187" spans="1:2">
      <c r="A187">
        <v>-0.106865</v>
      </c>
      <c r="B187">
        <v>0.91484900000000002</v>
      </c>
    </row>
    <row r="188" spans="1:2">
      <c r="A188">
        <v>-0.59888600000000003</v>
      </c>
      <c r="B188">
        <v>-0.38094899999999998</v>
      </c>
    </row>
    <row r="189" spans="1:2">
      <c r="A189">
        <v>4.9079999999999999E-2</v>
      </c>
      <c r="B189">
        <v>-0.117177</v>
      </c>
    </row>
    <row r="190" spans="1:2">
      <c r="A190">
        <v>-0.77904799999999996</v>
      </c>
      <c r="B190">
        <v>-0.28687200000000002</v>
      </c>
    </row>
    <row r="191" spans="1:2">
      <c r="A191">
        <v>0.81455100000000003</v>
      </c>
      <c r="B191">
        <v>-0.48722100000000002</v>
      </c>
    </row>
    <row r="192" spans="1:2">
      <c r="A192">
        <v>0.73175100000000004</v>
      </c>
      <c r="B192">
        <v>-0.31887100000000002</v>
      </c>
    </row>
    <row r="193" spans="1:2">
      <c r="A193">
        <v>-0.10846699999999999</v>
      </c>
      <c r="B193">
        <v>-8.9259999999999999E-3</v>
      </c>
    </row>
    <row r="194" spans="1:2">
      <c r="A194">
        <v>7.5065999999999994E-2</v>
      </c>
      <c r="B194">
        <v>0.640204</v>
      </c>
    </row>
    <row r="195" spans="1:2">
      <c r="A195">
        <v>-0.66324499999999997</v>
      </c>
      <c r="B195">
        <v>-0.113818</v>
      </c>
    </row>
    <row r="196" spans="1:2">
      <c r="A196">
        <v>0.94928699999999999</v>
      </c>
      <c r="B196">
        <v>-0.10241599999999999</v>
      </c>
    </row>
    <row r="197" spans="1:2">
      <c r="A197">
        <v>0.23491500000000001</v>
      </c>
      <c r="B197">
        <v>-0.75996900000000001</v>
      </c>
    </row>
    <row r="198" spans="1:2">
      <c r="A198">
        <v>0.46031100000000003</v>
      </c>
      <c r="B198">
        <v>-0.49013699999999999</v>
      </c>
    </row>
    <row r="199" spans="1:2">
      <c r="A199">
        <v>-0.27214100000000002</v>
      </c>
      <c r="B199">
        <v>-0.83459300000000003</v>
      </c>
    </row>
    <row r="200" spans="1:2">
      <c r="A200">
        <v>-0.19599</v>
      </c>
      <c r="B200">
        <v>0.97351399999999999</v>
      </c>
    </row>
    <row r="201" spans="1:2">
      <c r="A201">
        <v>0.43632500000000002</v>
      </c>
      <c r="B201">
        <v>0.27785100000000001</v>
      </c>
    </row>
    <row r="202" spans="1:2">
      <c r="A202">
        <v>0.90700099999999995</v>
      </c>
      <c r="B202">
        <v>0.40785900000000003</v>
      </c>
    </row>
    <row r="203" spans="1:2">
      <c r="A203">
        <v>0.39458500000000002</v>
      </c>
      <c r="B203">
        <v>0.73275500000000005</v>
      </c>
    </row>
    <row r="204" spans="1:2">
      <c r="A204">
        <v>-7.6742000000000005E-2</v>
      </c>
      <c r="B204">
        <v>-0.80608999999999997</v>
      </c>
    </row>
    <row r="205" spans="1:2">
      <c r="A205">
        <v>0.94981599999999999</v>
      </c>
      <c r="B205">
        <v>0.17427899999999999</v>
      </c>
    </row>
    <row r="206" spans="1:2">
      <c r="A206">
        <v>0.83523099999999995</v>
      </c>
      <c r="B206">
        <v>0.39879399999999998</v>
      </c>
    </row>
    <row r="207" spans="1:2">
      <c r="A207">
        <v>-0.39185700000000001</v>
      </c>
      <c r="B207">
        <v>-0.85953199999999996</v>
      </c>
    </row>
    <row r="208" spans="1:2">
      <c r="A208">
        <v>-0.90941300000000003</v>
      </c>
      <c r="B208">
        <v>0.203708</v>
      </c>
    </row>
    <row r="209" spans="1:2">
      <c r="A209">
        <v>-0.81553299999999995</v>
      </c>
      <c r="B209">
        <v>0.195381</v>
      </c>
    </row>
    <row r="210" spans="1:2">
      <c r="A210">
        <v>-0.73494000000000004</v>
      </c>
      <c r="B210">
        <v>0.58708199999999999</v>
      </c>
    </row>
    <row r="211" spans="1:2">
      <c r="A211">
        <v>-0.62719999999999998</v>
      </c>
      <c r="B211">
        <v>-0.27218300000000001</v>
      </c>
    </row>
    <row r="212" spans="1:2">
      <c r="A212">
        <v>-0.46739900000000001</v>
      </c>
      <c r="B212">
        <v>-0.50172499999999998</v>
      </c>
    </row>
    <row r="213" spans="1:2">
      <c r="A213">
        <v>0.46449200000000002</v>
      </c>
      <c r="B213">
        <v>-0.25189600000000001</v>
      </c>
    </row>
    <row r="214" spans="1:2">
      <c r="A214">
        <v>0.34497699999999998</v>
      </c>
      <c r="B214">
        <v>-0.91960200000000003</v>
      </c>
    </row>
    <row r="215" spans="1:2">
      <c r="A215">
        <v>0.37376100000000001</v>
      </c>
      <c r="B215">
        <v>0.74323099999999998</v>
      </c>
    </row>
    <row r="216" spans="1:2">
      <c r="A216">
        <v>0.51603600000000005</v>
      </c>
      <c r="B216">
        <v>1.8447000000000002E-2</v>
      </c>
    </row>
    <row r="217" spans="1:2">
      <c r="A217">
        <v>0.92948399999999998</v>
      </c>
      <c r="B217">
        <v>0.30746000000000001</v>
      </c>
    </row>
    <row r="218" spans="1:2">
      <c r="A218">
        <v>0.18545500000000001</v>
      </c>
      <c r="B218">
        <v>-6.207E-2</v>
      </c>
    </row>
    <row r="219" spans="1:2">
      <c r="A219">
        <v>-0.63624400000000003</v>
      </c>
      <c r="B219">
        <v>-0.277918</v>
      </c>
    </row>
    <row r="220" spans="1:2">
      <c r="A220">
        <v>0.49035099999999998</v>
      </c>
      <c r="B220">
        <v>0.288663</v>
      </c>
    </row>
    <row r="221" spans="1:2">
      <c r="A221">
        <v>-0.265544</v>
      </c>
      <c r="B221">
        <v>5.359E-3</v>
      </c>
    </row>
    <row r="222" spans="1:2">
      <c r="A222">
        <v>0.40276299999999998</v>
      </c>
      <c r="B222">
        <v>0.21790599999999999</v>
      </c>
    </row>
    <row r="223" spans="1:2">
      <c r="A223">
        <v>0.22222900000000001</v>
      </c>
      <c r="B223">
        <v>-1E-3</v>
      </c>
    </row>
    <row r="224" spans="1:2">
      <c r="A224">
        <v>-0.26314700000000002</v>
      </c>
      <c r="B224">
        <v>0.27752300000000002</v>
      </c>
    </row>
    <row r="225" spans="1:2">
      <c r="A225">
        <v>-0.28472199999999998</v>
      </c>
      <c r="B225">
        <v>-0.31206699999999998</v>
      </c>
    </row>
    <row r="226" spans="1:2">
      <c r="A226">
        <v>-0.39096500000000001</v>
      </c>
      <c r="B226">
        <v>4.8277E-2</v>
      </c>
    </row>
    <row r="227" spans="1:2">
      <c r="A227">
        <v>0.538026</v>
      </c>
      <c r="B227">
        <v>-0.32868399999999998</v>
      </c>
    </row>
    <row r="228" spans="1:2">
      <c r="A228">
        <v>-0.59521299999999999</v>
      </c>
      <c r="B228">
        <v>-0.59865800000000002</v>
      </c>
    </row>
    <row r="229" spans="1:2">
      <c r="A229">
        <v>-0.22695899999999999</v>
      </c>
      <c r="B229">
        <v>0.49399700000000002</v>
      </c>
    </row>
    <row r="230" spans="1:2">
      <c r="A230">
        <v>6.1401999999999998E-2</v>
      </c>
      <c r="B230">
        <v>0.97763100000000003</v>
      </c>
    </row>
    <row r="231" spans="1:2">
      <c r="A231">
        <v>-0.91034700000000002</v>
      </c>
      <c r="B231">
        <v>0.32844800000000002</v>
      </c>
    </row>
    <row r="232" spans="1:2">
      <c r="A232">
        <v>-0.163468</v>
      </c>
      <c r="B232">
        <v>-0.39965400000000001</v>
      </c>
    </row>
    <row r="233" spans="1:2">
      <c r="A233">
        <v>0.41028100000000001</v>
      </c>
      <c r="B233">
        <v>0.54560399999999998</v>
      </c>
    </row>
    <row r="234" spans="1:2">
      <c r="A234">
        <v>0.21457799999999999</v>
      </c>
      <c r="B234">
        <v>-0.57178799999999996</v>
      </c>
    </row>
    <row r="235" spans="1:2">
      <c r="A235">
        <v>-0.24258399999999999</v>
      </c>
      <c r="B235">
        <v>-0.11221</v>
      </c>
    </row>
    <row r="236" spans="1:2">
      <c r="A236">
        <v>0.99642399999999998</v>
      </c>
      <c r="B236">
        <v>-9.2049999999999996E-3</v>
      </c>
    </row>
    <row r="237" spans="1:2">
      <c r="A237">
        <v>-0.12119199999999999</v>
      </c>
      <c r="B237">
        <v>0.13131300000000001</v>
      </c>
    </row>
    <row r="238" spans="1:2">
      <c r="A238">
        <v>0.34663699999999997</v>
      </c>
      <c r="B238">
        <v>0.86864799999999998</v>
      </c>
    </row>
    <row r="239" spans="1:2">
      <c r="A239">
        <v>-0.64730699999999997</v>
      </c>
      <c r="B239">
        <v>-0.21601699999999999</v>
      </c>
    </row>
    <row r="240" spans="1:2">
      <c r="A240">
        <v>-0.152476</v>
      </c>
      <c r="B240">
        <v>0.33799499999999999</v>
      </c>
    </row>
    <row r="241" spans="1:2">
      <c r="A241">
        <v>0.86968400000000001</v>
      </c>
      <c r="B241">
        <v>-0.11070000000000001</v>
      </c>
    </row>
    <row r="242" spans="1:2">
      <c r="A242">
        <v>-0.275974</v>
      </c>
      <c r="B242">
        <v>0.68399900000000002</v>
      </c>
    </row>
    <row r="243" spans="1:2">
      <c r="A243">
        <v>-0.56077699999999997</v>
      </c>
      <c r="B243">
        <v>1.3488E-2</v>
      </c>
    </row>
    <row r="244" spans="1:2">
      <c r="A244">
        <v>0.77842599999999995</v>
      </c>
      <c r="B244">
        <v>1.776E-3</v>
      </c>
    </row>
    <row r="245" spans="1:2">
      <c r="A245">
        <v>0.53576199999999996</v>
      </c>
      <c r="B245">
        <v>-0.37157600000000002</v>
      </c>
    </row>
    <row r="246" spans="1:2">
      <c r="A246">
        <v>0.82792200000000005</v>
      </c>
      <c r="B246">
        <v>-6.8406999999999996E-2</v>
      </c>
    </row>
    <row r="247" spans="1:2">
      <c r="A247">
        <v>0.98275800000000002</v>
      </c>
      <c r="B247">
        <v>3.9037000000000002E-2</v>
      </c>
    </row>
    <row r="248" spans="1:2">
      <c r="A248">
        <v>-0.64525999999999994</v>
      </c>
      <c r="B248">
        <v>9.3962000000000004E-2</v>
      </c>
    </row>
    <row r="249" spans="1:2">
      <c r="A249">
        <v>0.113288</v>
      </c>
      <c r="B249">
        <v>-0.95590399999999998</v>
      </c>
    </row>
    <row r="250" spans="1:2">
      <c r="A250">
        <v>-0.99925200000000003</v>
      </c>
      <c r="B250">
        <v>2.1787999999999998E-2</v>
      </c>
    </row>
    <row r="251" spans="1:2">
      <c r="A251">
        <v>-0.83560900000000005</v>
      </c>
      <c r="B251">
        <v>0.50101799999999996</v>
      </c>
    </row>
    <row r="252" spans="1:2">
      <c r="A252">
        <v>1.1625E-2</v>
      </c>
      <c r="B252">
        <v>0.38575300000000001</v>
      </c>
    </row>
    <row r="253" spans="1:2">
      <c r="A253">
        <v>0.77326099999999998</v>
      </c>
      <c r="B253">
        <v>-0.50414999999999999</v>
      </c>
    </row>
    <row r="254" spans="1:2">
      <c r="A254">
        <v>6.2476999999999998E-2</v>
      </c>
      <c r="B254">
        <v>-0.95011000000000001</v>
      </c>
    </row>
    <row r="255" spans="1:2">
      <c r="A255">
        <v>-0.77576800000000001</v>
      </c>
      <c r="B255">
        <v>0.42055700000000001</v>
      </c>
    </row>
    <row r="256" spans="1:2">
      <c r="A256">
        <v>0.38850099999999999</v>
      </c>
      <c r="B256">
        <v>0.487904</v>
      </c>
    </row>
    <row r="257" spans="1:2">
      <c r="A257">
        <v>0.228737</v>
      </c>
      <c r="B257">
        <v>-0.608761</v>
      </c>
    </row>
    <row r="258" spans="1:2">
      <c r="A258">
        <v>0.89365899999999998</v>
      </c>
      <c r="B258">
        <v>0.32472200000000001</v>
      </c>
    </row>
    <row r="259" spans="1:2">
      <c r="A259">
        <v>0.81364499999999995</v>
      </c>
      <c r="B259">
        <v>-4.2680000000000003E-2</v>
      </c>
    </row>
    <row r="260" spans="1:2">
      <c r="A260">
        <v>-0.89137599999999995</v>
      </c>
      <c r="B260">
        <v>-0.16206300000000001</v>
      </c>
    </row>
    <row r="261" spans="1:2">
      <c r="A261">
        <v>-0.31934800000000002</v>
      </c>
      <c r="B261">
        <v>-0.25961899999999999</v>
      </c>
    </row>
    <row r="262" spans="1:2">
      <c r="A262">
        <v>0.47018500000000002</v>
      </c>
      <c r="B262">
        <v>-0.52821799999999997</v>
      </c>
    </row>
    <row r="263" spans="1:2">
      <c r="A263">
        <v>-2.9557E-2</v>
      </c>
      <c r="B263">
        <v>0.22742100000000001</v>
      </c>
    </row>
    <row r="264" spans="1:2">
      <c r="A264">
        <v>0.91707000000000005</v>
      </c>
      <c r="B264">
        <v>7.6381000000000004E-2</v>
      </c>
    </row>
    <row r="265" spans="1:2">
      <c r="A265">
        <v>0.54816500000000001</v>
      </c>
      <c r="B265">
        <v>1.3095000000000001E-2</v>
      </c>
    </row>
    <row r="266" spans="1:2">
      <c r="A266">
        <v>0.12892899999999999</v>
      </c>
      <c r="B266">
        <v>-9.5449000000000006E-2</v>
      </c>
    </row>
    <row r="267" spans="1:2">
      <c r="A267">
        <v>-0.73825499999999999</v>
      </c>
      <c r="B267">
        <v>-0.57170799999999999</v>
      </c>
    </row>
    <row r="268" spans="1:2">
      <c r="A268">
        <v>-0.20737</v>
      </c>
      <c r="B268">
        <v>-0.26021100000000003</v>
      </c>
    </row>
    <row r="269" spans="1:2">
      <c r="A269">
        <v>0.43258200000000002</v>
      </c>
      <c r="B269">
        <v>-0.52870600000000001</v>
      </c>
    </row>
    <row r="270" spans="1:2">
      <c r="A270">
        <v>-0.85060999999999998</v>
      </c>
      <c r="B270">
        <v>0.42359799999999997</v>
      </c>
    </row>
    <row r="271" spans="1:2">
      <c r="A271">
        <v>-0.83359399999999995</v>
      </c>
      <c r="B271">
        <v>0.43753999999999998</v>
      </c>
    </row>
    <row r="272" spans="1:2">
      <c r="A272">
        <v>-0.16501399999999999</v>
      </c>
      <c r="B272">
        <v>-0.39318599999999998</v>
      </c>
    </row>
    <row r="273" spans="1:2">
      <c r="A273">
        <v>0.84835300000000002</v>
      </c>
      <c r="B273">
        <v>-0.38913799999999998</v>
      </c>
    </row>
    <row r="274" spans="1:2">
      <c r="A274">
        <v>-0.378276</v>
      </c>
      <c r="B274">
        <v>-0.63887799999999995</v>
      </c>
    </row>
    <row r="275" spans="1:2">
      <c r="A275">
        <v>-0.57103400000000004</v>
      </c>
      <c r="B275">
        <v>-0.29924099999999998</v>
      </c>
    </row>
    <row r="276" spans="1:2">
      <c r="A276">
        <v>0.54731300000000005</v>
      </c>
      <c r="B276">
        <v>-0.26541799999999999</v>
      </c>
    </row>
    <row r="277" spans="1:2">
      <c r="A277">
        <v>0.92676400000000003</v>
      </c>
      <c r="B277">
        <v>-0.33080500000000002</v>
      </c>
    </row>
    <row r="278" spans="1:2">
      <c r="A278">
        <v>0.17724799999999999</v>
      </c>
      <c r="B278">
        <v>3.2079999999999999E-3</v>
      </c>
    </row>
    <row r="279" spans="1:2">
      <c r="A279">
        <v>-0.23741499999999999</v>
      </c>
      <c r="B279">
        <v>0.74242900000000001</v>
      </c>
    </row>
    <row r="280" spans="1:2">
      <c r="A280">
        <v>0.248805</v>
      </c>
      <c r="B280">
        <v>0.63725399999999999</v>
      </c>
    </row>
    <row r="281" spans="1:2">
      <c r="A281">
        <v>-0.94681899999999997</v>
      </c>
      <c r="B281">
        <v>-6.1127000000000001E-2</v>
      </c>
    </row>
    <row r="282" spans="1:2">
      <c r="A282">
        <v>7.1084999999999995E-2</v>
      </c>
      <c r="B282">
        <v>-0.269955</v>
      </c>
    </row>
    <row r="283" spans="1:2">
      <c r="A283">
        <v>0.33865899999999999</v>
      </c>
      <c r="B283">
        <v>0.79963799999999996</v>
      </c>
    </row>
    <row r="284" spans="1:2">
      <c r="A284">
        <v>0.51808900000000002</v>
      </c>
      <c r="B284">
        <v>0.44909300000000002</v>
      </c>
    </row>
    <row r="285" spans="1:2">
      <c r="A285">
        <v>-0.42080099999999998</v>
      </c>
      <c r="B285">
        <v>0.53657200000000005</v>
      </c>
    </row>
    <row r="286" spans="1:2">
      <c r="A286">
        <v>0.164656</v>
      </c>
      <c r="B286">
        <v>0.36110700000000001</v>
      </c>
    </row>
    <row r="287" spans="1:2">
      <c r="A287">
        <v>8.7622000000000005E-2</v>
      </c>
      <c r="B287">
        <v>-0.33483000000000002</v>
      </c>
    </row>
    <row r="288" spans="1:2">
      <c r="A288">
        <v>-0.22611000000000001</v>
      </c>
      <c r="B288">
        <v>0.74918300000000004</v>
      </c>
    </row>
    <row r="289" spans="1:2">
      <c r="A289">
        <v>-0.73187000000000002</v>
      </c>
      <c r="B289">
        <v>0.31920999999999999</v>
      </c>
    </row>
    <row r="290" spans="1:2">
      <c r="A290">
        <v>-0.113345</v>
      </c>
      <c r="B290">
        <v>6.0699999999999999E-3</v>
      </c>
    </row>
    <row r="291" spans="1:2">
      <c r="A291">
        <v>-0.34156900000000001</v>
      </c>
      <c r="B291">
        <v>0.23149700000000001</v>
      </c>
    </row>
    <row r="292" spans="1:2">
      <c r="A292">
        <v>0.72199500000000005</v>
      </c>
      <c r="B292">
        <v>-0.29759200000000002</v>
      </c>
    </row>
    <row r="293" spans="1:2">
      <c r="A293">
        <v>0.123765</v>
      </c>
      <c r="B293">
        <v>-0.87883900000000004</v>
      </c>
    </row>
    <row r="294" spans="1:2">
      <c r="A294">
        <v>-9.8427000000000001E-2</v>
      </c>
      <c r="B294">
        <v>0.73552099999999998</v>
      </c>
    </row>
    <row r="295" spans="1:2">
      <c r="A295">
        <v>-0.79971599999999998</v>
      </c>
      <c r="B295">
        <v>0.10399</v>
      </c>
    </row>
    <row r="296" spans="1:2">
      <c r="A296">
        <v>6.5920000000000006E-2</v>
      </c>
      <c r="B296">
        <v>0.91450799999999999</v>
      </c>
    </row>
    <row r="297" spans="1:2">
      <c r="A297">
        <v>0.62819800000000003</v>
      </c>
      <c r="B297">
        <v>-0.67551700000000003</v>
      </c>
    </row>
    <row r="298" spans="1:2">
      <c r="A298">
        <v>0.892648</v>
      </c>
      <c r="B298">
        <v>-0.12257</v>
      </c>
    </row>
    <row r="299" spans="1:2">
      <c r="A299">
        <v>0.772895</v>
      </c>
      <c r="B299">
        <v>-0.59985900000000003</v>
      </c>
    </row>
    <row r="300" spans="1:2">
      <c r="A300">
        <v>0.40704200000000001</v>
      </c>
      <c r="B300">
        <v>0.14763999999999999</v>
      </c>
    </row>
    <row r="301" spans="1:2">
      <c r="A301">
        <v>-0.39543899999999998</v>
      </c>
      <c r="B301">
        <v>0.79047699999999999</v>
      </c>
    </row>
    <row r="302" spans="1:2">
      <c r="A302">
        <v>-0.49848300000000001</v>
      </c>
      <c r="B302">
        <v>0.85674799999999995</v>
      </c>
    </row>
    <row r="303" spans="1:2">
      <c r="A303">
        <v>-0.82036699999999996</v>
      </c>
      <c r="B303">
        <v>-0.52203100000000002</v>
      </c>
    </row>
    <row r="304" spans="1:2">
      <c r="A304">
        <v>-0.17168700000000001</v>
      </c>
      <c r="B304">
        <v>-0.54080600000000001</v>
      </c>
    </row>
    <row r="305" spans="1:2">
      <c r="A305">
        <v>0.65181900000000004</v>
      </c>
      <c r="B305">
        <v>9.0244000000000005E-2</v>
      </c>
    </row>
    <row r="306" spans="1:2">
      <c r="A306">
        <v>0.961287</v>
      </c>
      <c r="B306">
        <v>-0.178784</v>
      </c>
    </row>
    <row r="307" spans="1:2">
      <c r="A307">
        <v>8.0722000000000002E-2</v>
      </c>
      <c r="B307">
        <v>-0.30494900000000003</v>
      </c>
    </row>
    <row r="308" spans="1:2">
      <c r="A308">
        <v>0.92753300000000005</v>
      </c>
      <c r="B308">
        <v>1.7382999999999999E-2</v>
      </c>
    </row>
    <row r="309" spans="1:2">
      <c r="A309">
        <v>0.66651099999999996</v>
      </c>
      <c r="B309">
        <v>-0.70870299999999997</v>
      </c>
    </row>
    <row r="310" spans="1:2">
      <c r="A310">
        <v>-0.55121200000000004</v>
      </c>
      <c r="B310">
        <v>0.65626099999999998</v>
      </c>
    </row>
    <row r="311" spans="1:2">
      <c r="A311">
        <v>0.333148</v>
      </c>
      <c r="B311">
        <v>0.21348500000000001</v>
      </c>
    </row>
    <row r="312" spans="1:2">
      <c r="A312">
        <v>0.41835</v>
      </c>
      <c r="B312">
        <v>0.19436800000000001</v>
      </c>
    </row>
    <row r="313" spans="1:2">
      <c r="A313">
        <v>-0.41558800000000001</v>
      </c>
      <c r="B313">
        <v>0.19813500000000001</v>
      </c>
    </row>
    <row r="314" spans="1:2">
      <c r="A314">
        <v>0.17589199999999999</v>
      </c>
      <c r="B314">
        <v>-0.77514899999999998</v>
      </c>
    </row>
    <row r="315" spans="1:2">
      <c r="A315">
        <v>0.72507600000000005</v>
      </c>
      <c r="B315">
        <v>-0.44553599999999999</v>
      </c>
    </row>
    <row r="316" spans="1:2">
      <c r="A316">
        <v>-0.364062</v>
      </c>
      <c r="B316">
        <v>0.20252300000000001</v>
      </c>
    </row>
    <row r="317" spans="1:2">
      <c r="A317">
        <v>-0.41785600000000001</v>
      </c>
      <c r="B317">
        <v>9.0772000000000005E-2</v>
      </c>
    </row>
    <row r="318" spans="1:2">
      <c r="A318">
        <v>0.21870500000000001</v>
      </c>
      <c r="B318">
        <v>0.76336199999999999</v>
      </c>
    </row>
    <row r="319" spans="1:2">
      <c r="A319">
        <v>-0.89265000000000005</v>
      </c>
      <c r="B319">
        <v>0.102378</v>
      </c>
    </row>
    <row r="320" spans="1:2">
      <c r="A320">
        <v>0.30480499999999999</v>
      </c>
      <c r="B320">
        <v>-0.13286899999999999</v>
      </c>
    </row>
    <row r="321" spans="1:2">
      <c r="A321">
        <v>0.27960200000000002</v>
      </c>
      <c r="B321">
        <v>0.26758300000000002</v>
      </c>
    </row>
    <row r="322" spans="1:2">
      <c r="A322">
        <v>-0.92694399999999999</v>
      </c>
      <c r="B322">
        <v>-5.4030000000000002E-2</v>
      </c>
    </row>
    <row r="323" spans="1:2">
      <c r="A323">
        <v>0.676844</v>
      </c>
      <c r="B323">
        <v>0.52933699999999995</v>
      </c>
    </row>
    <row r="324" spans="1:2">
      <c r="A324">
        <v>0.63823099999999999</v>
      </c>
      <c r="B324">
        <v>-0.19475999999999999</v>
      </c>
    </row>
    <row r="325" spans="1:2">
      <c r="A325">
        <v>-0.96762599999999999</v>
      </c>
      <c r="B325">
        <v>2.6076999999999999E-2</v>
      </c>
    </row>
    <row r="326" spans="1:2">
      <c r="A326">
        <v>-0.54257900000000003</v>
      </c>
      <c r="B326">
        <v>-0.112051</v>
      </c>
    </row>
    <row r="327" spans="1:2">
      <c r="A327">
        <v>-0.965194</v>
      </c>
      <c r="B327">
        <v>0.25885799999999998</v>
      </c>
    </row>
    <row r="328" spans="1:2">
      <c r="A328">
        <v>-0.14513999999999999</v>
      </c>
      <c r="B328">
        <v>-0.36136800000000002</v>
      </c>
    </row>
    <row r="329" spans="1:2">
      <c r="A329">
        <v>0.467499</v>
      </c>
      <c r="B329">
        <v>0.23317499999999999</v>
      </c>
    </row>
    <row r="330" spans="1:2">
      <c r="A330">
        <v>0.24648400000000001</v>
      </c>
      <c r="B330">
        <v>-0.340804</v>
      </c>
    </row>
    <row r="331" spans="1:2">
      <c r="A331">
        <v>0.73271600000000003</v>
      </c>
      <c r="B331">
        <v>-0.16728699999999999</v>
      </c>
    </row>
    <row r="332" spans="1:2">
      <c r="A332">
        <v>-0.47347099999999998</v>
      </c>
      <c r="B332">
        <v>-0.55795099999999997</v>
      </c>
    </row>
    <row r="333" spans="1:2">
      <c r="A333">
        <v>0.54950900000000003</v>
      </c>
      <c r="B333">
        <v>0.506046</v>
      </c>
    </row>
    <row r="334" spans="1:2">
      <c r="A334">
        <v>0.80062500000000003</v>
      </c>
      <c r="B334">
        <v>-0.53581500000000004</v>
      </c>
    </row>
    <row r="335" spans="1:2">
      <c r="A335">
        <v>-0.997471</v>
      </c>
      <c r="B335">
        <v>3.5999999999999997E-2</v>
      </c>
    </row>
    <row r="336" spans="1:2">
      <c r="A336">
        <v>-0.41195300000000001</v>
      </c>
      <c r="B336">
        <v>-0.624861</v>
      </c>
    </row>
    <row r="337" spans="1:2">
      <c r="A337">
        <v>-0.44864900000000002</v>
      </c>
      <c r="B337">
        <v>0.49993500000000002</v>
      </c>
    </row>
    <row r="338" spans="1:2">
      <c r="A338">
        <v>0.72423400000000004</v>
      </c>
      <c r="B338">
        <v>-0.55019899999999999</v>
      </c>
    </row>
    <row r="339" spans="1:2">
      <c r="A339">
        <v>0.58274300000000001</v>
      </c>
      <c r="B339">
        <v>-0.67684500000000003</v>
      </c>
    </row>
    <row r="340" spans="1:2">
      <c r="A340">
        <v>0.77481199999999995</v>
      </c>
      <c r="B340">
        <v>-0.46482400000000001</v>
      </c>
    </row>
    <row r="341" spans="1:2">
      <c r="A341">
        <v>-0.51360499999999998</v>
      </c>
      <c r="B341">
        <v>0.72690999999999995</v>
      </c>
    </row>
    <row r="342" spans="1:2">
      <c r="A342">
        <v>-0.333596</v>
      </c>
      <c r="B342">
        <v>0.230189</v>
      </c>
    </row>
    <row r="343" spans="1:2">
      <c r="A343">
        <v>0.86334</v>
      </c>
      <c r="B343">
        <v>-0.42784</v>
      </c>
    </row>
    <row r="344" spans="1:2">
      <c r="A344">
        <v>-0.69572999999999996</v>
      </c>
      <c r="B344">
        <v>-9.7108E-2</v>
      </c>
    </row>
    <row r="345" spans="1:2">
      <c r="A345">
        <v>0.82514600000000005</v>
      </c>
      <c r="B345">
        <v>-0.433784</v>
      </c>
    </row>
    <row r="346" spans="1:2">
      <c r="A346">
        <v>-0.59912799999999999</v>
      </c>
      <c r="B346">
        <v>-0.429197</v>
      </c>
    </row>
    <row r="347" spans="1:2">
      <c r="A347">
        <v>-0.54463600000000001</v>
      </c>
      <c r="B347">
        <v>-0.58044899999999999</v>
      </c>
    </row>
    <row r="348" spans="1:2">
      <c r="A348">
        <v>0.780609</v>
      </c>
      <c r="B348">
        <v>0.43943199999999999</v>
      </c>
    </row>
    <row r="349" spans="1:2">
      <c r="A349">
        <v>-0.52507099999999995</v>
      </c>
      <c r="B349">
        <v>0.11143500000000001</v>
      </c>
    </row>
    <row r="350" spans="1:2">
      <c r="A350">
        <v>-0.356549</v>
      </c>
      <c r="B350">
        <v>0.44941300000000001</v>
      </c>
    </row>
    <row r="351" spans="1:2">
      <c r="A351">
        <v>-0.39103900000000003</v>
      </c>
      <c r="B351">
        <v>0.74753400000000003</v>
      </c>
    </row>
    <row r="352" spans="1:2">
      <c r="A352">
        <v>-0.25526100000000002</v>
      </c>
      <c r="B352">
        <v>0.80701000000000001</v>
      </c>
    </row>
    <row r="353" spans="1:2">
      <c r="A353">
        <v>-0.88161900000000004</v>
      </c>
      <c r="B353">
        <v>-0.174206</v>
      </c>
    </row>
    <row r="354" spans="1:2">
      <c r="A354">
        <v>-0.68921600000000005</v>
      </c>
      <c r="B354">
        <v>-0.47320600000000002</v>
      </c>
    </row>
    <row r="355" spans="1:2">
      <c r="A355">
        <v>0.36971999999999999</v>
      </c>
      <c r="B355">
        <v>0.81583099999999997</v>
      </c>
    </row>
    <row r="356" spans="1:2">
      <c r="A356">
        <v>0.30643300000000001</v>
      </c>
      <c r="B356">
        <v>-0.74302000000000001</v>
      </c>
    </row>
    <row r="357" spans="1:2">
      <c r="A357">
        <v>-7.5950000000000004E-2</v>
      </c>
      <c r="B357">
        <v>0.51500599999999996</v>
      </c>
    </row>
    <row r="358" spans="1:2">
      <c r="A358">
        <v>-0.232074</v>
      </c>
      <c r="B358">
        <v>0.51841999999999999</v>
      </c>
    </row>
    <row r="359" spans="1:2">
      <c r="A359">
        <v>0.62494000000000005</v>
      </c>
      <c r="B359">
        <v>0.290161</v>
      </c>
    </row>
    <row r="360" spans="1:2">
      <c r="A360">
        <v>-0.174153</v>
      </c>
      <c r="B360">
        <v>6.0650000000000001E-3</v>
      </c>
    </row>
    <row r="361" spans="1:2">
      <c r="A361">
        <v>0.50704400000000005</v>
      </c>
      <c r="B361">
        <v>0.76597000000000004</v>
      </c>
    </row>
    <row r="362" spans="1:2">
      <c r="A362">
        <v>-0.992919</v>
      </c>
      <c r="B362">
        <v>-0.11835</v>
      </c>
    </row>
    <row r="363" spans="1:2">
      <c r="A363">
        <v>7.5316999999999995E-2</v>
      </c>
      <c r="B363">
        <v>0.85648599999999997</v>
      </c>
    </row>
    <row r="364" spans="1:2">
      <c r="A364">
        <v>0.94930899999999996</v>
      </c>
      <c r="B364">
        <v>1.2688E-2</v>
      </c>
    </row>
    <row r="365" spans="1:2">
      <c r="A365">
        <v>-0.69043100000000002</v>
      </c>
      <c r="B365">
        <v>0.66835800000000001</v>
      </c>
    </row>
    <row r="366" spans="1:2">
      <c r="A366">
        <v>-0.80381800000000003</v>
      </c>
      <c r="B366">
        <v>-0.45583800000000002</v>
      </c>
    </row>
    <row r="367" spans="1:2">
      <c r="A367">
        <v>0.20067699999999999</v>
      </c>
      <c r="B367">
        <v>-0.20991199999999999</v>
      </c>
    </row>
    <row r="368" spans="1:2">
      <c r="A368">
        <v>-0.26226500000000003</v>
      </c>
      <c r="B368">
        <v>-0.84915799999999997</v>
      </c>
    </row>
    <row r="369" spans="1:2">
      <c r="A369">
        <v>-0.49938900000000003</v>
      </c>
      <c r="B369">
        <v>-0.200154</v>
      </c>
    </row>
    <row r="370" spans="1:2">
      <c r="A370">
        <v>0.16605400000000001</v>
      </c>
      <c r="B370">
        <v>-0.13268199999999999</v>
      </c>
    </row>
    <row r="371" spans="1:2">
      <c r="A371">
        <v>-0.39122800000000002</v>
      </c>
      <c r="B371">
        <v>-0.34434999999999999</v>
      </c>
    </row>
    <row r="372" spans="1:2">
      <c r="A372">
        <v>0.238901</v>
      </c>
      <c r="B372">
        <v>0.211118</v>
      </c>
    </row>
    <row r="373" spans="1:2">
      <c r="A373">
        <v>-0.94442899999999996</v>
      </c>
      <c r="B373">
        <v>-8.3979999999999992E-3</v>
      </c>
    </row>
    <row r="374" spans="1:2">
      <c r="A374">
        <v>-0.41858200000000001</v>
      </c>
      <c r="B374">
        <v>-0.105236</v>
      </c>
    </row>
    <row r="375" spans="1:2">
      <c r="A375">
        <v>-0.53791800000000001</v>
      </c>
      <c r="B375">
        <v>0.18137300000000001</v>
      </c>
    </row>
    <row r="376" spans="1:2">
      <c r="A376">
        <v>-0.95106299999999999</v>
      </c>
      <c r="B376">
        <v>0.14974399999999999</v>
      </c>
    </row>
    <row r="377" spans="1:2">
      <c r="A377">
        <v>-0.14117499999999999</v>
      </c>
      <c r="B377">
        <v>0.26855699999999999</v>
      </c>
    </row>
    <row r="378" spans="1:2">
      <c r="A378">
        <v>0.28627900000000001</v>
      </c>
      <c r="B378">
        <v>0.46340599999999998</v>
      </c>
    </row>
    <row r="379" spans="1:2">
      <c r="A379">
        <v>-0.33357300000000001</v>
      </c>
      <c r="B379">
        <v>0.60178299999999996</v>
      </c>
    </row>
    <row r="380" spans="1:2">
      <c r="A380">
        <v>-0.36749799999999999</v>
      </c>
      <c r="B380">
        <v>0.426514</v>
      </c>
    </row>
    <row r="381" spans="1:2">
      <c r="A381">
        <v>0.75951400000000002</v>
      </c>
      <c r="B381">
        <v>0.100146</v>
      </c>
    </row>
    <row r="382" spans="1:2">
      <c r="A382">
        <v>0.48560599999999998</v>
      </c>
      <c r="B382">
        <v>0.51330100000000001</v>
      </c>
    </row>
    <row r="383" spans="1:2">
      <c r="A383">
        <v>-0.25652700000000001</v>
      </c>
      <c r="B383">
        <v>-0.436753</v>
      </c>
    </row>
    <row r="384" spans="1:2">
      <c r="A384">
        <v>0.32837499999999997</v>
      </c>
      <c r="B384">
        <v>6.1640000000000002E-3</v>
      </c>
    </row>
    <row r="385" spans="1:2">
      <c r="A385">
        <v>0.66677200000000003</v>
      </c>
      <c r="B385">
        <v>-0.41603400000000001</v>
      </c>
    </row>
    <row r="386" spans="1:2">
      <c r="A386">
        <v>0.66470399999999996</v>
      </c>
      <c r="B386">
        <v>0.50259799999999999</v>
      </c>
    </row>
    <row r="387" spans="1:2">
      <c r="A387">
        <v>-0.53601200000000004</v>
      </c>
      <c r="B387">
        <v>0.20987700000000001</v>
      </c>
    </row>
    <row r="388" spans="1:2">
      <c r="A388">
        <v>-0.67958799999999997</v>
      </c>
      <c r="B388">
        <v>-0.61765499999999995</v>
      </c>
    </row>
    <row r="389" spans="1:2">
      <c r="A389">
        <v>0.18719</v>
      </c>
      <c r="B389">
        <v>-0.88578299999999999</v>
      </c>
    </row>
    <row r="390" spans="1:2">
      <c r="A390">
        <v>-0.26073400000000002</v>
      </c>
      <c r="B390">
        <v>0.82110899999999998</v>
      </c>
    </row>
    <row r="391" spans="1:2">
      <c r="A391">
        <v>-0.18559600000000001</v>
      </c>
      <c r="B391">
        <v>-0.29854599999999998</v>
      </c>
    </row>
    <row r="392" spans="1:2">
      <c r="A392">
        <v>0.61067400000000005</v>
      </c>
      <c r="B392">
        <v>0.47339100000000001</v>
      </c>
    </row>
    <row r="393" spans="1:2">
      <c r="A393">
        <v>0.28105000000000002</v>
      </c>
      <c r="B393">
        <v>0.58640800000000004</v>
      </c>
    </row>
    <row r="394" spans="1:2">
      <c r="A394">
        <v>0.68714900000000001</v>
      </c>
      <c r="B394">
        <v>-6.1894999999999999E-2</v>
      </c>
    </row>
    <row r="395" spans="1:2">
      <c r="A395">
        <v>-0.89000299999999999</v>
      </c>
      <c r="B395">
        <v>0.32625599999999999</v>
      </c>
    </row>
    <row r="396" spans="1:2">
      <c r="A396">
        <v>-0.87229100000000004</v>
      </c>
      <c r="B396">
        <v>0.19545599999999999</v>
      </c>
    </row>
    <row r="397" spans="1:2">
      <c r="A397">
        <v>-0.98558800000000002</v>
      </c>
      <c r="B397">
        <v>3.6368999999999999E-2</v>
      </c>
    </row>
    <row r="398" spans="1:2">
      <c r="A398">
        <v>0.36475800000000003</v>
      </c>
      <c r="B398">
        <v>-0.46968199999999999</v>
      </c>
    </row>
    <row r="399" spans="1:2">
      <c r="A399">
        <v>0.92389299999999996</v>
      </c>
      <c r="B399">
        <v>0.33295599999999997</v>
      </c>
    </row>
    <row r="400" spans="1:2">
      <c r="A400">
        <v>-0.76206799999999997</v>
      </c>
      <c r="B400">
        <v>0.60045700000000002</v>
      </c>
    </row>
    <row r="401" spans="1:2">
      <c r="A401">
        <v>0.96258200000000005</v>
      </c>
      <c r="B401">
        <v>-0.23796600000000001</v>
      </c>
    </row>
    <row r="402" spans="1:2">
      <c r="A402">
        <v>6.1378000000000002E-2</v>
      </c>
      <c r="B402">
        <v>0.57377199999999995</v>
      </c>
    </row>
    <row r="403" spans="1:2">
      <c r="A403">
        <v>0.58600600000000003</v>
      </c>
      <c r="B403">
        <v>-1.222E-3</v>
      </c>
    </row>
    <row r="404" spans="1:2">
      <c r="A404">
        <v>-0.37528800000000001</v>
      </c>
      <c r="B404">
        <v>-0.43683100000000002</v>
      </c>
    </row>
    <row r="405" spans="1:2">
      <c r="A405">
        <v>0.22034799999999999</v>
      </c>
      <c r="B405">
        <v>0.38199300000000003</v>
      </c>
    </row>
    <row r="406" spans="1:2">
      <c r="A406">
        <v>0.90871599999999997</v>
      </c>
      <c r="B406">
        <v>-8.7492E-2</v>
      </c>
    </row>
    <row r="407" spans="1:2">
      <c r="A407">
        <v>0.13469500000000001</v>
      </c>
      <c r="B407">
        <v>0.81939300000000004</v>
      </c>
    </row>
    <row r="408" spans="1:2">
      <c r="A408">
        <v>-0.83001199999999997</v>
      </c>
      <c r="B408">
        <v>0.54807300000000003</v>
      </c>
    </row>
    <row r="409" spans="1:2">
      <c r="A409">
        <v>0.50069399999999997</v>
      </c>
      <c r="B409">
        <v>0.143483</v>
      </c>
    </row>
    <row r="410" spans="1:2">
      <c r="A410">
        <v>0.84664099999999998</v>
      </c>
      <c r="B410">
        <v>0.26762999999999998</v>
      </c>
    </row>
    <row r="411" spans="1:2">
      <c r="A411">
        <v>-0.64353400000000005</v>
      </c>
      <c r="B411">
        <v>-0.66786199999999996</v>
      </c>
    </row>
    <row r="412" spans="1:2">
      <c r="A412">
        <v>0.10384500000000001</v>
      </c>
      <c r="B412">
        <v>0.31540000000000001</v>
      </c>
    </row>
    <row r="413" spans="1:2">
      <c r="A413">
        <v>0.72045499999999996</v>
      </c>
      <c r="B413">
        <v>-0.219634</v>
      </c>
    </row>
    <row r="414" spans="1:2">
      <c r="A414">
        <v>0.157249</v>
      </c>
      <c r="B414">
        <v>-0.11515300000000001</v>
      </c>
    </row>
    <row r="415" spans="1:2">
      <c r="A415">
        <v>-0.77857799999999999</v>
      </c>
      <c r="B415">
        <v>-0.35679899999999998</v>
      </c>
    </row>
    <row r="416" spans="1:2">
      <c r="A416">
        <v>-0.83192500000000003</v>
      </c>
      <c r="B416">
        <v>0.46393099999999998</v>
      </c>
    </row>
    <row r="417" spans="1:2">
      <c r="A417">
        <v>0.98202999999999996</v>
      </c>
      <c r="B417">
        <v>-5.0949999999999997E-3</v>
      </c>
    </row>
    <row r="418" spans="1:2">
      <c r="A418">
        <v>-0.81072999999999995</v>
      </c>
      <c r="B418">
        <v>-0.55131600000000003</v>
      </c>
    </row>
    <row r="419" spans="1:2">
      <c r="A419">
        <v>-0.93260100000000001</v>
      </c>
      <c r="B419">
        <v>0.28067700000000001</v>
      </c>
    </row>
    <row r="420" spans="1:2">
      <c r="A420">
        <v>-0.35475000000000001</v>
      </c>
      <c r="B420">
        <v>0.66291800000000001</v>
      </c>
    </row>
    <row r="421" spans="1:2">
      <c r="A421">
        <v>-0.30883500000000003</v>
      </c>
      <c r="B421">
        <v>0.385268</v>
      </c>
    </row>
    <row r="422" spans="1:2">
      <c r="A422">
        <v>0.99147099999999999</v>
      </c>
      <c r="B422">
        <v>8.5130999999999998E-2</v>
      </c>
    </row>
    <row r="423" spans="1:2">
      <c r="A423">
        <v>-0.68540699999999999</v>
      </c>
      <c r="B423">
        <v>-0.45922000000000002</v>
      </c>
    </row>
    <row r="424" spans="1:2">
      <c r="A424">
        <v>-0.485043</v>
      </c>
      <c r="B424">
        <v>0.76558499999999996</v>
      </c>
    </row>
    <row r="425" spans="1:2">
      <c r="A425">
        <v>0.91311299999999995</v>
      </c>
      <c r="B425">
        <v>-0.126391</v>
      </c>
    </row>
    <row r="426" spans="1:2">
      <c r="A426">
        <v>0.70392900000000003</v>
      </c>
      <c r="B426">
        <v>-4.0663999999999999E-2</v>
      </c>
    </row>
    <row r="427" spans="1:2">
      <c r="A427">
        <v>0.75456000000000001</v>
      </c>
      <c r="B427">
        <v>0.58172100000000004</v>
      </c>
    </row>
    <row r="428" spans="1:2">
      <c r="A428">
        <v>-0.34375</v>
      </c>
      <c r="B428">
        <v>-0.38381799999999999</v>
      </c>
    </row>
    <row r="429" spans="1:2">
      <c r="A429">
        <v>-0.45490700000000001</v>
      </c>
      <c r="B429">
        <v>-0.55638200000000004</v>
      </c>
    </row>
    <row r="430" spans="1:2">
      <c r="A430">
        <v>0.47139700000000001</v>
      </c>
      <c r="B430">
        <v>-0.19850699999999999</v>
      </c>
    </row>
    <row r="431" spans="1:2">
      <c r="A431">
        <v>-1.6369999999999999E-2</v>
      </c>
      <c r="B431">
        <v>-0.13225200000000001</v>
      </c>
    </row>
    <row r="432" spans="1:2">
      <c r="A432">
        <v>-6.7110000000000003E-2</v>
      </c>
      <c r="B432">
        <v>-0.92034199999999999</v>
      </c>
    </row>
    <row r="433" spans="1:2">
      <c r="A433">
        <v>-0.153006</v>
      </c>
      <c r="B433">
        <v>-0.56179100000000004</v>
      </c>
    </row>
    <row r="434" spans="1:2">
      <c r="A434">
        <v>0.46712700000000001</v>
      </c>
      <c r="B434">
        <v>3.8089999999999999E-3</v>
      </c>
    </row>
    <row r="435" spans="1:2">
      <c r="A435">
        <v>-0.62417100000000003</v>
      </c>
      <c r="B435">
        <v>0.434784</v>
      </c>
    </row>
    <row r="436" spans="1:2">
      <c r="A436">
        <v>2.6404E-2</v>
      </c>
      <c r="B436">
        <v>0.77956599999999998</v>
      </c>
    </row>
    <row r="437" spans="1:2">
      <c r="A437">
        <v>-0.27902300000000002</v>
      </c>
      <c r="B437">
        <v>-0.519652</v>
      </c>
    </row>
    <row r="438" spans="1:2">
      <c r="A438">
        <v>-2.0124E-2</v>
      </c>
      <c r="B438">
        <v>0.77451499999999995</v>
      </c>
    </row>
    <row r="439" spans="1:2">
      <c r="A439">
        <v>0.89999499999999999</v>
      </c>
      <c r="B439">
        <v>-0.34341500000000003</v>
      </c>
    </row>
    <row r="440" spans="1:2">
      <c r="A440">
        <v>-5.6520000000000001E-2</v>
      </c>
      <c r="B440">
        <v>-0.92811999999999995</v>
      </c>
    </row>
    <row r="441" spans="1:2">
      <c r="A441">
        <v>-0.90937500000000004</v>
      </c>
      <c r="B441">
        <v>-0.36346600000000001</v>
      </c>
    </row>
    <row r="442" spans="1:2">
      <c r="A442">
        <v>-0.42567700000000003</v>
      </c>
      <c r="B442">
        <v>0.58925899999999998</v>
      </c>
    </row>
    <row r="443" spans="1:2">
      <c r="A443">
        <v>-0.22351199999999999</v>
      </c>
      <c r="B443">
        <v>0.421018</v>
      </c>
    </row>
    <row r="444" spans="1:2">
      <c r="A444">
        <v>0.69591400000000003</v>
      </c>
      <c r="B444">
        <v>-0.55680799999999997</v>
      </c>
    </row>
    <row r="445" spans="1:2">
      <c r="A445">
        <v>-0.54635199999999995</v>
      </c>
      <c r="B445">
        <v>0.38326300000000002</v>
      </c>
    </row>
    <row r="446" spans="1:2">
      <c r="A446">
        <v>-0.178596</v>
      </c>
      <c r="B446">
        <v>-0.65185499999999996</v>
      </c>
    </row>
    <row r="447" spans="1:2">
      <c r="A447">
        <v>0.24551999999999999</v>
      </c>
      <c r="B447">
        <v>-0.52321099999999998</v>
      </c>
    </row>
    <row r="448" spans="1:2">
      <c r="A448">
        <v>-0.29135499999999998</v>
      </c>
      <c r="B448">
        <v>0.18610299999999999</v>
      </c>
    </row>
    <row r="449" spans="1:2">
      <c r="A449">
        <v>0.67635800000000001</v>
      </c>
      <c r="B449">
        <v>0.40301599999999999</v>
      </c>
    </row>
    <row r="450" spans="1:2">
      <c r="A450">
        <v>0.93059000000000003</v>
      </c>
      <c r="B450">
        <v>-0.20959900000000001</v>
      </c>
    </row>
    <row r="451" spans="1:2">
      <c r="A451">
        <v>-0.33747500000000002</v>
      </c>
      <c r="B451">
        <v>-0.88362499999999999</v>
      </c>
    </row>
    <row r="452" spans="1:2">
      <c r="A452">
        <v>0.34717900000000002</v>
      </c>
      <c r="B452">
        <v>3.977E-2</v>
      </c>
    </row>
    <row r="453" spans="1:2">
      <c r="A453">
        <v>-0.27477099999999999</v>
      </c>
      <c r="B453">
        <v>0.89460700000000004</v>
      </c>
    </row>
    <row r="454" spans="1:2">
      <c r="A454">
        <v>0.52879200000000004</v>
      </c>
      <c r="B454">
        <v>0.34505599999999997</v>
      </c>
    </row>
    <row r="455" spans="1:2">
      <c r="A455">
        <v>-0.215061</v>
      </c>
      <c r="B455">
        <v>0.46268399999999998</v>
      </c>
    </row>
    <row r="456" spans="1:2">
      <c r="A456">
        <v>-0.361012</v>
      </c>
      <c r="B456">
        <v>-0.49587300000000001</v>
      </c>
    </row>
    <row r="457" spans="1:2">
      <c r="A457">
        <v>0.15704399999999999</v>
      </c>
      <c r="B457">
        <v>0.43473800000000001</v>
      </c>
    </row>
    <row r="458" spans="1:2">
      <c r="A458">
        <v>-0.56539600000000001</v>
      </c>
      <c r="B458">
        <v>0.31437900000000002</v>
      </c>
    </row>
    <row r="459" spans="1:2">
      <c r="A459">
        <v>0.95983600000000002</v>
      </c>
      <c r="B459">
        <v>0.26808300000000002</v>
      </c>
    </row>
    <row r="460" spans="1:2">
      <c r="A460">
        <v>0.32592300000000002</v>
      </c>
      <c r="B460">
        <v>0.74514800000000003</v>
      </c>
    </row>
    <row r="461" spans="1:2">
      <c r="A461">
        <v>1.4813E-2</v>
      </c>
      <c r="B461">
        <v>-3.6895999999999998E-2</v>
      </c>
    </row>
    <row r="462" spans="1:2">
      <c r="A462">
        <v>0.79721600000000004</v>
      </c>
      <c r="B462">
        <v>-0.117295</v>
      </c>
    </row>
    <row r="463" spans="1:2">
      <c r="A463">
        <v>-0.54880899999999999</v>
      </c>
      <c r="B463">
        <v>-0.69639399999999996</v>
      </c>
    </row>
    <row r="464" spans="1:2">
      <c r="A464">
        <v>-0.23971799999999999</v>
      </c>
      <c r="B464">
        <v>6.3741000000000006E-2</v>
      </c>
    </row>
    <row r="465" spans="1:2">
      <c r="A465">
        <v>0.45081399999999999</v>
      </c>
      <c r="B465">
        <v>-0.15712400000000001</v>
      </c>
    </row>
    <row r="466" spans="1:2">
      <c r="A466">
        <v>0.51296600000000003</v>
      </c>
      <c r="B466">
        <v>0.36106700000000003</v>
      </c>
    </row>
    <row r="467" spans="1:2">
      <c r="A467">
        <v>0.40624500000000002</v>
      </c>
      <c r="B467">
        <v>0.69078200000000001</v>
      </c>
    </row>
    <row r="468" spans="1:2">
      <c r="A468">
        <v>0.63185500000000006</v>
      </c>
      <c r="B468">
        <v>0.460341</v>
      </c>
    </row>
    <row r="469" spans="1:2">
      <c r="A469">
        <v>-0.97105300000000006</v>
      </c>
      <c r="B469">
        <v>0.12220399999999999</v>
      </c>
    </row>
    <row r="470" spans="1:2">
      <c r="A470">
        <v>-0.50728200000000001</v>
      </c>
      <c r="B470">
        <v>-0.76121300000000003</v>
      </c>
    </row>
    <row r="471" spans="1:2">
      <c r="A471">
        <v>-0.68337599999999998</v>
      </c>
      <c r="B471">
        <v>-0.360487</v>
      </c>
    </row>
    <row r="472" spans="1:2">
      <c r="A472">
        <v>0.14544799999999999</v>
      </c>
      <c r="B472">
        <v>-0.44868000000000002</v>
      </c>
    </row>
    <row r="473" spans="1:2">
      <c r="A473">
        <v>0.96823400000000004</v>
      </c>
      <c r="B473">
        <v>2.632E-2</v>
      </c>
    </row>
    <row r="474" spans="1:2">
      <c r="A474">
        <v>6.5753000000000006E-2</v>
      </c>
      <c r="B474">
        <v>0.114523</v>
      </c>
    </row>
    <row r="475" spans="1:2">
      <c r="A475">
        <v>-5.8428000000000001E-2</v>
      </c>
      <c r="B475">
        <v>-0.99338599999999999</v>
      </c>
    </row>
    <row r="476" spans="1:2">
      <c r="A476">
        <v>0.56652100000000005</v>
      </c>
      <c r="B476">
        <v>0.425064</v>
      </c>
    </row>
    <row r="477" spans="1:2">
      <c r="A477">
        <v>0.44961899999999999</v>
      </c>
      <c r="B477">
        <v>-0.23164299999999999</v>
      </c>
    </row>
    <row r="478" spans="1:2">
      <c r="A478">
        <v>0.34250999999999998</v>
      </c>
      <c r="B478">
        <v>-0.41479899999999997</v>
      </c>
    </row>
    <row r="479" spans="1:2">
      <c r="A479">
        <v>0.63351500000000005</v>
      </c>
      <c r="B479">
        <v>0.37596499999999999</v>
      </c>
    </row>
    <row r="480" spans="1:2">
      <c r="A480">
        <v>-0.28785500000000003</v>
      </c>
      <c r="B480">
        <v>-0.93095799999999995</v>
      </c>
    </row>
    <row r="481" spans="1:2">
      <c r="A481">
        <v>0.84807299999999997</v>
      </c>
      <c r="B481">
        <v>0.302145</v>
      </c>
    </row>
    <row r="482" spans="1:2">
      <c r="A482">
        <v>0.574901</v>
      </c>
      <c r="B482">
        <v>-0.51741599999999999</v>
      </c>
    </row>
    <row r="483" spans="1:2">
      <c r="A483">
        <v>0.80893000000000004</v>
      </c>
      <c r="B483">
        <v>0.40203699999999998</v>
      </c>
    </row>
    <row r="484" spans="1:2">
      <c r="A484">
        <v>0.37604700000000002</v>
      </c>
      <c r="B484">
        <v>-0.72541999999999995</v>
      </c>
    </row>
    <row r="485" spans="1:2">
      <c r="A485">
        <v>-0.93548500000000001</v>
      </c>
      <c r="B485">
        <v>0.10657</v>
      </c>
    </row>
    <row r="486" spans="1:2">
      <c r="A486">
        <v>-0.311469</v>
      </c>
      <c r="B486">
        <v>0.13877900000000001</v>
      </c>
    </row>
    <row r="487" spans="1:2">
      <c r="A487">
        <v>-0.45886199999999999</v>
      </c>
      <c r="B487">
        <v>0.80496100000000004</v>
      </c>
    </row>
    <row r="488" spans="1:2">
      <c r="A488">
        <v>-0.384849</v>
      </c>
      <c r="B488">
        <v>0.77602000000000004</v>
      </c>
    </row>
    <row r="489" spans="1:2">
      <c r="A489">
        <v>-8.2993999999999998E-2</v>
      </c>
      <c r="B489">
        <v>0.113204</v>
      </c>
    </row>
    <row r="490" spans="1:2">
      <c r="A490">
        <v>0.190915</v>
      </c>
      <c r="B490">
        <v>-0.27818300000000001</v>
      </c>
    </row>
    <row r="491" spans="1:2">
      <c r="A491">
        <v>-4.6991999999999999E-2</v>
      </c>
      <c r="B491">
        <v>-0.79082300000000005</v>
      </c>
    </row>
    <row r="492" spans="1:2">
      <c r="A492">
        <v>0.91821600000000003</v>
      </c>
      <c r="B492">
        <v>-0.213006</v>
      </c>
    </row>
    <row r="493" spans="1:2">
      <c r="A493">
        <v>0.36085200000000001</v>
      </c>
      <c r="B493">
        <v>-0.14591000000000001</v>
      </c>
    </row>
    <row r="494" spans="1:2">
      <c r="A494">
        <v>-0.49343999999999999</v>
      </c>
      <c r="B494">
        <v>-0.213144</v>
      </c>
    </row>
    <row r="495" spans="1:2">
      <c r="A495">
        <v>0.33538400000000002</v>
      </c>
      <c r="B495">
        <v>-0.19436899999999999</v>
      </c>
    </row>
    <row r="496" spans="1:2">
      <c r="A496">
        <v>-0.62323700000000004</v>
      </c>
      <c r="B496">
        <v>0.19847899999999999</v>
      </c>
    </row>
    <row r="497" spans="1:2">
      <c r="A497">
        <v>0.57885600000000004</v>
      </c>
      <c r="B497">
        <v>-0.12970799999999999</v>
      </c>
    </row>
    <row r="498" spans="1:2">
      <c r="A498">
        <v>-0.46132499999999999</v>
      </c>
      <c r="B498">
        <v>-0.43445</v>
      </c>
    </row>
    <row r="499" spans="1:2">
      <c r="A499">
        <v>-0.89386100000000002</v>
      </c>
      <c r="B499">
        <v>-5.4184000000000003E-2</v>
      </c>
    </row>
    <row r="500" spans="1:2">
      <c r="A500">
        <v>-0.21057100000000001</v>
      </c>
      <c r="B500">
        <v>-6.1020999999999999E-2</v>
      </c>
    </row>
    <row r="501" spans="1:2">
      <c r="A501">
        <v>-0.123289</v>
      </c>
      <c r="B501">
        <v>0.87944199999999995</v>
      </c>
    </row>
  </sheetData>
  <phoneticPr fontId="18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>
      <selection activeCell="B2" sqref="B2:B22"/>
    </sheetView>
  </sheetViews>
  <sheetFormatPr baseColWidth="10" defaultRowHeight="20"/>
  <sheetData>
    <row r="1" spans="1:2">
      <c r="A1" s="4" t="s">
        <v>2</v>
      </c>
      <c r="B1" s="4" t="s">
        <v>4</v>
      </c>
    </row>
    <row r="2" spans="1:2">
      <c r="A2" s="1">
        <v>-1</v>
      </c>
      <c r="B2" s="2">
        <v>0</v>
      </c>
    </row>
    <row r="3" spans="1:2">
      <c r="A3" s="1">
        <v>-0.9</v>
      </c>
      <c r="B3" s="2">
        <v>22</v>
      </c>
    </row>
    <row r="4" spans="1:2">
      <c r="A4" s="1">
        <v>-0.8</v>
      </c>
      <c r="B4" s="2">
        <v>26</v>
      </c>
    </row>
    <row r="5" spans="1:2">
      <c r="A5" s="1">
        <v>-0.7</v>
      </c>
      <c r="B5" s="2">
        <v>21</v>
      </c>
    </row>
    <row r="6" spans="1:2">
      <c r="A6" s="1">
        <v>-0.6</v>
      </c>
      <c r="B6" s="2">
        <v>26</v>
      </c>
    </row>
    <row r="7" spans="1:2">
      <c r="A7" s="1">
        <v>-0.5</v>
      </c>
      <c r="B7" s="2">
        <v>22</v>
      </c>
    </row>
    <row r="8" spans="1:2">
      <c r="A8" s="1">
        <v>-0.4</v>
      </c>
      <c r="B8" s="2">
        <v>23</v>
      </c>
    </row>
    <row r="9" spans="1:2">
      <c r="A9" s="1">
        <v>-0.3</v>
      </c>
      <c r="B9" s="2">
        <v>31</v>
      </c>
    </row>
    <row r="10" spans="1:2">
      <c r="A10" s="1">
        <v>-0.2</v>
      </c>
      <c r="B10" s="2">
        <v>35</v>
      </c>
    </row>
    <row r="11" spans="1:2">
      <c r="A11" s="1">
        <v>-0.1</v>
      </c>
      <c r="B11" s="2">
        <v>29</v>
      </c>
    </row>
    <row r="12" spans="1:2">
      <c r="A12" s="1">
        <v>0</v>
      </c>
      <c r="B12" s="2">
        <v>24</v>
      </c>
    </row>
    <row r="13" spans="1:2">
      <c r="A13" s="1">
        <v>0.1</v>
      </c>
      <c r="B13" s="2">
        <v>23</v>
      </c>
    </row>
    <row r="14" spans="1:2">
      <c r="A14" s="1">
        <v>0.2</v>
      </c>
      <c r="B14" s="2">
        <v>24</v>
      </c>
    </row>
    <row r="15" spans="1:2">
      <c r="A15" s="1">
        <v>0.3</v>
      </c>
      <c r="B15" s="2">
        <v>25</v>
      </c>
    </row>
    <row r="16" spans="1:2">
      <c r="A16" s="1">
        <v>0.4</v>
      </c>
      <c r="B16" s="2">
        <v>24</v>
      </c>
    </row>
    <row r="17" spans="1:2">
      <c r="A17" s="1">
        <v>0.5</v>
      </c>
      <c r="B17" s="2">
        <v>22</v>
      </c>
    </row>
    <row r="18" spans="1:2">
      <c r="A18" s="1">
        <v>0.6</v>
      </c>
      <c r="B18" s="2">
        <v>22</v>
      </c>
    </row>
    <row r="19" spans="1:2">
      <c r="A19" s="1">
        <v>0.7</v>
      </c>
      <c r="B19" s="2">
        <v>27</v>
      </c>
    </row>
    <row r="20" spans="1:2">
      <c r="A20" s="1">
        <v>0.8</v>
      </c>
      <c r="B20" s="2">
        <v>22</v>
      </c>
    </row>
    <row r="21" spans="1:2">
      <c r="A21" s="1">
        <v>0.9</v>
      </c>
      <c r="B21" s="2">
        <v>20</v>
      </c>
    </row>
    <row r="22" spans="1:2">
      <c r="A22" s="1">
        <v>1</v>
      </c>
      <c r="B22" s="2">
        <v>32</v>
      </c>
    </row>
    <row r="23" spans="1:2" ht="21" thickBot="1">
      <c r="A23" s="3" t="s">
        <v>3</v>
      </c>
      <c r="B23" s="3">
        <v>0</v>
      </c>
    </row>
  </sheetData>
  <sortState ref="A2:A22">
    <sortCondition ref="A2"/>
  </sortState>
  <phoneticPr fontId="18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>
      <selection activeCell="A2" sqref="A2"/>
    </sheetView>
  </sheetViews>
  <sheetFormatPr baseColWidth="10" defaultRowHeight="20"/>
  <sheetData>
    <row r="1" spans="1:2">
      <c r="A1" s="4" t="s">
        <v>2</v>
      </c>
      <c r="B1" s="4" t="s">
        <v>4</v>
      </c>
    </row>
    <row r="2" spans="1:2">
      <c r="A2" s="1">
        <v>-1</v>
      </c>
      <c r="B2" s="2">
        <v>0</v>
      </c>
    </row>
    <row r="3" spans="1:2">
      <c r="A3" s="1">
        <v>-0.9</v>
      </c>
      <c r="B3" s="2">
        <v>10</v>
      </c>
    </row>
    <row r="4" spans="1:2">
      <c r="A4" s="1">
        <v>-0.8</v>
      </c>
      <c r="B4" s="2">
        <v>12</v>
      </c>
    </row>
    <row r="5" spans="1:2">
      <c r="A5" s="1">
        <v>-0.7</v>
      </c>
      <c r="B5" s="2">
        <v>12</v>
      </c>
    </row>
    <row r="6" spans="1:2">
      <c r="A6" s="1">
        <v>-0.6</v>
      </c>
      <c r="B6" s="2">
        <v>19</v>
      </c>
    </row>
    <row r="7" spans="1:2">
      <c r="A7" s="1">
        <v>-0.5</v>
      </c>
      <c r="B7" s="2">
        <v>35</v>
      </c>
    </row>
    <row r="8" spans="1:2">
      <c r="A8" s="1">
        <v>-0.4</v>
      </c>
      <c r="B8" s="2">
        <v>33</v>
      </c>
    </row>
    <row r="9" spans="1:2">
      <c r="A9" s="1">
        <v>-0.3</v>
      </c>
      <c r="B9" s="2">
        <v>30</v>
      </c>
    </row>
    <row r="10" spans="1:2">
      <c r="A10" s="1">
        <v>-0.2</v>
      </c>
      <c r="B10" s="2">
        <v>35</v>
      </c>
    </row>
    <row r="11" spans="1:2">
      <c r="A11" s="1">
        <v>-0.1</v>
      </c>
      <c r="B11" s="2">
        <v>35</v>
      </c>
    </row>
    <row r="12" spans="1:2">
      <c r="A12" s="1">
        <v>0</v>
      </c>
      <c r="B12" s="2">
        <v>36</v>
      </c>
    </row>
    <row r="13" spans="1:2">
      <c r="A13" s="1">
        <v>0.1</v>
      </c>
      <c r="B13" s="2">
        <v>43</v>
      </c>
    </row>
    <row r="14" spans="1:2">
      <c r="A14" s="1">
        <v>0.2</v>
      </c>
      <c r="B14" s="2">
        <v>29</v>
      </c>
    </row>
    <row r="15" spans="1:2">
      <c r="A15" s="1">
        <v>0.3</v>
      </c>
      <c r="B15" s="2">
        <v>34</v>
      </c>
    </row>
    <row r="16" spans="1:2">
      <c r="A16" s="1">
        <v>0.4</v>
      </c>
      <c r="B16" s="2">
        <v>26</v>
      </c>
    </row>
    <row r="17" spans="1:2">
      <c r="A17" s="1">
        <v>0.5</v>
      </c>
      <c r="B17" s="2">
        <v>26</v>
      </c>
    </row>
    <row r="18" spans="1:2">
      <c r="A18" s="1">
        <v>0.6</v>
      </c>
      <c r="B18" s="2">
        <v>21</v>
      </c>
    </row>
    <row r="19" spans="1:2">
      <c r="A19" s="1">
        <v>0.7</v>
      </c>
      <c r="B19" s="2">
        <v>16</v>
      </c>
    </row>
    <row r="20" spans="1:2">
      <c r="A20" s="1">
        <v>0.8</v>
      </c>
      <c r="B20" s="2">
        <v>24</v>
      </c>
    </row>
    <row r="21" spans="1:2">
      <c r="A21" s="1">
        <v>0.9</v>
      </c>
      <c r="B21" s="2">
        <v>17</v>
      </c>
    </row>
    <row r="22" spans="1:2">
      <c r="A22" s="1">
        <v>1</v>
      </c>
      <c r="B22" s="2">
        <v>7</v>
      </c>
    </row>
    <row r="23" spans="1:2" ht="21" thickBot="1">
      <c r="A23" s="3" t="s">
        <v>3</v>
      </c>
      <c r="B23" s="3">
        <v>0</v>
      </c>
    </row>
  </sheetData>
  <sortState ref="A2:A22">
    <sortCondition ref="A2"/>
  </sortState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</vt:lpstr>
      <vt:lpstr>ヒストグラムx</vt:lpstr>
      <vt:lpstr>ヒストグラムy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ユーザー</cp:lastModifiedBy>
  <dcterms:modified xsi:type="dcterms:W3CDTF">2020-01-22T11:54:21Z</dcterms:modified>
</cp:coreProperties>
</file>