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UTS\IAR\izluch_adc\"/>
    </mc:Choice>
  </mc:AlternateContent>
  <bookViews>
    <workbookView xWindow="0" yWindow="0" windowWidth="24000" windowHeight="9285" activeTab="1"/>
  </bookViews>
  <sheets>
    <sheet name="Лист1" sheetId="1" r:id="rId1"/>
    <sheet name="Лист2" sheetId="2" r:id="rId2"/>
  </sheets>
  <definedNames>
    <definedName name="LiveWatch_1" localSheetId="0">Лист1!$A$1:$E$3002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1" i="2"/>
  <c r="F1" i="2"/>
  <c r="H1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1" i="1"/>
  <c r="I1" i="1"/>
</calcChain>
</file>

<file path=xl/connections.xml><?xml version="1.0" encoding="utf-8"?>
<connections xmlns="http://schemas.openxmlformats.org/spreadsheetml/2006/main">
  <connection id="1" name="LiveWatch 1" type="6" refreshedVersion="5" background="1" saveData="1">
    <textPr codePage="866" firstRow="7" sourceFile="C:\Users\user\Desktop\UTS\IAR\izluch_adc\LiveWatch 1.log" decimal="," thousands=" 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<sst xmlns="http://schemas.openxmlformats.org/spreadsheetml/2006/main" count="9005" uniqueCount="6006">
  <si>
    <t>[0]</t>
  </si>
  <si>
    <t>0x20000000</t>
  </si>
  <si>
    <t>uint16_t</t>
  </si>
  <si>
    <t>[1]</t>
  </si>
  <si>
    <t>0x20000002</t>
  </si>
  <si>
    <t>[2]</t>
  </si>
  <si>
    <t>0x20000004</t>
  </si>
  <si>
    <t>[3]</t>
  </si>
  <si>
    <t>0x20000006</t>
  </si>
  <si>
    <t>[4]</t>
  </si>
  <si>
    <t>0x20000008</t>
  </si>
  <si>
    <t>[5]</t>
  </si>
  <si>
    <t>0x2000000A</t>
  </si>
  <si>
    <t>[6]</t>
  </si>
  <si>
    <t>0x2000000C</t>
  </si>
  <si>
    <t>[7]</t>
  </si>
  <si>
    <t>0x2000000E</t>
  </si>
  <si>
    <t>[8]</t>
  </si>
  <si>
    <t>0x20000010</t>
  </si>
  <si>
    <t>[9]</t>
  </si>
  <si>
    <t>0x20000012</t>
  </si>
  <si>
    <t>[10]</t>
  </si>
  <si>
    <t>0x20000014</t>
  </si>
  <si>
    <t>[11]</t>
  </si>
  <si>
    <t>0x20000016</t>
  </si>
  <si>
    <t>[12]</t>
  </si>
  <si>
    <t>0x20000018</t>
  </si>
  <si>
    <t>[13]</t>
  </si>
  <si>
    <t>0x2000001A</t>
  </si>
  <si>
    <t>[14]</t>
  </si>
  <si>
    <t>0x2000001C</t>
  </si>
  <si>
    <t>[15]</t>
  </si>
  <si>
    <t>0x2000001E</t>
  </si>
  <si>
    <t>[16]</t>
  </si>
  <si>
    <t>0x20000020</t>
  </si>
  <si>
    <t>[17]</t>
  </si>
  <si>
    <t>0x20000022</t>
  </si>
  <si>
    <t>[18]</t>
  </si>
  <si>
    <t>0x20000024</t>
  </si>
  <si>
    <t>[19]</t>
  </si>
  <si>
    <t>0x20000026</t>
  </si>
  <si>
    <t>[20]</t>
  </si>
  <si>
    <t>0x20000028</t>
  </si>
  <si>
    <t>[21]</t>
  </si>
  <si>
    <t>0x2000002A</t>
  </si>
  <si>
    <t>[22]</t>
  </si>
  <si>
    <t>0x2000002C</t>
  </si>
  <si>
    <t>[23]</t>
  </si>
  <si>
    <t>0x2000002E</t>
  </si>
  <si>
    <t>[24]</t>
  </si>
  <si>
    <t>0x20000030</t>
  </si>
  <si>
    <t>[25]</t>
  </si>
  <si>
    <t>0x20000032</t>
  </si>
  <si>
    <t>[26]</t>
  </si>
  <si>
    <t>0x20000034</t>
  </si>
  <si>
    <t>[27]</t>
  </si>
  <si>
    <t>0x20000036</t>
  </si>
  <si>
    <t>[28]</t>
  </si>
  <si>
    <t>0x20000038</t>
  </si>
  <si>
    <t>[29]</t>
  </si>
  <si>
    <t>0x2000003A</t>
  </si>
  <si>
    <t>[30]</t>
  </si>
  <si>
    <t>0x2000003C</t>
  </si>
  <si>
    <t>[31]</t>
  </si>
  <si>
    <t>0x2000003E</t>
  </si>
  <si>
    <t>[32]</t>
  </si>
  <si>
    <t>0x20000040</t>
  </si>
  <si>
    <t>[33]</t>
  </si>
  <si>
    <t>0x20000042</t>
  </si>
  <si>
    <t>[34]</t>
  </si>
  <si>
    <t>0x20000044</t>
  </si>
  <si>
    <t>[35]</t>
  </si>
  <si>
    <t>0x20000046</t>
  </si>
  <si>
    <t>[36]</t>
  </si>
  <si>
    <t>0x20000048</t>
  </si>
  <si>
    <t>[37]</t>
  </si>
  <si>
    <t>0x2000004A</t>
  </si>
  <si>
    <t>[38]</t>
  </si>
  <si>
    <t>0x2000004C</t>
  </si>
  <si>
    <t>[39]</t>
  </si>
  <si>
    <t>0x2000004E</t>
  </si>
  <si>
    <t>[40]</t>
  </si>
  <si>
    <t>0x20000050</t>
  </si>
  <si>
    <t>[41]</t>
  </si>
  <si>
    <t>0x20000052</t>
  </si>
  <si>
    <t>[42]</t>
  </si>
  <si>
    <t>0x20000054</t>
  </si>
  <si>
    <t>[43]</t>
  </si>
  <si>
    <t>0x20000056</t>
  </si>
  <si>
    <t>[44]</t>
  </si>
  <si>
    <t>0x20000058</t>
  </si>
  <si>
    <t>[45]</t>
  </si>
  <si>
    <t>0x2000005A</t>
  </si>
  <si>
    <t>[46]</t>
  </si>
  <si>
    <t>0x2000005C</t>
  </si>
  <si>
    <t>[47]</t>
  </si>
  <si>
    <t>0x2000005E</t>
  </si>
  <si>
    <t>[48]</t>
  </si>
  <si>
    <t>0x20000060</t>
  </si>
  <si>
    <t>[49]</t>
  </si>
  <si>
    <t>0x20000062</t>
  </si>
  <si>
    <t>[50]</t>
  </si>
  <si>
    <t>0x20000064</t>
  </si>
  <si>
    <t>[51]</t>
  </si>
  <si>
    <t>0x20000066</t>
  </si>
  <si>
    <t>[52]</t>
  </si>
  <si>
    <t>0x20000068</t>
  </si>
  <si>
    <t>[53]</t>
  </si>
  <si>
    <t>0x2000006A</t>
  </si>
  <si>
    <t>[54]</t>
  </si>
  <si>
    <t>0x2000006C</t>
  </si>
  <si>
    <t>[55]</t>
  </si>
  <si>
    <t>0x2000006E</t>
  </si>
  <si>
    <t>[56]</t>
  </si>
  <si>
    <t>0x20000070</t>
  </si>
  <si>
    <t>[57]</t>
  </si>
  <si>
    <t>0x20000072</t>
  </si>
  <si>
    <t>[58]</t>
  </si>
  <si>
    <t>0x20000074</t>
  </si>
  <si>
    <t>[59]</t>
  </si>
  <si>
    <t>0x20000076</t>
  </si>
  <si>
    <t>[60]</t>
  </si>
  <si>
    <t>0x20000078</t>
  </si>
  <si>
    <t>[61]</t>
  </si>
  <si>
    <t>0x2000007A</t>
  </si>
  <si>
    <t>[62]</t>
  </si>
  <si>
    <t>0x2000007C</t>
  </si>
  <si>
    <t>[63]</t>
  </si>
  <si>
    <t>0x2000007E</t>
  </si>
  <si>
    <t>[64]</t>
  </si>
  <si>
    <t>0x20000080</t>
  </si>
  <si>
    <t>[65]</t>
  </si>
  <si>
    <t>0x20000082</t>
  </si>
  <si>
    <t>[66]</t>
  </si>
  <si>
    <t>0x20000084</t>
  </si>
  <si>
    <t>[67]</t>
  </si>
  <si>
    <t>0x20000086</t>
  </si>
  <si>
    <t>[68]</t>
  </si>
  <si>
    <t>0x20000088</t>
  </si>
  <si>
    <t>[69]</t>
  </si>
  <si>
    <t>0x2000008A</t>
  </si>
  <si>
    <t>[70]</t>
  </si>
  <si>
    <t>0x2000008C</t>
  </si>
  <si>
    <t>[71]</t>
  </si>
  <si>
    <t>0x2000008E</t>
  </si>
  <si>
    <t>[72]</t>
  </si>
  <si>
    <t>0x20000090</t>
  </si>
  <si>
    <t>[73]</t>
  </si>
  <si>
    <t>0x20000092</t>
  </si>
  <si>
    <t>[74]</t>
  </si>
  <si>
    <t>0x20000094</t>
  </si>
  <si>
    <t>[75]</t>
  </si>
  <si>
    <t>0x20000096</t>
  </si>
  <si>
    <t>[76]</t>
  </si>
  <si>
    <t>0x20000098</t>
  </si>
  <si>
    <t>[77]</t>
  </si>
  <si>
    <t>0x2000009A</t>
  </si>
  <si>
    <t>[78]</t>
  </si>
  <si>
    <t>0x2000009C</t>
  </si>
  <si>
    <t>[79]</t>
  </si>
  <si>
    <t>0x2000009E</t>
  </si>
  <si>
    <t>[80]</t>
  </si>
  <si>
    <t>0x200000A0</t>
  </si>
  <si>
    <t>[81]</t>
  </si>
  <si>
    <t>0x200000A2</t>
  </si>
  <si>
    <t>[82]</t>
  </si>
  <si>
    <t>0x200000A4</t>
  </si>
  <si>
    <t>[83]</t>
  </si>
  <si>
    <t>0x200000A6</t>
  </si>
  <si>
    <t>[84]</t>
  </si>
  <si>
    <t>0x200000A8</t>
  </si>
  <si>
    <t>[85]</t>
  </si>
  <si>
    <t>0x200000AA</t>
  </si>
  <si>
    <t>[86]</t>
  </si>
  <si>
    <t>0x200000AC</t>
  </si>
  <si>
    <t>[87]</t>
  </si>
  <si>
    <t>0x200000AE</t>
  </si>
  <si>
    <t>[88]</t>
  </si>
  <si>
    <t>0x200000B0</t>
  </si>
  <si>
    <t>[89]</t>
  </si>
  <si>
    <t>0x200000B2</t>
  </si>
  <si>
    <t>[90]</t>
  </si>
  <si>
    <t>0x200000B4</t>
  </si>
  <si>
    <t>[91]</t>
  </si>
  <si>
    <t>0x200000B6</t>
  </si>
  <si>
    <t>[92]</t>
  </si>
  <si>
    <t>0x200000B8</t>
  </si>
  <si>
    <t>[93]</t>
  </si>
  <si>
    <t>0x200000BA</t>
  </si>
  <si>
    <t>[94]</t>
  </si>
  <si>
    <t>0x200000BC</t>
  </si>
  <si>
    <t>[95]</t>
  </si>
  <si>
    <t>0x200000BE</t>
  </si>
  <si>
    <t>[96]</t>
  </si>
  <si>
    <t>0x200000C0</t>
  </si>
  <si>
    <t>[97]</t>
  </si>
  <si>
    <t>0x200000C2</t>
  </si>
  <si>
    <t>[98]</t>
  </si>
  <si>
    <t>0x200000C4</t>
  </si>
  <si>
    <t>[99]</t>
  </si>
  <si>
    <t>0x200000C6</t>
  </si>
  <si>
    <t>[100]</t>
  </si>
  <si>
    <t>0x200000C8</t>
  </si>
  <si>
    <t>[101]</t>
  </si>
  <si>
    <t>0x200000CA</t>
  </si>
  <si>
    <t>[102]</t>
  </si>
  <si>
    <t>0x200000CC</t>
  </si>
  <si>
    <t>[103]</t>
  </si>
  <si>
    <t>0x200000CE</t>
  </si>
  <si>
    <t>[104]</t>
  </si>
  <si>
    <t>0x200000D0</t>
  </si>
  <si>
    <t>[105]</t>
  </si>
  <si>
    <t>0x200000D2</t>
  </si>
  <si>
    <t>[106]</t>
  </si>
  <si>
    <t>0x200000D4</t>
  </si>
  <si>
    <t>[107]</t>
  </si>
  <si>
    <t>0x200000D6</t>
  </si>
  <si>
    <t>[108]</t>
  </si>
  <si>
    <t>0x200000D8</t>
  </si>
  <si>
    <t>[109]</t>
  </si>
  <si>
    <t>0x200000DA</t>
  </si>
  <si>
    <t>[110]</t>
  </si>
  <si>
    <t>0x200000DC</t>
  </si>
  <si>
    <t>[111]</t>
  </si>
  <si>
    <t>0x200000DE</t>
  </si>
  <si>
    <t>[112]</t>
  </si>
  <si>
    <t>0x200000E0</t>
  </si>
  <si>
    <t>[113]</t>
  </si>
  <si>
    <t>0x200000E2</t>
  </si>
  <si>
    <t>[114]</t>
  </si>
  <si>
    <t>0x200000E4</t>
  </si>
  <si>
    <t>[115]</t>
  </si>
  <si>
    <t>0x200000E6</t>
  </si>
  <si>
    <t>[116]</t>
  </si>
  <si>
    <t>0x200000E8</t>
  </si>
  <si>
    <t>[117]</t>
  </si>
  <si>
    <t>0x200000EA</t>
  </si>
  <si>
    <t>[118]</t>
  </si>
  <si>
    <t>0x200000EC</t>
  </si>
  <si>
    <t>[119]</t>
  </si>
  <si>
    <t>0x200000EE</t>
  </si>
  <si>
    <t>[120]</t>
  </si>
  <si>
    <t>0x200000F0</t>
  </si>
  <si>
    <t>[121]</t>
  </si>
  <si>
    <t>0x200000F2</t>
  </si>
  <si>
    <t>[122]</t>
  </si>
  <si>
    <t>0x200000F4</t>
  </si>
  <si>
    <t>[123]</t>
  </si>
  <si>
    <t>0x200000F6</t>
  </si>
  <si>
    <t>[124]</t>
  </si>
  <si>
    <t>0x200000F8</t>
  </si>
  <si>
    <t>[125]</t>
  </si>
  <si>
    <t>0x200000FA</t>
  </si>
  <si>
    <t>[126]</t>
  </si>
  <si>
    <t>0x200000FC</t>
  </si>
  <si>
    <t>[127]</t>
  </si>
  <si>
    <t>0x200000FE</t>
  </si>
  <si>
    <t>[128]</t>
  </si>
  <si>
    <t>0x20000100</t>
  </si>
  <si>
    <t>[129]</t>
  </si>
  <si>
    <t>0x20000102</t>
  </si>
  <si>
    <t>[130]</t>
  </si>
  <si>
    <t>0x20000104</t>
  </si>
  <si>
    <t>[131]</t>
  </si>
  <si>
    <t>0x20000106</t>
  </si>
  <si>
    <t>[132]</t>
  </si>
  <si>
    <t>0x20000108</t>
  </si>
  <si>
    <t>[133]</t>
  </si>
  <si>
    <t>0x2000010A</t>
  </si>
  <si>
    <t>[134]</t>
  </si>
  <si>
    <t>0x2000010C</t>
  </si>
  <si>
    <t>[135]</t>
  </si>
  <si>
    <t>0x2000010E</t>
  </si>
  <si>
    <t>[136]</t>
  </si>
  <si>
    <t>0x20000110</t>
  </si>
  <si>
    <t>[137]</t>
  </si>
  <si>
    <t>0x20000112</t>
  </si>
  <si>
    <t>[138]</t>
  </si>
  <si>
    <t>0x20000114</t>
  </si>
  <si>
    <t>[139]</t>
  </si>
  <si>
    <t>0x20000116</t>
  </si>
  <si>
    <t>[140]</t>
  </si>
  <si>
    <t>0x20000118</t>
  </si>
  <si>
    <t>[141]</t>
  </si>
  <si>
    <t>0x2000011A</t>
  </si>
  <si>
    <t>[142]</t>
  </si>
  <si>
    <t>0x2000011C</t>
  </si>
  <si>
    <t>[143]</t>
  </si>
  <si>
    <t>0x2000011E</t>
  </si>
  <si>
    <t>[144]</t>
  </si>
  <si>
    <t>0x20000120</t>
  </si>
  <si>
    <t>[145]</t>
  </si>
  <si>
    <t>0x20000122</t>
  </si>
  <si>
    <t>[146]</t>
  </si>
  <si>
    <t>0x20000124</t>
  </si>
  <si>
    <t>[147]</t>
  </si>
  <si>
    <t>0x20000126</t>
  </si>
  <si>
    <t>[148]</t>
  </si>
  <si>
    <t>0x20000128</t>
  </si>
  <si>
    <t>[149]</t>
  </si>
  <si>
    <t>0x2000012A</t>
  </si>
  <si>
    <t>[150]</t>
  </si>
  <si>
    <t>0x2000012C</t>
  </si>
  <si>
    <t>[151]</t>
  </si>
  <si>
    <t>0x2000012E</t>
  </si>
  <si>
    <t>[152]</t>
  </si>
  <si>
    <t>0x20000130</t>
  </si>
  <si>
    <t>[153]</t>
  </si>
  <si>
    <t>0x20000132</t>
  </si>
  <si>
    <t>[154]</t>
  </si>
  <si>
    <t>0x20000134</t>
  </si>
  <si>
    <t>[155]</t>
  </si>
  <si>
    <t>0x20000136</t>
  </si>
  <si>
    <t>[156]</t>
  </si>
  <si>
    <t>0x20000138</t>
  </si>
  <si>
    <t>[157]</t>
  </si>
  <si>
    <t>0x2000013A</t>
  </si>
  <si>
    <t>[158]</t>
  </si>
  <si>
    <t>0x2000013C</t>
  </si>
  <si>
    <t>[159]</t>
  </si>
  <si>
    <t>0x2000013E</t>
  </si>
  <si>
    <t>[160]</t>
  </si>
  <si>
    <t>0x20000140</t>
  </si>
  <si>
    <t>[161]</t>
  </si>
  <si>
    <t>0x20000142</t>
  </si>
  <si>
    <t>[162]</t>
  </si>
  <si>
    <t>0x20000144</t>
  </si>
  <si>
    <t>[163]</t>
  </si>
  <si>
    <t>0x20000146</t>
  </si>
  <si>
    <t>[164]</t>
  </si>
  <si>
    <t>0x20000148</t>
  </si>
  <si>
    <t>[165]</t>
  </si>
  <si>
    <t>0x2000014A</t>
  </si>
  <si>
    <t>[166]</t>
  </si>
  <si>
    <t>0x2000014C</t>
  </si>
  <si>
    <t>[167]</t>
  </si>
  <si>
    <t>0x2000014E</t>
  </si>
  <si>
    <t>[168]</t>
  </si>
  <si>
    <t>0x20000150</t>
  </si>
  <si>
    <t>[169]</t>
  </si>
  <si>
    <t>0x20000152</t>
  </si>
  <si>
    <t>[170]</t>
  </si>
  <si>
    <t>0x20000154</t>
  </si>
  <si>
    <t>[171]</t>
  </si>
  <si>
    <t>0x20000156</t>
  </si>
  <si>
    <t>[172]</t>
  </si>
  <si>
    <t>0x20000158</t>
  </si>
  <si>
    <t>[173]</t>
  </si>
  <si>
    <t>0x2000015A</t>
  </si>
  <si>
    <t>[174]</t>
  </si>
  <si>
    <t>0x2000015C</t>
  </si>
  <si>
    <t>[175]</t>
  </si>
  <si>
    <t>0x2000015E</t>
  </si>
  <si>
    <t>[176]</t>
  </si>
  <si>
    <t>0x20000160</t>
  </si>
  <si>
    <t>[177]</t>
  </si>
  <si>
    <t>0x20000162</t>
  </si>
  <si>
    <t>[178]</t>
  </si>
  <si>
    <t>0x20000164</t>
  </si>
  <si>
    <t>[179]</t>
  </si>
  <si>
    <t>0x20000166</t>
  </si>
  <si>
    <t>[180]</t>
  </si>
  <si>
    <t>0x20000168</t>
  </si>
  <si>
    <t>[181]</t>
  </si>
  <si>
    <t>0x2000016A</t>
  </si>
  <si>
    <t>[182]</t>
  </si>
  <si>
    <t>0x2000016C</t>
  </si>
  <si>
    <t>[183]</t>
  </si>
  <si>
    <t>0x2000016E</t>
  </si>
  <si>
    <t>[184]</t>
  </si>
  <si>
    <t>0x20000170</t>
  </si>
  <si>
    <t>[185]</t>
  </si>
  <si>
    <t>0x20000172</t>
  </si>
  <si>
    <t>[186]</t>
  </si>
  <si>
    <t>0x20000174</t>
  </si>
  <si>
    <t>[187]</t>
  </si>
  <si>
    <t>0x20000176</t>
  </si>
  <si>
    <t>[188]</t>
  </si>
  <si>
    <t>0x20000178</t>
  </si>
  <si>
    <t>[189]</t>
  </si>
  <si>
    <t>0x2000017A</t>
  </si>
  <si>
    <t>[190]</t>
  </si>
  <si>
    <t>0x2000017C</t>
  </si>
  <si>
    <t>[191]</t>
  </si>
  <si>
    <t>0x2000017E</t>
  </si>
  <si>
    <t>[192]</t>
  </si>
  <si>
    <t>0x20000180</t>
  </si>
  <si>
    <t>[193]</t>
  </si>
  <si>
    <t>0x20000182</t>
  </si>
  <si>
    <t>[194]</t>
  </si>
  <si>
    <t>0x20000184</t>
  </si>
  <si>
    <t>[195]</t>
  </si>
  <si>
    <t>0x20000186</t>
  </si>
  <si>
    <t>[196]</t>
  </si>
  <si>
    <t>0x20000188</t>
  </si>
  <si>
    <t>[197]</t>
  </si>
  <si>
    <t>0x2000018A</t>
  </si>
  <si>
    <t>[198]</t>
  </si>
  <si>
    <t>0x2000018C</t>
  </si>
  <si>
    <t>[199]</t>
  </si>
  <si>
    <t>0x2000018E</t>
  </si>
  <si>
    <t>[200]</t>
  </si>
  <si>
    <t>0x20000190</t>
  </si>
  <si>
    <t>[201]</t>
  </si>
  <si>
    <t>0x20000192</t>
  </si>
  <si>
    <t>[202]</t>
  </si>
  <si>
    <t>0x20000194</t>
  </si>
  <si>
    <t>[203]</t>
  </si>
  <si>
    <t>0x20000196</t>
  </si>
  <si>
    <t>[204]</t>
  </si>
  <si>
    <t>0x20000198</t>
  </si>
  <si>
    <t>[205]</t>
  </si>
  <si>
    <t>0x2000019A</t>
  </si>
  <si>
    <t>[206]</t>
  </si>
  <si>
    <t>0x2000019C</t>
  </si>
  <si>
    <t>[207]</t>
  </si>
  <si>
    <t>0x2000019E</t>
  </si>
  <si>
    <t>[208]</t>
  </si>
  <si>
    <t>0x200001A0</t>
  </si>
  <si>
    <t>[209]</t>
  </si>
  <si>
    <t>0x200001A2</t>
  </si>
  <si>
    <t>[210]</t>
  </si>
  <si>
    <t>0x200001A4</t>
  </si>
  <si>
    <t>[211]</t>
  </si>
  <si>
    <t>0x200001A6</t>
  </si>
  <si>
    <t>[212]</t>
  </si>
  <si>
    <t>0x200001A8</t>
  </si>
  <si>
    <t>[213]</t>
  </si>
  <si>
    <t>0x200001AA</t>
  </si>
  <si>
    <t>[214]</t>
  </si>
  <si>
    <t>0x200001AC</t>
  </si>
  <si>
    <t>[215]</t>
  </si>
  <si>
    <t>0x200001AE</t>
  </si>
  <si>
    <t>[216]</t>
  </si>
  <si>
    <t>0x200001B0</t>
  </si>
  <si>
    <t>[217]</t>
  </si>
  <si>
    <t>0x200001B2</t>
  </si>
  <si>
    <t>[218]</t>
  </si>
  <si>
    <t>0x200001B4</t>
  </si>
  <si>
    <t>[219]</t>
  </si>
  <si>
    <t>0x200001B6</t>
  </si>
  <si>
    <t>[220]</t>
  </si>
  <si>
    <t>0x200001B8</t>
  </si>
  <si>
    <t>[221]</t>
  </si>
  <si>
    <t>0x200001BA</t>
  </si>
  <si>
    <t>[222]</t>
  </si>
  <si>
    <t>0x200001BC</t>
  </si>
  <si>
    <t>[223]</t>
  </si>
  <si>
    <t>0x200001BE</t>
  </si>
  <si>
    <t>[224]</t>
  </si>
  <si>
    <t>0x200001C0</t>
  </si>
  <si>
    <t>[225]</t>
  </si>
  <si>
    <t>0x200001C2</t>
  </si>
  <si>
    <t>[226]</t>
  </si>
  <si>
    <t>0x200001C4</t>
  </si>
  <si>
    <t>[227]</t>
  </si>
  <si>
    <t>0x200001C6</t>
  </si>
  <si>
    <t>[228]</t>
  </si>
  <si>
    <t>0x200001C8</t>
  </si>
  <si>
    <t>[229]</t>
  </si>
  <si>
    <t>0x200001CA</t>
  </si>
  <si>
    <t>[230]</t>
  </si>
  <si>
    <t>0x200001CC</t>
  </si>
  <si>
    <t>[231]</t>
  </si>
  <si>
    <t>0x200001CE</t>
  </si>
  <si>
    <t>[232]</t>
  </si>
  <si>
    <t>0x200001D0</t>
  </si>
  <si>
    <t>[233]</t>
  </si>
  <si>
    <t>0x200001D2</t>
  </si>
  <si>
    <t>[234]</t>
  </si>
  <si>
    <t>0x200001D4</t>
  </si>
  <si>
    <t>[235]</t>
  </si>
  <si>
    <t>0x200001D6</t>
  </si>
  <si>
    <t>[236]</t>
  </si>
  <si>
    <t>0x200001D8</t>
  </si>
  <si>
    <t>[237]</t>
  </si>
  <si>
    <t>0x200001DA</t>
  </si>
  <si>
    <t>[238]</t>
  </si>
  <si>
    <t>0x200001DC</t>
  </si>
  <si>
    <t>[239]</t>
  </si>
  <si>
    <t>0x200001DE</t>
  </si>
  <si>
    <t>[240]</t>
  </si>
  <si>
    <t>0x200001E0</t>
  </si>
  <si>
    <t>[241]</t>
  </si>
  <si>
    <t>0x200001E2</t>
  </si>
  <si>
    <t>[242]</t>
  </si>
  <si>
    <t>0x200001E4</t>
  </si>
  <si>
    <t>[243]</t>
  </si>
  <si>
    <t>0x200001E6</t>
  </si>
  <si>
    <t>[244]</t>
  </si>
  <si>
    <t>0x200001E8</t>
  </si>
  <si>
    <t>[245]</t>
  </si>
  <si>
    <t>0x200001EA</t>
  </si>
  <si>
    <t>[246]</t>
  </si>
  <si>
    <t>0x200001EC</t>
  </si>
  <si>
    <t>[247]</t>
  </si>
  <si>
    <t>0x200001EE</t>
  </si>
  <si>
    <t>[248]</t>
  </si>
  <si>
    <t>0x200001F0</t>
  </si>
  <si>
    <t>[249]</t>
  </si>
  <si>
    <t>0x200001F2</t>
  </si>
  <si>
    <t>[250]</t>
  </si>
  <si>
    <t>0x200001F4</t>
  </si>
  <si>
    <t>[251]</t>
  </si>
  <si>
    <t>0x200001F6</t>
  </si>
  <si>
    <t>[252]</t>
  </si>
  <si>
    <t>0x200001F8</t>
  </si>
  <si>
    <t>[253]</t>
  </si>
  <si>
    <t>0x200001FA</t>
  </si>
  <si>
    <t>[254]</t>
  </si>
  <si>
    <t>0x200001FC</t>
  </si>
  <si>
    <t>[255]</t>
  </si>
  <si>
    <t>0x200001FE</t>
  </si>
  <si>
    <t>[256]</t>
  </si>
  <si>
    <t>0x20000200</t>
  </si>
  <si>
    <t>[257]</t>
  </si>
  <si>
    <t>0x20000202</t>
  </si>
  <si>
    <t>[258]</t>
  </si>
  <si>
    <t>0x20000204</t>
  </si>
  <si>
    <t>[259]</t>
  </si>
  <si>
    <t>0x20000206</t>
  </si>
  <si>
    <t>[260]</t>
  </si>
  <si>
    <t>0x20000208</t>
  </si>
  <si>
    <t>[261]</t>
  </si>
  <si>
    <t>0x2000020A</t>
  </si>
  <si>
    <t>[262]</t>
  </si>
  <si>
    <t>0x2000020C</t>
  </si>
  <si>
    <t>[263]</t>
  </si>
  <si>
    <t>0x2000020E</t>
  </si>
  <si>
    <t>[264]</t>
  </si>
  <si>
    <t>0x20000210</t>
  </si>
  <si>
    <t>[265]</t>
  </si>
  <si>
    <t>0x20000212</t>
  </si>
  <si>
    <t>[266]</t>
  </si>
  <si>
    <t>0x20000214</t>
  </si>
  <si>
    <t>[267]</t>
  </si>
  <si>
    <t>0x20000216</t>
  </si>
  <si>
    <t>[268]</t>
  </si>
  <si>
    <t>0x20000218</t>
  </si>
  <si>
    <t>[269]</t>
  </si>
  <si>
    <t>0x2000021A</t>
  </si>
  <si>
    <t>[270]</t>
  </si>
  <si>
    <t>0x2000021C</t>
  </si>
  <si>
    <t>[271]</t>
  </si>
  <si>
    <t>0x2000021E</t>
  </si>
  <si>
    <t>[272]</t>
  </si>
  <si>
    <t>0x20000220</t>
  </si>
  <si>
    <t>[273]</t>
  </si>
  <si>
    <t>0x20000222</t>
  </si>
  <si>
    <t>[274]</t>
  </si>
  <si>
    <t>0x20000224</t>
  </si>
  <si>
    <t>[275]</t>
  </si>
  <si>
    <t>0x20000226</t>
  </si>
  <si>
    <t>[276]</t>
  </si>
  <si>
    <t>0x20000228</t>
  </si>
  <si>
    <t>[277]</t>
  </si>
  <si>
    <t>0x2000022A</t>
  </si>
  <si>
    <t>[278]</t>
  </si>
  <si>
    <t>0x2000022C</t>
  </si>
  <si>
    <t>[279]</t>
  </si>
  <si>
    <t>0x2000022E</t>
  </si>
  <si>
    <t>[280]</t>
  </si>
  <si>
    <t>0x20000230</t>
  </si>
  <si>
    <t>[281]</t>
  </si>
  <si>
    <t>0x20000232</t>
  </si>
  <si>
    <t>[282]</t>
  </si>
  <si>
    <t>0x20000234</t>
  </si>
  <si>
    <t>[283]</t>
  </si>
  <si>
    <t>0x20000236</t>
  </si>
  <si>
    <t>[284]</t>
  </si>
  <si>
    <t>0x20000238</t>
  </si>
  <si>
    <t>[285]</t>
  </si>
  <si>
    <t>0x2000023A</t>
  </si>
  <si>
    <t>[286]</t>
  </si>
  <si>
    <t>0x2000023C</t>
  </si>
  <si>
    <t>[287]</t>
  </si>
  <si>
    <t>0x2000023E</t>
  </si>
  <si>
    <t>[288]</t>
  </si>
  <si>
    <t>0x20000240</t>
  </si>
  <si>
    <t>[289]</t>
  </si>
  <si>
    <t>0x20000242</t>
  </si>
  <si>
    <t>[290]</t>
  </si>
  <si>
    <t>0x20000244</t>
  </si>
  <si>
    <t>[291]</t>
  </si>
  <si>
    <t>0x20000246</t>
  </si>
  <si>
    <t>[292]</t>
  </si>
  <si>
    <t>0x20000248</t>
  </si>
  <si>
    <t>[293]</t>
  </si>
  <si>
    <t>0x2000024A</t>
  </si>
  <si>
    <t>[294]</t>
  </si>
  <si>
    <t>0x2000024C</t>
  </si>
  <si>
    <t>[295]</t>
  </si>
  <si>
    <t>0x2000024E</t>
  </si>
  <si>
    <t>[296]</t>
  </si>
  <si>
    <t>0x20000250</t>
  </si>
  <si>
    <t>[297]</t>
  </si>
  <si>
    <t>0x20000252</t>
  </si>
  <si>
    <t>[298]</t>
  </si>
  <si>
    <t>0x20000254</t>
  </si>
  <si>
    <t>[299]</t>
  </si>
  <si>
    <t>0x20000256</t>
  </si>
  <si>
    <t>[300]</t>
  </si>
  <si>
    <t>0x20000258</t>
  </si>
  <si>
    <t>[301]</t>
  </si>
  <si>
    <t>0x2000025A</t>
  </si>
  <si>
    <t>[302]</t>
  </si>
  <si>
    <t>0x2000025C</t>
  </si>
  <si>
    <t>[303]</t>
  </si>
  <si>
    <t>0x2000025E</t>
  </si>
  <si>
    <t>[304]</t>
  </si>
  <si>
    <t>0x20000260</t>
  </si>
  <si>
    <t>[305]</t>
  </si>
  <si>
    <t>0x20000262</t>
  </si>
  <si>
    <t>[306]</t>
  </si>
  <si>
    <t>0x20000264</t>
  </si>
  <si>
    <t>[307]</t>
  </si>
  <si>
    <t>0x20000266</t>
  </si>
  <si>
    <t>[308]</t>
  </si>
  <si>
    <t>0x20000268</t>
  </si>
  <si>
    <t>[309]</t>
  </si>
  <si>
    <t>0x2000026A</t>
  </si>
  <si>
    <t>[310]</t>
  </si>
  <si>
    <t>0x2000026C</t>
  </si>
  <si>
    <t>[311]</t>
  </si>
  <si>
    <t>0x2000026E</t>
  </si>
  <si>
    <t>[312]</t>
  </si>
  <si>
    <t>0x20000270</t>
  </si>
  <si>
    <t>[313]</t>
  </si>
  <si>
    <t>0x20000272</t>
  </si>
  <si>
    <t>[314]</t>
  </si>
  <si>
    <t>0x20000274</t>
  </si>
  <si>
    <t>[315]</t>
  </si>
  <si>
    <t>0x20000276</t>
  </si>
  <si>
    <t>[316]</t>
  </si>
  <si>
    <t>0x20000278</t>
  </si>
  <si>
    <t>[317]</t>
  </si>
  <si>
    <t>0x2000027A</t>
  </si>
  <si>
    <t>[318]</t>
  </si>
  <si>
    <t>0x2000027C</t>
  </si>
  <si>
    <t>[319]</t>
  </si>
  <si>
    <t>0x2000027E</t>
  </si>
  <si>
    <t>[320]</t>
  </si>
  <si>
    <t>0x20000280</t>
  </si>
  <si>
    <t>[321]</t>
  </si>
  <si>
    <t>0x20000282</t>
  </si>
  <si>
    <t>[322]</t>
  </si>
  <si>
    <t>0x20000284</t>
  </si>
  <si>
    <t>[323]</t>
  </si>
  <si>
    <t>0x20000286</t>
  </si>
  <si>
    <t>[324]</t>
  </si>
  <si>
    <t>0x20000288</t>
  </si>
  <si>
    <t>[325]</t>
  </si>
  <si>
    <t>0x2000028A</t>
  </si>
  <si>
    <t>[326]</t>
  </si>
  <si>
    <t>0x2000028C</t>
  </si>
  <si>
    <t>[327]</t>
  </si>
  <si>
    <t>0x2000028E</t>
  </si>
  <si>
    <t>[328]</t>
  </si>
  <si>
    <t>0x20000290</t>
  </si>
  <si>
    <t>[329]</t>
  </si>
  <si>
    <t>0x20000292</t>
  </si>
  <si>
    <t>[330]</t>
  </si>
  <si>
    <t>0x20000294</t>
  </si>
  <si>
    <t>[331]</t>
  </si>
  <si>
    <t>0x20000296</t>
  </si>
  <si>
    <t>[332]</t>
  </si>
  <si>
    <t>0x20000298</t>
  </si>
  <si>
    <t>[333]</t>
  </si>
  <si>
    <t>0x2000029A</t>
  </si>
  <si>
    <t>[334]</t>
  </si>
  <si>
    <t>0x2000029C</t>
  </si>
  <si>
    <t>[335]</t>
  </si>
  <si>
    <t>0x2000029E</t>
  </si>
  <si>
    <t>[336]</t>
  </si>
  <si>
    <t>0x200002A0</t>
  </si>
  <si>
    <t>[337]</t>
  </si>
  <si>
    <t>0x200002A2</t>
  </si>
  <si>
    <t>[338]</t>
  </si>
  <si>
    <t>0x200002A4</t>
  </si>
  <si>
    <t>[339]</t>
  </si>
  <si>
    <t>0x200002A6</t>
  </si>
  <si>
    <t>[340]</t>
  </si>
  <si>
    <t>0x200002A8</t>
  </si>
  <si>
    <t>[341]</t>
  </si>
  <si>
    <t>0x200002AA</t>
  </si>
  <si>
    <t>[342]</t>
  </si>
  <si>
    <t>0x200002AC</t>
  </si>
  <si>
    <t>[343]</t>
  </si>
  <si>
    <t>0x200002AE</t>
  </si>
  <si>
    <t>[344]</t>
  </si>
  <si>
    <t>0x200002B0</t>
  </si>
  <si>
    <t>[345]</t>
  </si>
  <si>
    <t>0x200002B2</t>
  </si>
  <si>
    <t>[346]</t>
  </si>
  <si>
    <t>0x200002B4</t>
  </si>
  <si>
    <t>[347]</t>
  </si>
  <si>
    <t>0x200002B6</t>
  </si>
  <si>
    <t>[348]</t>
  </si>
  <si>
    <t>0x200002B8</t>
  </si>
  <si>
    <t>[349]</t>
  </si>
  <si>
    <t>0x200002BA</t>
  </si>
  <si>
    <t>[350]</t>
  </si>
  <si>
    <t>0x200002BC</t>
  </si>
  <si>
    <t>[351]</t>
  </si>
  <si>
    <t>0x200002BE</t>
  </si>
  <si>
    <t>[352]</t>
  </si>
  <si>
    <t>0x200002C0</t>
  </si>
  <si>
    <t>[353]</t>
  </si>
  <si>
    <t>0x200002C2</t>
  </si>
  <si>
    <t>[354]</t>
  </si>
  <si>
    <t>0x200002C4</t>
  </si>
  <si>
    <t>[355]</t>
  </si>
  <si>
    <t>0x200002C6</t>
  </si>
  <si>
    <t>[356]</t>
  </si>
  <si>
    <t>0x200002C8</t>
  </si>
  <si>
    <t>[357]</t>
  </si>
  <si>
    <t>0x200002CA</t>
  </si>
  <si>
    <t>[358]</t>
  </si>
  <si>
    <t>0x200002CC</t>
  </si>
  <si>
    <t>[359]</t>
  </si>
  <si>
    <t>0x200002CE</t>
  </si>
  <si>
    <t>[360]</t>
  </si>
  <si>
    <t>0x200002D0</t>
  </si>
  <si>
    <t>[361]</t>
  </si>
  <si>
    <t>0x200002D2</t>
  </si>
  <si>
    <t>[362]</t>
  </si>
  <si>
    <t>0x200002D4</t>
  </si>
  <si>
    <t>[363]</t>
  </si>
  <si>
    <t>0x200002D6</t>
  </si>
  <si>
    <t>[364]</t>
  </si>
  <si>
    <t>0x200002D8</t>
  </si>
  <si>
    <t>[365]</t>
  </si>
  <si>
    <t>0x200002DA</t>
  </si>
  <si>
    <t>[366]</t>
  </si>
  <si>
    <t>0x200002DC</t>
  </si>
  <si>
    <t>[367]</t>
  </si>
  <si>
    <t>0x200002DE</t>
  </si>
  <si>
    <t>[368]</t>
  </si>
  <si>
    <t>0x200002E0</t>
  </si>
  <si>
    <t>[369]</t>
  </si>
  <si>
    <t>0x200002E2</t>
  </si>
  <si>
    <t>[370]</t>
  </si>
  <si>
    <t>0x200002E4</t>
  </si>
  <si>
    <t>[371]</t>
  </si>
  <si>
    <t>0x200002E6</t>
  </si>
  <si>
    <t>[372]</t>
  </si>
  <si>
    <t>0x200002E8</t>
  </si>
  <si>
    <t>[373]</t>
  </si>
  <si>
    <t>0x200002EA</t>
  </si>
  <si>
    <t>[374]</t>
  </si>
  <si>
    <t>0x200002EC</t>
  </si>
  <si>
    <t>[375]</t>
  </si>
  <si>
    <t>0x200002EE</t>
  </si>
  <si>
    <t>[376]</t>
  </si>
  <si>
    <t>0x200002F0</t>
  </si>
  <si>
    <t>[377]</t>
  </si>
  <si>
    <t>0x200002F2</t>
  </si>
  <si>
    <t>[378]</t>
  </si>
  <si>
    <t>0x200002F4</t>
  </si>
  <si>
    <t>[379]</t>
  </si>
  <si>
    <t>0x200002F6</t>
  </si>
  <si>
    <t>[380]</t>
  </si>
  <si>
    <t>0x200002F8</t>
  </si>
  <si>
    <t>[381]</t>
  </si>
  <si>
    <t>0x200002FA</t>
  </si>
  <si>
    <t>[382]</t>
  </si>
  <si>
    <t>0x200002FC</t>
  </si>
  <si>
    <t>[383]</t>
  </si>
  <si>
    <t>0x200002FE</t>
  </si>
  <si>
    <t>[384]</t>
  </si>
  <si>
    <t>0x20000300</t>
  </si>
  <si>
    <t>[385]</t>
  </si>
  <si>
    <t>0x20000302</t>
  </si>
  <si>
    <t>[386]</t>
  </si>
  <si>
    <t>0x20000304</t>
  </si>
  <si>
    <t>[387]</t>
  </si>
  <si>
    <t>0x20000306</t>
  </si>
  <si>
    <t>[388]</t>
  </si>
  <si>
    <t>0x20000308</t>
  </si>
  <si>
    <t>[389]</t>
  </si>
  <si>
    <t>0x2000030A</t>
  </si>
  <si>
    <t>[390]</t>
  </si>
  <si>
    <t>0x2000030C</t>
  </si>
  <si>
    <t>[391]</t>
  </si>
  <si>
    <t>0x2000030E</t>
  </si>
  <si>
    <t>[392]</t>
  </si>
  <si>
    <t>0x20000310</t>
  </si>
  <si>
    <t>[393]</t>
  </si>
  <si>
    <t>0x20000312</t>
  </si>
  <si>
    <t>[394]</t>
  </si>
  <si>
    <t>0x20000314</t>
  </si>
  <si>
    <t>[395]</t>
  </si>
  <si>
    <t>0x20000316</t>
  </si>
  <si>
    <t>[396]</t>
  </si>
  <si>
    <t>0x20000318</t>
  </si>
  <si>
    <t>[397]</t>
  </si>
  <si>
    <t>0x2000031A</t>
  </si>
  <si>
    <t>[398]</t>
  </si>
  <si>
    <t>0x2000031C</t>
  </si>
  <si>
    <t>[399]</t>
  </si>
  <si>
    <t>0x2000031E</t>
  </si>
  <si>
    <t>[400]</t>
  </si>
  <si>
    <t>0x20000320</t>
  </si>
  <si>
    <t>[401]</t>
  </si>
  <si>
    <t>0x20000322</t>
  </si>
  <si>
    <t>[402]</t>
  </si>
  <si>
    <t>0x20000324</t>
  </si>
  <si>
    <t>[403]</t>
  </si>
  <si>
    <t>0x20000326</t>
  </si>
  <si>
    <t>[404]</t>
  </si>
  <si>
    <t>0x20000328</t>
  </si>
  <si>
    <t>[405]</t>
  </si>
  <si>
    <t>0x2000032A</t>
  </si>
  <si>
    <t>[406]</t>
  </si>
  <si>
    <t>0x2000032C</t>
  </si>
  <si>
    <t>[407]</t>
  </si>
  <si>
    <t>0x2000032E</t>
  </si>
  <si>
    <t>[408]</t>
  </si>
  <si>
    <t>0x20000330</t>
  </si>
  <si>
    <t>[409]</t>
  </si>
  <si>
    <t>0x20000332</t>
  </si>
  <si>
    <t>[410]</t>
  </si>
  <si>
    <t>0x20000334</t>
  </si>
  <si>
    <t>[411]</t>
  </si>
  <si>
    <t>0x20000336</t>
  </si>
  <si>
    <t>[412]</t>
  </si>
  <si>
    <t>0x20000338</t>
  </si>
  <si>
    <t>[413]</t>
  </si>
  <si>
    <t>0x2000033A</t>
  </si>
  <si>
    <t>[414]</t>
  </si>
  <si>
    <t>0x2000033C</t>
  </si>
  <si>
    <t>[415]</t>
  </si>
  <si>
    <t>0x2000033E</t>
  </si>
  <si>
    <t>[416]</t>
  </si>
  <si>
    <t>0x20000340</t>
  </si>
  <si>
    <t>[417]</t>
  </si>
  <si>
    <t>0x20000342</t>
  </si>
  <si>
    <t>[418]</t>
  </si>
  <si>
    <t>0x20000344</t>
  </si>
  <si>
    <t>[419]</t>
  </si>
  <si>
    <t>0x20000346</t>
  </si>
  <si>
    <t>[420]</t>
  </si>
  <si>
    <t>0x20000348</t>
  </si>
  <si>
    <t>[421]</t>
  </si>
  <si>
    <t>0x2000034A</t>
  </si>
  <si>
    <t>[422]</t>
  </si>
  <si>
    <t>0x2000034C</t>
  </si>
  <si>
    <t>[423]</t>
  </si>
  <si>
    <t>0x2000034E</t>
  </si>
  <si>
    <t>[424]</t>
  </si>
  <si>
    <t>0x20000350</t>
  </si>
  <si>
    <t>[425]</t>
  </si>
  <si>
    <t>0x20000352</t>
  </si>
  <si>
    <t>[426]</t>
  </si>
  <si>
    <t>0x20000354</t>
  </si>
  <si>
    <t>[427]</t>
  </si>
  <si>
    <t>0x20000356</t>
  </si>
  <si>
    <t>[428]</t>
  </si>
  <si>
    <t>0x20000358</t>
  </si>
  <si>
    <t>[429]</t>
  </si>
  <si>
    <t>0x2000035A</t>
  </si>
  <si>
    <t>[430]</t>
  </si>
  <si>
    <t>0x2000035C</t>
  </si>
  <si>
    <t>[431]</t>
  </si>
  <si>
    <t>0x2000035E</t>
  </si>
  <si>
    <t>[432]</t>
  </si>
  <si>
    <t>0x20000360</t>
  </si>
  <si>
    <t>[433]</t>
  </si>
  <si>
    <t>0x20000362</t>
  </si>
  <si>
    <t>[434]</t>
  </si>
  <si>
    <t>0x20000364</t>
  </si>
  <si>
    <t>[435]</t>
  </si>
  <si>
    <t>0x20000366</t>
  </si>
  <si>
    <t>[436]</t>
  </si>
  <si>
    <t>0x20000368</t>
  </si>
  <si>
    <t>[437]</t>
  </si>
  <si>
    <t>0x2000036A</t>
  </si>
  <si>
    <t>[438]</t>
  </si>
  <si>
    <t>0x2000036C</t>
  </si>
  <si>
    <t>[439]</t>
  </si>
  <si>
    <t>0x2000036E</t>
  </si>
  <si>
    <t>[440]</t>
  </si>
  <si>
    <t>0x20000370</t>
  </si>
  <si>
    <t>[441]</t>
  </si>
  <si>
    <t>0x20000372</t>
  </si>
  <si>
    <t>[442]</t>
  </si>
  <si>
    <t>0x20000374</t>
  </si>
  <si>
    <t>[443]</t>
  </si>
  <si>
    <t>0x20000376</t>
  </si>
  <si>
    <t>[444]</t>
  </si>
  <si>
    <t>0x20000378</t>
  </si>
  <si>
    <t>[445]</t>
  </si>
  <si>
    <t>0x2000037A</t>
  </si>
  <si>
    <t>[446]</t>
  </si>
  <si>
    <t>0x2000037C</t>
  </si>
  <si>
    <t>[447]</t>
  </si>
  <si>
    <t>0x2000037E</t>
  </si>
  <si>
    <t>[448]</t>
  </si>
  <si>
    <t>0x20000380</t>
  </si>
  <si>
    <t>[449]</t>
  </si>
  <si>
    <t>0x20000382</t>
  </si>
  <si>
    <t>[450]</t>
  </si>
  <si>
    <t>0x20000384</t>
  </si>
  <si>
    <t>[451]</t>
  </si>
  <si>
    <t>0x20000386</t>
  </si>
  <si>
    <t>[452]</t>
  </si>
  <si>
    <t>0x20000388</t>
  </si>
  <si>
    <t>[453]</t>
  </si>
  <si>
    <t>0x2000038A</t>
  </si>
  <si>
    <t>[454]</t>
  </si>
  <si>
    <t>0x2000038C</t>
  </si>
  <si>
    <t>[455]</t>
  </si>
  <si>
    <t>0x2000038E</t>
  </si>
  <si>
    <t>[456]</t>
  </si>
  <si>
    <t>0x20000390</t>
  </si>
  <si>
    <t>[457]</t>
  </si>
  <si>
    <t>0x20000392</t>
  </si>
  <si>
    <t>[458]</t>
  </si>
  <si>
    <t>0x20000394</t>
  </si>
  <si>
    <t>[459]</t>
  </si>
  <si>
    <t>0x20000396</t>
  </si>
  <si>
    <t>[460]</t>
  </si>
  <si>
    <t>0x20000398</t>
  </si>
  <si>
    <t>[461]</t>
  </si>
  <si>
    <t>0x2000039A</t>
  </si>
  <si>
    <t>[462]</t>
  </si>
  <si>
    <t>0x2000039C</t>
  </si>
  <si>
    <t>[463]</t>
  </si>
  <si>
    <t>0x2000039E</t>
  </si>
  <si>
    <t>[464]</t>
  </si>
  <si>
    <t>0x200003A0</t>
  </si>
  <si>
    <t>[465]</t>
  </si>
  <si>
    <t>0x200003A2</t>
  </si>
  <si>
    <t>[466]</t>
  </si>
  <si>
    <t>0x200003A4</t>
  </si>
  <si>
    <t>[467]</t>
  </si>
  <si>
    <t>0x200003A6</t>
  </si>
  <si>
    <t>[468]</t>
  </si>
  <si>
    <t>0x200003A8</t>
  </si>
  <si>
    <t>[469]</t>
  </si>
  <si>
    <t>0x200003AA</t>
  </si>
  <si>
    <t>[470]</t>
  </si>
  <si>
    <t>0x200003AC</t>
  </si>
  <si>
    <t>[471]</t>
  </si>
  <si>
    <t>0x200003AE</t>
  </si>
  <si>
    <t>[472]</t>
  </si>
  <si>
    <t>0x200003B0</t>
  </si>
  <si>
    <t>[473]</t>
  </si>
  <si>
    <t>0x200003B2</t>
  </si>
  <si>
    <t>[474]</t>
  </si>
  <si>
    <t>0x200003B4</t>
  </si>
  <si>
    <t>[475]</t>
  </si>
  <si>
    <t>0x200003B6</t>
  </si>
  <si>
    <t>[476]</t>
  </si>
  <si>
    <t>0x200003B8</t>
  </si>
  <si>
    <t>[477]</t>
  </si>
  <si>
    <t>0x200003BA</t>
  </si>
  <si>
    <t>[478]</t>
  </si>
  <si>
    <t>0x200003BC</t>
  </si>
  <si>
    <t>[479]</t>
  </si>
  <si>
    <t>0x200003BE</t>
  </si>
  <si>
    <t>[480]</t>
  </si>
  <si>
    <t>0x200003C0</t>
  </si>
  <si>
    <t>[481]</t>
  </si>
  <si>
    <t>0x200003C2</t>
  </si>
  <si>
    <t>[482]</t>
  </si>
  <si>
    <t>0x200003C4</t>
  </si>
  <si>
    <t>[483]</t>
  </si>
  <si>
    <t>0x200003C6</t>
  </si>
  <si>
    <t>[484]</t>
  </si>
  <si>
    <t>0x200003C8</t>
  </si>
  <si>
    <t>[485]</t>
  </si>
  <si>
    <t>0x200003CA</t>
  </si>
  <si>
    <t>[486]</t>
  </si>
  <si>
    <t>0x200003CC</t>
  </si>
  <si>
    <t>[487]</t>
  </si>
  <si>
    <t>0x200003CE</t>
  </si>
  <si>
    <t>[488]</t>
  </si>
  <si>
    <t>0x200003D0</t>
  </si>
  <si>
    <t>[489]</t>
  </si>
  <si>
    <t>0x200003D2</t>
  </si>
  <si>
    <t>[490]</t>
  </si>
  <si>
    <t>0x200003D4</t>
  </si>
  <si>
    <t>[491]</t>
  </si>
  <si>
    <t>0x200003D6</t>
  </si>
  <si>
    <t>[492]</t>
  </si>
  <si>
    <t>0x200003D8</t>
  </si>
  <si>
    <t>[493]</t>
  </si>
  <si>
    <t>0x200003DA</t>
  </si>
  <si>
    <t>[494]</t>
  </si>
  <si>
    <t>0x200003DC</t>
  </si>
  <si>
    <t>[495]</t>
  </si>
  <si>
    <t>0x200003DE</t>
  </si>
  <si>
    <t>[496]</t>
  </si>
  <si>
    <t>0x200003E0</t>
  </si>
  <si>
    <t>[497]</t>
  </si>
  <si>
    <t>0x200003E2</t>
  </si>
  <si>
    <t>[498]</t>
  </si>
  <si>
    <t>0x200003E4</t>
  </si>
  <si>
    <t>[499]</t>
  </si>
  <si>
    <t>0x200003E6</t>
  </si>
  <si>
    <t>[500]</t>
  </si>
  <si>
    <t>0x200003E8</t>
  </si>
  <si>
    <t>[501]</t>
  </si>
  <si>
    <t>0x200003EA</t>
  </si>
  <si>
    <t>[502]</t>
  </si>
  <si>
    <t>0x200003EC</t>
  </si>
  <si>
    <t>[503]</t>
  </si>
  <si>
    <t>0x200003EE</t>
  </si>
  <si>
    <t>[504]</t>
  </si>
  <si>
    <t>0x200003F0</t>
  </si>
  <si>
    <t>[505]</t>
  </si>
  <si>
    <t>0x200003F2</t>
  </si>
  <si>
    <t>[506]</t>
  </si>
  <si>
    <t>0x200003F4</t>
  </si>
  <si>
    <t>[507]</t>
  </si>
  <si>
    <t>0x200003F6</t>
  </si>
  <si>
    <t>[508]</t>
  </si>
  <si>
    <t>0x200003F8</t>
  </si>
  <si>
    <t>[509]</t>
  </si>
  <si>
    <t>0x200003FA</t>
  </si>
  <si>
    <t>[510]</t>
  </si>
  <si>
    <t>0x200003FC</t>
  </si>
  <si>
    <t>[511]</t>
  </si>
  <si>
    <t>0x200003FE</t>
  </si>
  <si>
    <t>[512]</t>
  </si>
  <si>
    <t>0x20000400</t>
  </si>
  <si>
    <t>[513]</t>
  </si>
  <si>
    <t>0x20000402</t>
  </si>
  <si>
    <t>[514]</t>
  </si>
  <si>
    <t>0x20000404</t>
  </si>
  <si>
    <t>[515]</t>
  </si>
  <si>
    <t>0x20000406</t>
  </si>
  <si>
    <t>[516]</t>
  </si>
  <si>
    <t>0x20000408</t>
  </si>
  <si>
    <t>[517]</t>
  </si>
  <si>
    <t>0x2000040A</t>
  </si>
  <si>
    <t>[518]</t>
  </si>
  <si>
    <t>0x2000040C</t>
  </si>
  <si>
    <t>[519]</t>
  </si>
  <si>
    <t>0x2000040E</t>
  </si>
  <si>
    <t>[520]</t>
  </si>
  <si>
    <t>0x20000410</t>
  </si>
  <si>
    <t>[521]</t>
  </si>
  <si>
    <t>0x20000412</t>
  </si>
  <si>
    <t>[522]</t>
  </si>
  <si>
    <t>0x20000414</t>
  </si>
  <si>
    <t>[523]</t>
  </si>
  <si>
    <t>0x20000416</t>
  </si>
  <si>
    <t>[524]</t>
  </si>
  <si>
    <t>0x20000418</t>
  </si>
  <si>
    <t>[525]</t>
  </si>
  <si>
    <t>0x2000041A</t>
  </si>
  <si>
    <t>[526]</t>
  </si>
  <si>
    <t>0x2000041C</t>
  </si>
  <si>
    <t>[527]</t>
  </si>
  <si>
    <t>0x2000041E</t>
  </si>
  <si>
    <t>[528]</t>
  </si>
  <si>
    <t>0x20000420</t>
  </si>
  <si>
    <t>[529]</t>
  </si>
  <si>
    <t>0x20000422</t>
  </si>
  <si>
    <t>[530]</t>
  </si>
  <si>
    <t>0x20000424</t>
  </si>
  <si>
    <t>[531]</t>
  </si>
  <si>
    <t>0x20000426</t>
  </si>
  <si>
    <t>[532]</t>
  </si>
  <si>
    <t>0x20000428</t>
  </si>
  <si>
    <t>[533]</t>
  </si>
  <si>
    <t>0x2000042A</t>
  </si>
  <si>
    <t>[534]</t>
  </si>
  <si>
    <t>0x2000042C</t>
  </si>
  <si>
    <t>[535]</t>
  </si>
  <si>
    <t>0x2000042E</t>
  </si>
  <si>
    <t>[536]</t>
  </si>
  <si>
    <t>0x20000430</t>
  </si>
  <si>
    <t>[537]</t>
  </si>
  <si>
    <t>0x20000432</t>
  </si>
  <si>
    <t>[538]</t>
  </si>
  <si>
    <t>0x20000434</t>
  </si>
  <si>
    <t>[539]</t>
  </si>
  <si>
    <t>0x20000436</t>
  </si>
  <si>
    <t>[540]</t>
  </si>
  <si>
    <t>0x20000438</t>
  </si>
  <si>
    <t>[541]</t>
  </si>
  <si>
    <t>0x2000043A</t>
  </si>
  <si>
    <t>[542]</t>
  </si>
  <si>
    <t>0x2000043C</t>
  </si>
  <si>
    <t>[543]</t>
  </si>
  <si>
    <t>0x2000043E</t>
  </si>
  <si>
    <t>[544]</t>
  </si>
  <si>
    <t>0x20000440</t>
  </si>
  <si>
    <t>[545]</t>
  </si>
  <si>
    <t>0x20000442</t>
  </si>
  <si>
    <t>[546]</t>
  </si>
  <si>
    <t>0x20000444</t>
  </si>
  <si>
    <t>[547]</t>
  </si>
  <si>
    <t>0x20000446</t>
  </si>
  <si>
    <t>[548]</t>
  </si>
  <si>
    <t>0x20000448</t>
  </si>
  <si>
    <t>[549]</t>
  </si>
  <si>
    <t>0x2000044A</t>
  </si>
  <si>
    <t>[550]</t>
  </si>
  <si>
    <t>0x2000044C</t>
  </si>
  <si>
    <t>[551]</t>
  </si>
  <si>
    <t>0x2000044E</t>
  </si>
  <si>
    <t>[552]</t>
  </si>
  <si>
    <t>0x20000450</t>
  </si>
  <si>
    <t>[553]</t>
  </si>
  <si>
    <t>0x20000452</t>
  </si>
  <si>
    <t>[554]</t>
  </si>
  <si>
    <t>0x20000454</t>
  </si>
  <si>
    <t>[555]</t>
  </si>
  <si>
    <t>0x20000456</t>
  </si>
  <si>
    <t>[556]</t>
  </si>
  <si>
    <t>0x20000458</t>
  </si>
  <si>
    <t>[557]</t>
  </si>
  <si>
    <t>0x2000045A</t>
  </si>
  <si>
    <t>[558]</t>
  </si>
  <si>
    <t>0x2000045C</t>
  </si>
  <si>
    <t>[559]</t>
  </si>
  <si>
    <t>0x2000045E</t>
  </si>
  <si>
    <t>[560]</t>
  </si>
  <si>
    <t>0x20000460</t>
  </si>
  <si>
    <t>[561]</t>
  </si>
  <si>
    <t>0x20000462</t>
  </si>
  <si>
    <t>[562]</t>
  </si>
  <si>
    <t>0x20000464</t>
  </si>
  <si>
    <t>[563]</t>
  </si>
  <si>
    <t>0x20000466</t>
  </si>
  <si>
    <t>[564]</t>
  </si>
  <si>
    <t>0x20000468</t>
  </si>
  <si>
    <t>[565]</t>
  </si>
  <si>
    <t>0x2000046A</t>
  </si>
  <si>
    <t>[566]</t>
  </si>
  <si>
    <t>0x2000046C</t>
  </si>
  <si>
    <t>[567]</t>
  </si>
  <si>
    <t>0x2000046E</t>
  </si>
  <si>
    <t>[568]</t>
  </si>
  <si>
    <t>0x20000470</t>
  </si>
  <si>
    <t>[569]</t>
  </si>
  <si>
    <t>0x20000472</t>
  </si>
  <si>
    <t>[570]</t>
  </si>
  <si>
    <t>0x20000474</t>
  </si>
  <si>
    <t>[571]</t>
  </si>
  <si>
    <t>0x20000476</t>
  </si>
  <si>
    <t>[572]</t>
  </si>
  <si>
    <t>0x20000478</t>
  </si>
  <si>
    <t>[573]</t>
  </si>
  <si>
    <t>0x2000047A</t>
  </si>
  <si>
    <t>[574]</t>
  </si>
  <si>
    <t>0x2000047C</t>
  </si>
  <si>
    <t>[575]</t>
  </si>
  <si>
    <t>0x2000047E</t>
  </si>
  <si>
    <t>[576]</t>
  </si>
  <si>
    <t>0x20000480</t>
  </si>
  <si>
    <t>[577]</t>
  </si>
  <si>
    <t>0x20000482</t>
  </si>
  <si>
    <t>[578]</t>
  </si>
  <si>
    <t>0x20000484</t>
  </si>
  <si>
    <t>[579]</t>
  </si>
  <si>
    <t>0x20000486</t>
  </si>
  <si>
    <t>[580]</t>
  </si>
  <si>
    <t>0x20000488</t>
  </si>
  <si>
    <t>[581]</t>
  </si>
  <si>
    <t>0x2000048A</t>
  </si>
  <si>
    <t>[582]</t>
  </si>
  <si>
    <t>0x2000048C</t>
  </si>
  <si>
    <t>[583]</t>
  </si>
  <si>
    <t>0x2000048E</t>
  </si>
  <si>
    <t>[584]</t>
  </si>
  <si>
    <t>0x20000490</t>
  </si>
  <si>
    <t>[585]</t>
  </si>
  <si>
    <t>0x20000492</t>
  </si>
  <si>
    <t>[586]</t>
  </si>
  <si>
    <t>0x20000494</t>
  </si>
  <si>
    <t>[587]</t>
  </si>
  <si>
    <t>0x20000496</t>
  </si>
  <si>
    <t>[588]</t>
  </si>
  <si>
    <t>0x20000498</t>
  </si>
  <si>
    <t>[589]</t>
  </si>
  <si>
    <t>0x2000049A</t>
  </si>
  <si>
    <t>[590]</t>
  </si>
  <si>
    <t>0x2000049C</t>
  </si>
  <si>
    <t>[591]</t>
  </si>
  <si>
    <t>0x2000049E</t>
  </si>
  <si>
    <t>[592]</t>
  </si>
  <si>
    <t>0x200004A0</t>
  </si>
  <si>
    <t>[593]</t>
  </si>
  <si>
    <t>0x200004A2</t>
  </si>
  <si>
    <t>[594]</t>
  </si>
  <si>
    <t>0x200004A4</t>
  </si>
  <si>
    <t>[595]</t>
  </si>
  <si>
    <t>0x200004A6</t>
  </si>
  <si>
    <t>[596]</t>
  </si>
  <si>
    <t>0x200004A8</t>
  </si>
  <si>
    <t>[597]</t>
  </si>
  <si>
    <t>0x200004AA</t>
  </si>
  <si>
    <t>[598]</t>
  </si>
  <si>
    <t>0x200004AC</t>
  </si>
  <si>
    <t>[599]</t>
  </si>
  <si>
    <t>0x200004AE</t>
  </si>
  <si>
    <t>[600]</t>
  </si>
  <si>
    <t>0x200004B0</t>
  </si>
  <si>
    <t>[601]</t>
  </si>
  <si>
    <t>0x200004B2</t>
  </si>
  <si>
    <t>[602]</t>
  </si>
  <si>
    <t>0x200004B4</t>
  </si>
  <si>
    <t>[603]</t>
  </si>
  <si>
    <t>0x200004B6</t>
  </si>
  <si>
    <t>[604]</t>
  </si>
  <si>
    <t>0x200004B8</t>
  </si>
  <si>
    <t>[605]</t>
  </si>
  <si>
    <t>0x200004BA</t>
  </si>
  <si>
    <t>[606]</t>
  </si>
  <si>
    <t>0x200004BC</t>
  </si>
  <si>
    <t>[607]</t>
  </si>
  <si>
    <t>0x200004BE</t>
  </si>
  <si>
    <t>[608]</t>
  </si>
  <si>
    <t>0x200004C0</t>
  </si>
  <si>
    <t>[609]</t>
  </si>
  <si>
    <t>0x200004C2</t>
  </si>
  <si>
    <t>[610]</t>
  </si>
  <si>
    <t>0x200004C4</t>
  </si>
  <si>
    <t>[611]</t>
  </si>
  <si>
    <t>0x200004C6</t>
  </si>
  <si>
    <t>[612]</t>
  </si>
  <si>
    <t>0x200004C8</t>
  </si>
  <si>
    <t>[613]</t>
  </si>
  <si>
    <t>0x200004CA</t>
  </si>
  <si>
    <t>[614]</t>
  </si>
  <si>
    <t>0x200004CC</t>
  </si>
  <si>
    <t>[615]</t>
  </si>
  <si>
    <t>0x200004CE</t>
  </si>
  <si>
    <t>[616]</t>
  </si>
  <si>
    <t>0x200004D0</t>
  </si>
  <si>
    <t>[617]</t>
  </si>
  <si>
    <t>0x200004D2</t>
  </si>
  <si>
    <t>[618]</t>
  </si>
  <si>
    <t>0x200004D4</t>
  </si>
  <si>
    <t>[619]</t>
  </si>
  <si>
    <t>0x200004D6</t>
  </si>
  <si>
    <t>[620]</t>
  </si>
  <si>
    <t>0x200004D8</t>
  </si>
  <si>
    <t>[621]</t>
  </si>
  <si>
    <t>0x200004DA</t>
  </si>
  <si>
    <t>[622]</t>
  </si>
  <si>
    <t>0x200004DC</t>
  </si>
  <si>
    <t>[623]</t>
  </si>
  <si>
    <t>0x200004DE</t>
  </si>
  <si>
    <t>[624]</t>
  </si>
  <si>
    <t>0x200004E0</t>
  </si>
  <si>
    <t>[625]</t>
  </si>
  <si>
    <t>0x200004E2</t>
  </si>
  <si>
    <t>[626]</t>
  </si>
  <si>
    <t>0x200004E4</t>
  </si>
  <si>
    <t>[627]</t>
  </si>
  <si>
    <t>0x200004E6</t>
  </si>
  <si>
    <t>[628]</t>
  </si>
  <si>
    <t>0x200004E8</t>
  </si>
  <si>
    <t>[629]</t>
  </si>
  <si>
    <t>0x200004EA</t>
  </si>
  <si>
    <t>[630]</t>
  </si>
  <si>
    <t>0x200004EC</t>
  </si>
  <si>
    <t>[631]</t>
  </si>
  <si>
    <t>0x200004EE</t>
  </si>
  <si>
    <t>[632]</t>
  </si>
  <si>
    <t>0x200004F0</t>
  </si>
  <si>
    <t>[633]</t>
  </si>
  <si>
    <t>0x200004F2</t>
  </si>
  <si>
    <t>[634]</t>
  </si>
  <si>
    <t>0x200004F4</t>
  </si>
  <si>
    <t>[635]</t>
  </si>
  <si>
    <t>0x200004F6</t>
  </si>
  <si>
    <t>[636]</t>
  </si>
  <si>
    <t>0x200004F8</t>
  </si>
  <si>
    <t>[637]</t>
  </si>
  <si>
    <t>0x200004FA</t>
  </si>
  <si>
    <t>[638]</t>
  </si>
  <si>
    <t>0x200004FC</t>
  </si>
  <si>
    <t>[639]</t>
  </si>
  <si>
    <t>0x200004FE</t>
  </si>
  <si>
    <t>[640]</t>
  </si>
  <si>
    <t>0x20000500</t>
  </si>
  <si>
    <t>[641]</t>
  </si>
  <si>
    <t>0x20000502</t>
  </si>
  <si>
    <t>[642]</t>
  </si>
  <si>
    <t>0x20000504</t>
  </si>
  <si>
    <t>[643]</t>
  </si>
  <si>
    <t>0x20000506</t>
  </si>
  <si>
    <t>[644]</t>
  </si>
  <si>
    <t>0x20000508</t>
  </si>
  <si>
    <t>[645]</t>
  </si>
  <si>
    <t>0x2000050A</t>
  </si>
  <si>
    <t>[646]</t>
  </si>
  <si>
    <t>0x2000050C</t>
  </si>
  <si>
    <t>[647]</t>
  </si>
  <si>
    <t>0x2000050E</t>
  </si>
  <si>
    <t>[648]</t>
  </si>
  <si>
    <t>0x20000510</t>
  </si>
  <si>
    <t>[649]</t>
  </si>
  <si>
    <t>0x20000512</t>
  </si>
  <si>
    <t>[650]</t>
  </si>
  <si>
    <t>0x20000514</t>
  </si>
  <si>
    <t>[651]</t>
  </si>
  <si>
    <t>0x20000516</t>
  </si>
  <si>
    <t>[652]</t>
  </si>
  <si>
    <t>0x20000518</t>
  </si>
  <si>
    <t>[653]</t>
  </si>
  <si>
    <t>0x2000051A</t>
  </si>
  <si>
    <t>[654]</t>
  </si>
  <si>
    <t>0x2000051C</t>
  </si>
  <si>
    <t>[655]</t>
  </si>
  <si>
    <t>0x2000051E</t>
  </si>
  <si>
    <t>[656]</t>
  </si>
  <si>
    <t>0x20000520</t>
  </si>
  <si>
    <t>[657]</t>
  </si>
  <si>
    <t>0x20000522</t>
  </si>
  <si>
    <t>[658]</t>
  </si>
  <si>
    <t>0x20000524</t>
  </si>
  <si>
    <t>[659]</t>
  </si>
  <si>
    <t>0x20000526</t>
  </si>
  <si>
    <t>[660]</t>
  </si>
  <si>
    <t>0x20000528</t>
  </si>
  <si>
    <t>[661]</t>
  </si>
  <si>
    <t>0x2000052A</t>
  </si>
  <si>
    <t>[662]</t>
  </si>
  <si>
    <t>0x2000052C</t>
  </si>
  <si>
    <t>[663]</t>
  </si>
  <si>
    <t>0x2000052E</t>
  </si>
  <si>
    <t>[664]</t>
  </si>
  <si>
    <t>0x20000530</t>
  </si>
  <si>
    <t>[665]</t>
  </si>
  <si>
    <t>0x20000532</t>
  </si>
  <si>
    <t>[666]</t>
  </si>
  <si>
    <t>0x20000534</t>
  </si>
  <si>
    <t>[667]</t>
  </si>
  <si>
    <t>0x20000536</t>
  </si>
  <si>
    <t>[668]</t>
  </si>
  <si>
    <t>0x20000538</t>
  </si>
  <si>
    <t>[669]</t>
  </si>
  <si>
    <t>0x2000053A</t>
  </si>
  <si>
    <t>[670]</t>
  </si>
  <si>
    <t>0x2000053C</t>
  </si>
  <si>
    <t>[671]</t>
  </si>
  <si>
    <t>0x2000053E</t>
  </si>
  <si>
    <t>[672]</t>
  </si>
  <si>
    <t>0x20000540</t>
  </si>
  <si>
    <t>[673]</t>
  </si>
  <si>
    <t>0x20000542</t>
  </si>
  <si>
    <t>[674]</t>
  </si>
  <si>
    <t>0x20000544</t>
  </si>
  <si>
    <t>[675]</t>
  </si>
  <si>
    <t>0x20000546</t>
  </si>
  <si>
    <t>[676]</t>
  </si>
  <si>
    <t>0x20000548</t>
  </si>
  <si>
    <t>[677]</t>
  </si>
  <si>
    <t>0x2000054A</t>
  </si>
  <si>
    <t>[678]</t>
  </si>
  <si>
    <t>0x2000054C</t>
  </si>
  <si>
    <t>[679]</t>
  </si>
  <si>
    <t>0x2000054E</t>
  </si>
  <si>
    <t>[680]</t>
  </si>
  <si>
    <t>0x20000550</t>
  </si>
  <si>
    <t>[681]</t>
  </si>
  <si>
    <t>0x20000552</t>
  </si>
  <si>
    <t>[682]</t>
  </si>
  <si>
    <t>0x20000554</t>
  </si>
  <si>
    <t>[683]</t>
  </si>
  <si>
    <t>0x20000556</t>
  </si>
  <si>
    <t>[684]</t>
  </si>
  <si>
    <t>0x20000558</t>
  </si>
  <si>
    <t>[685]</t>
  </si>
  <si>
    <t>0x2000055A</t>
  </si>
  <si>
    <t>[686]</t>
  </si>
  <si>
    <t>0x2000055C</t>
  </si>
  <si>
    <t>[687]</t>
  </si>
  <si>
    <t>0x2000055E</t>
  </si>
  <si>
    <t>[688]</t>
  </si>
  <si>
    <t>0x20000560</t>
  </si>
  <si>
    <t>[689]</t>
  </si>
  <si>
    <t>0x20000562</t>
  </si>
  <si>
    <t>[690]</t>
  </si>
  <si>
    <t>0x20000564</t>
  </si>
  <si>
    <t>[691]</t>
  </si>
  <si>
    <t>0x20000566</t>
  </si>
  <si>
    <t>[692]</t>
  </si>
  <si>
    <t>0x20000568</t>
  </si>
  <si>
    <t>[693]</t>
  </si>
  <si>
    <t>0x2000056A</t>
  </si>
  <si>
    <t>[694]</t>
  </si>
  <si>
    <t>0x2000056C</t>
  </si>
  <si>
    <t>[695]</t>
  </si>
  <si>
    <t>0x2000056E</t>
  </si>
  <si>
    <t>[696]</t>
  </si>
  <si>
    <t>0x20000570</t>
  </si>
  <si>
    <t>[697]</t>
  </si>
  <si>
    <t>0x20000572</t>
  </si>
  <si>
    <t>[698]</t>
  </si>
  <si>
    <t>0x20000574</t>
  </si>
  <si>
    <t>[699]</t>
  </si>
  <si>
    <t>0x20000576</t>
  </si>
  <si>
    <t>[700]</t>
  </si>
  <si>
    <t>0x20000578</t>
  </si>
  <si>
    <t>[701]</t>
  </si>
  <si>
    <t>0x2000057A</t>
  </si>
  <si>
    <t>[702]</t>
  </si>
  <si>
    <t>0x2000057C</t>
  </si>
  <si>
    <t>[703]</t>
  </si>
  <si>
    <t>0x2000057E</t>
  </si>
  <si>
    <t>[704]</t>
  </si>
  <si>
    <t>0x20000580</t>
  </si>
  <si>
    <t>[705]</t>
  </si>
  <si>
    <t>0x20000582</t>
  </si>
  <si>
    <t>[706]</t>
  </si>
  <si>
    <t>0x20000584</t>
  </si>
  <si>
    <t>[707]</t>
  </si>
  <si>
    <t>0x20000586</t>
  </si>
  <si>
    <t>[708]</t>
  </si>
  <si>
    <t>0x20000588</t>
  </si>
  <si>
    <t>[709]</t>
  </si>
  <si>
    <t>0x2000058A</t>
  </si>
  <si>
    <t>[710]</t>
  </si>
  <si>
    <t>0x2000058C</t>
  </si>
  <si>
    <t>[711]</t>
  </si>
  <si>
    <t>0x2000058E</t>
  </si>
  <si>
    <t>[712]</t>
  </si>
  <si>
    <t>0x20000590</t>
  </si>
  <si>
    <t>[713]</t>
  </si>
  <si>
    <t>0x20000592</t>
  </si>
  <si>
    <t>[714]</t>
  </si>
  <si>
    <t>0x20000594</t>
  </si>
  <si>
    <t>[715]</t>
  </si>
  <si>
    <t>0x20000596</t>
  </si>
  <si>
    <t>[716]</t>
  </si>
  <si>
    <t>0x20000598</t>
  </si>
  <si>
    <t>[717]</t>
  </si>
  <si>
    <t>0x2000059A</t>
  </si>
  <si>
    <t>[718]</t>
  </si>
  <si>
    <t>0x2000059C</t>
  </si>
  <si>
    <t>[719]</t>
  </si>
  <si>
    <t>0x2000059E</t>
  </si>
  <si>
    <t>[720]</t>
  </si>
  <si>
    <t>0x200005A0</t>
  </si>
  <si>
    <t>[721]</t>
  </si>
  <si>
    <t>0x200005A2</t>
  </si>
  <si>
    <t>[722]</t>
  </si>
  <si>
    <t>0x200005A4</t>
  </si>
  <si>
    <t>[723]</t>
  </si>
  <si>
    <t>0x200005A6</t>
  </si>
  <si>
    <t>[724]</t>
  </si>
  <si>
    <t>0x200005A8</t>
  </si>
  <si>
    <t>[725]</t>
  </si>
  <si>
    <t>0x200005AA</t>
  </si>
  <si>
    <t>[726]</t>
  </si>
  <si>
    <t>0x200005AC</t>
  </si>
  <si>
    <t>[727]</t>
  </si>
  <si>
    <t>0x200005AE</t>
  </si>
  <si>
    <t>[728]</t>
  </si>
  <si>
    <t>0x200005B0</t>
  </si>
  <si>
    <t>[729]</t>
  </si>
  <si>
    <t>0x200005B2</t>
  </si>
  <si>
    <t>[730]</t>
  </si>
  <si>
    <t>0x200005B4</t>
  </si>
  <si>
    <t>[731]</t>
  </si>
  <si>
    <t>0x200005B6</t>
  </si>
  <si>
    <t>[732]</t>
  </si>
  <si>
    <t>0x200005B8</t>
  </si>
  <si>
    <t>[733]</t>
  </si>
  <si>
    <t>0x200005BA</t>
  </si>
  <si>
    <t>[734]</t>
  </si>
  <si>
    <t>0x200005BC</t>
  </si>
  <si>
    <t>[735]</t>
  </si>
  <si>
    <t>0x200005BE</t>
  </si>
  <si>
    <t>[736]</t>
  </si>
  <si>
    <t>0x200005C0</t>
  </si>
  <si>
    <t>[737]</t>
  </si>
  <si>
    <t>0x200005C2</t>
  </si>
  <si>
    <t>[738]</t>
  </si>
  <si>
    <t>0x200005C4</t>
  </si>
  <si>
    <t>[739]</t>
  </si>
  <si>
    <t>0x200005C6</t>
  </si>
  <si>
    <t>[740]</t>
  </si>
  <si>
    <t>0x200005C8</t>
  </si>
  <si>
    <t>[741]</t>
  </si>
  <si>
    <t>0x200005CA</t>
  </si>
  <si>
    <t>[742]</t>
  </si>
  <si>
    <t>0x200005CC</t>
  </si>
  <si>
    <t>[743]</t>
  </si>
  <si>
    <t>0x200005CE</t>
  </si>
  <si>
    <t>[744]</t>
  </si>
  <si>
    <t>0x200005D0</t>
  </si>
  <si>
    <t>[745]</t>
  </si>
  <si>
    <t>0x200005D2</t>
  </si>
  <si>
    <t>[746]</t>
  </si>
  <si>
    <t>0x200005D4</t>
  </si>
  <si>
    <t>[747]</t>
  </si>
  <si>
    <t>0x200005D6</t>
  </si>
  <si>
    <t>[748]</t>
  </si>
  <si>
    <t>0x200005D8</t>
  </si>
  <si>
    <t>[749]</t>
  </si>
  <si>
    <t>0x200005DA</t>
  </si>
  <si>
    <t>[750]</t>
  </si>
  <si>
    <t>0x200005DC</t>
  </si>
  <si>
    <t>[751]</t>
  </si>
  <si>
    <t>0x200005DE</t>
  </si>
  <si>
    <t>[752]</t>
  </si>
  <si>
    <t>0x200005E0</t>
  </si>
  <si>
    <t>[753]</t>
  </si>
  <si>
    <t>0x200005E2</t>
  </si>
  <si>
    <t>[754]</t>
  </si>
  <si>
    <t>0x200005E4</t>
  </si>
  <si>
    <t>[755]</t>
  </si>
  <si>
    <t>0x200005E6</t>
  </si>
  <si>
    <t>[756]</t>
  </si>
  <si>
    <t>0x200005E8</t>
  </si>
  <si>
    <t>[757]</t>
  </si>
  <si>
    <t>0x200005EA</t>
  </si>
  <si>
    <t>[758]</t>
  </si>
  <si>
    <t>0x200005EC</t>
  </si>
  <si>
    <t>[759]</t>
  </si>
  <si>
    <t>0x200005EE</t>
  </si>
  <si>
    <t>[760]</t>
  </si>
  <si>
    <t>0x200005F0</t>
  </si>
  <si>
    <t>[761]</t>
  </si>
  <si>
    <t>0x200005F2</t>
  </si>
  <si>
    <t>[762]</t>
  </si>
  <si>
    <t>0x200005F4</t>
  </si>
  <si>
    <t>[763]</t>
  </si>
  <si>
    <t>0x200005F6</t>
  </si>
  <si>
    <t>[764]</t>
  </si>
  <si>
    <t>0x200005F8</t>
  </si>
  <si>
    <t>[765]</t>
  </si>
  <si>
    <t>0x200005FA</t>
  </si>
  <si>
    <t>[766]</t>
  </si>
  <si>
    <t>0x200005FC</t>
  </si>
  <si>
    <t>[767]</t>
  </si>
  <si>
    <t>0x200005FE</t>
  </si>
  <si>
    <t>[768]</t>
  </si>
  <si>
    <t>0x20000600</t>
  </si>
  <si>
    <t>[769]</t>
  </si>
  <si>
    <t>0x20000602</t>
  </si>
  <si>
    <t>[770]</t>
  </si>
  <si>
    <t>0x20000604</t>
  </si>
  <si>
    <t>[771]</t>
  </si>
  <si>
    <t>0x20000606</t>
  </si>
  <si>
    <t>[772]</t>
  </si>
  <si>
    <t>0x20000608</t>
  </si>
  <si>
    <t>[773]</t>
  </si>
  <si>
    <t>0x2000060A</t>
  </si>
  <si>
    <t>[774]</t>
  </si>
  <si>
    <t>0x2000060C</t>
  </si>
  <si>
    <t>[775]</t>
  </si>
  <si>
    <t>0x2000060E</t>
  </si>
  <si>
    <t>[776]</t>
  </si>
  <si>
    <t>0x20000610</t>
  </si>
  <si>
    <t>[777]</t>
  </si>
  <si>
    <t>0x20000612</t>
  </si>
  <si>
    <t>[778]</t>
  </si>
  <si>
    <t>0x20000614</t>
  </si>
  <si>
    <t>[779]</t>
  </si>
  <si>
    <t>0x20000616</t>
  </si>
  <si>
    <t>[780]</t>
  </si>
  <si>
    <t>0x20000618</t>
  </si>
  <si>
    <t>[781]</t>
  </si>
  <si>
    <t>0x2000061A</t>
  </si>
  <si>
    <t>[782]</t>
  </si>
  <si>
    <t>0x2000061C</t>
  </si>
  <si>
    <t>[783]</t>
  </si>
  <si>
    <t>0x2000061E</t>
  </si>
  <si>
    <t>[784]</t>
  </si>
  <si>
    <t>0x20000620</t>
  </si>
  <si>
    <t>[785]</t>
  </si>
  <si>
    <t>0x20000622</t>
  </si>
  <si>
    <t>[786]</t>
  </si>
  <si>
    <t>0x20000624</t>
  </si>
  <si>
    <t>[787]</t>
  </si>
  <si>
    <t>0x20000626</t>
  </si>
  <si>
    <t>[788]</t>
  </si>
  <si>
    <t>0x20000628</t>
  </si>
  <si>
    <t>[789]</t>
  </si>
  <si>
    <t>0x2000062A</t>
  </si>
  <si>
    <t>[790]</t>
  </si>
  <si>
    <t>0x2000062C</t>
  </si>
  <si>
    <t>[791]</t>
  </si>
  <si>
    <t>0x2000062E</t>
  </si>
  <si>
    <t>[792]</t>
  </si>
  <si>
    <t>0x20000630</t>
  </si>
  <si>
    <t>[793]</t>
  </si>
  <si>
    <t>0x20000632</t>
  </si>
  <si>
    <t>[794]</t>
  </si>
  <si>
    <t>0x20000634</t>
  </si>
  <si>
    <t>[795]</t>
  </si>
  <si>
    <t>0x20000636</t>
  </si>
  <si>
    <t>[796]</t>
  </si>
  <si>
    <t>0x20000638</t>
  </si>
  <si>
    <t>[797]</t>
  </si>
  <si>
    <t>0x2000063A</t>
  </si>
  <si>
    <t>[798]</t>
  </si>
  <si>
    <t>0x2000063C</t>
  </si>
  <si>
    <t>[799]</t>
  </si>
  <si>
    <t>0x2000063E</t>
  </si>
  <si>
    <t>[800]</t>
  </si>
  <si>
    <t>0x20000640</t>
  </si>
  <si>
    <t>[801]</t>
  </si>
  <si>
    <t>0x20000642</t>
  </si>
  <si>
    <t>[802]</t>
  </si>
  <si>
    <t>0x20000644</t>
  </si>
  <si>
    <t>[803]</t>
  </si>
  <si>
    <t>0x20000646</t>
  </si>
  <si>
    <t>[804]</t>
  </si>
  <si>
    <t>0x20000648</t>
  </si>
  <si>
    <t>[805]</t>
  </si>
  <si>
    <t>0x2000064A</t>
  </si>
  <si>
    <t>[806]</t>
  </si>
  <si>
    <t>0x2000064C</t>
  </si>
  <si>
    <t>[807]</t>
  </si>
  <si>
    <t>0x2000064E</t>
  </si>
  <si>
    <t>[808]</t>
  </si>
  <si>
    <t>0x20000650</t>
  </si>
  <si>
    <t>[809]</t>
  </si>
  <si>
    <t>0x20000652</t>
  </si>
  <si>
    <t>[810]</t>
  </si>
  <si>
    <t>0x20000654</t>
  </si>
  <si>
    <t>[811]</t>
  </si>
  <si>
    <t>0x20000656</t>
  </si>
  <si>
    <t>[812]</t>
  </si>
  <si>
    <t>0x20000658</t>
  </si>
  <si>
    <t>[813]</t>
  </si>
  <si>
    <t>0x2000065A</t>
  </si>
  <si>
    <t>[814]</t>
  </si>
  <si>
    <t>0x2000065C</t>
  </si>
  <si>
    <t>[815]</t>
  </si>
  <si>
    <t>0x2000065E</t>
  </si>
  <si>
    <t>[816]</t>
  </si>
  <si>
    <t>0x20000660</t>
  </si>
  <si>
    <t>[817]</t>
  </si>
  <si>
    <t>0x20000662</t>
  </si>
  <si>
    <t>[818]</t>
  </si>
  <si>
    <t>0x20000664</t>
  </si>
  <si>
    <t>[819]</t>
  </si>
  <si>
    <t>0x20000666</t>
  </si>
  <si>
    <t>[820]</t>
  </si>
  <si>
    <t>0x20000668</t>
  </si>
  <si>
    <t>[821]</t>
  </si>
  <si>
    <t>0x2000066A</t>
  </si>
  <si>
    <t>[822]</t>
  </si>
  <si>
    <t>0x2000066C</t>
  </si>
  <si>
    <t>[823]</t>
  </si>
  <si>
    <t>0x2000066E</t>
  </si>
  <si>
    <t>[824]</t>
  </si>
  <si>
    <t>0x20000670</t>
  </si>
  <si>
    <t>[825]</t>
  </si>
  <si>
    <t>0x20000672</t>
  </si>
  <si>
    <t>[826]</t>
  </si>
  <si>
    <t>0x20000674</t>
  </si>
  <si>
    <t>[827]</t>
  </si>
  <si>
    <t>0x20000676</t>
  </si>
  <si>
    <t>[828]</t>
  </si>
  <si>
    <t>0x20000678</t>
  </si>
  <si>
    <t>[829]</t>
  </si>
  <si>
    <t>0x2000067A</t>
  </si>
  <si>
    <t>[830]</t>
  </si>
  <si>
    <t>0x2000067C</t>
  </si>
  <si>
    <t>[831]</t>
  </si>
  <si>
    <t>0x2000067E</t>
  </si>
  <si>
    <t>[832]</t>
  </si>
  <si>
    <t>0x20000680</t>
  </si>
  <si>
    <t>[833]</t>
  </si>
  <si>
    <t>0x20000682</t>
  </si>
  <si>
    <t>[834]</t>
  </si>
  <si>
    <t>0x20000684</t>
  </si>
  <si>
    <t>[835]</t>
  </si>
  <si>
    <t>0x20000686</t>
  </si>
  <si>
    <t>[836]</t>
  </si>
  <si>
    <t>0x20000688</t>
  </si>
  <si>
    <t>[837]</t>
  </si>
  <si>
    <t>0x2000068A</t>
  </si>
  <si>
    <t>[838]</t>
  </si>
  <si>
    <t>0x2000068C</t>
  </si>
  <si>
    <t>[839]</t>
  </si>
  <si>
    <t>0x2000068E</t>
  </si>
  <si>
    <t>[840]</t>
  </si>
  <si>
    <t>0x20000690</t>
  </si>
  <si>
    <t>[841]</t>
  </si>
  <si>
    <t>0x20000692</t>
  </si>
  <si>
    <t>[842]</t>
  </si>
  <si>
    <t>0x20000694</t>
  </si>
  <si>
    <t>[843]</t>
  </si>
  <si>
    <t>0x20000696</t>
  </si>
  <si>
    <t>[844]</t>
  </si>
  <si>
    <t>0x20000698</t>
  </si>
  <si>
    <t>[845]</t>
  </si>
  <si>
    <t>0x2000069A</t>
  </si>
  <si>
    <t>[846]</t>
  </si>
  <si>
    <t>0x2000069C</t>
  </si>
  <si>
    <t>[847]</t>
  </si>
  <si>
    <t>0x2000069E</t>
  </si>
  <si>
    <t>[848]</t>
  </si>
  <si>
    <t>0x200006A0</t>
  </si>
  <si>
    <t>[849]</t>
  </si>
  <si>
    <t>0x200006A2</t>
  </si>
  <si>
    <t>[850]</t>
  </si>
  <si>
    <t>0x200006A4</t>
  </si>
  <si>
    <t>[851]</t>
  </si>
  <si>
    <t>0x200006A6</t>
  </si>
  <si>
    <t>[852]</t>
  </si>
  <si>
    <t>0x200006A8</t>
  </si>
  <si>
    <t>[853]</t>
  </si>
  <si>
    <t>0x200006AA</t>
  </si>
  <si>
    <t>[854]</t>
  </si>
  <si>
    <t>0x200006AC</t>
  </si>
  <si>
    <t>[855]</t>
  </si>
  <si>
    <t>0x200006AE</t>
  </si>
  <si>
    <t>[856]</t>
  </si>
  <si>
    <t>0x200006B0</t>
  </si>
  <si>
    <t>[857]</t>
  </si>
  <si>
    <t>0x200006B2</t>
  </si>
  <si>
    <t>[858]</t>
  </si>
  <si>
    <t>0x200006B4</t>
  </si>
  <si>
    <t>[859]</t>
  </si>
  <si>
    <t>0x200006B6</t>
  </si>
  <si>
    <t>[860]</t>
  </si>
  <si>
    <t>0x200006B8</t>
  </si>
  <si>
    <t>[861]</t>
  </si>
  <si>
    <t>0x200006BA</t>
  </si>
  <si>
    <t>[862]</t>
  </si>
  <si>
    <t>0x200006BC</t>
  </si>
  <si>
    <t>[863]</t>
  </si>
  <si>
    <t>0x200006BE</t>
  </si>
  <si>
    <t>[864]</t>
  </si>
  <si>
    <t>0x200006C0</t>
  </si>
  <si>
    <t>[865]</t>
  </si>
  <si>
    <t>0x200006C2</t>
  </si>
  <si>
    <t>[866]</t>
  </si>
  <si>
    <t>0x200006C4</t>
  </si>
  <si>
    <t>[867]</t>
  </si>
  <si>
    <t>0x200006C6</t>
  </si>
  <si>
    <t>[868]</t>
  </si>
  <si>
    <t>0x200006C8</t>
  </si>
  <si>
    <t>[869]</t>
  </si>
  <si>
    <t>0x200006CA</t>
  </si>
  <si>
    <t>[870]</t>
  </si>
  <si>
    <t>0x200006CC</t>
  </si>
  <si>
    <t>[871]</t>
  </si>
  <si>
    <t>0x200006CE</t>
  </si>
  <si>
    <t>[872]</t>
  </si>
  <si>
    <t>0x200006D0</t>
  </si>
  <si>
    <t>[873]</t>
  </si>
  <si>
    <t>0x200006D2</t>
  </si>
  <si>
    <t>[874]</t>
  </si>
  <si>
    <t>0x200006D4</t>
  </si>
  <si>
    <t>[875]</t>
  </si>
  <si>
    <t>0x200006D6</t>
  </si>
  <si>
    <t>[876]</t>
  </si>
  <si>
    <t>0x200006D8</t>
  </si>
  <si>
    <t>[877]</t>
  </si>
  <si>
    <t>0x200006DA</t>
  </si>
  <si>
    <t>[878]</t>
  </si>
  <si>
    <t>0x200006DC</t>
  </si>
  <si>
    <t>[879]</t>
  </si>
  <si>
    <t>0x200006DE</t>
  </si>
  <si>
    <t>[880]</t>
  </si>
  <si>
    <t>0x200006E0</t>
  </si>
  <si>
    <t>[881]</t>
  </si>
  <si>
    <t>0x200006E2</t>
  </si>
  <si>
    <t>[882]</t>
  </si>
  <si>
    <t>0x200006E4</t>
  </si>
  <si>
    <t>[883]</t>
  </si>
  <si>
    <t>0x200006E6</t>
  </si>
  <si>
    <t>[884]</t>
  </si>
  <si>
    <t>0x200006E8</t>
  </si>
  <si>
    <t>[885]</t>
  </si>
  <si>
    <t>0x200006EA</t>
  </si>
  <si>
    <t>[886]</t>
  </si>
  <si>
    <t>0x200006EC</t>
  </si>
  <si>
    <t>[887]</t>
  </si>
  <si>
    <t>0x200006EE</t>
  </si>
  <si>
    <t>[888]</t>
  </si>
  <si>
    <t>0x200006F0</t>
  </si>
  <si>
    <t>[889]</t>
  </si>
  <si>
    <t>0x200006F2</t>
  </si>
  <si>
    <t>[890]</t>
  </si>
  <si>
    <t>0x200006F4</t>
  </si>
  <si>
    <t>[891]</t>
  </si>
  <si>
    <t>0x200006F6</t>
  </si>
  <si>
    <t>[892]</t>
  </si>
  <si>
    <t>0x200006F8</t>
  </si>
  <si>
    <t>[893]</t>
  </si>
  <si>
    <t>0x200006FA</t>
  </si>
  <si>
    <t>[894]</t>
  </si>
  <si>
    <t>0x200006FC</t>
  </si>
  <si>
    <t>[895]</t>
  </si>
  <si>
    <t>0x200006FE</t>
  </si>
  <si>
    <t>[896]</t>
  </si>
  <si>
    <t>0x20000700</t>
  </si>
  <si>
    <t>[897]</t>
  </si>
  <si>
    <t>0x20000702</t>
  </si>
  <si>
    <t>[898]</t>
  </si>
  <si>
    <t>0x20000704</t>
  </si>
  <si>
    <t>[899]</t>
  </si>
  <si>
    <t>0x20000706</t>
  </si>
  <si>
    <t>[900]</t>
  </si>
  <si>
    <t>0x20000708</t>
  </si>
  <si>
    <t>[901]</t>
  </si>
  <si>
    <t>0x2000070A</t>
  </si>
  <si>
    <t>[902]</t>
  </si>
  <si>
    <t>0x2000070C</t>
  </si>
  <si>
    <t>[903]</t>
  </si>
  <si>
    <t>0x2000070E</t>
  </si>
  <si>
    <t>[904]</t>
  </si>
  <si>
    <t>0x20000710</t>
  </si>
  <si>
    <t>[905]</t>
  </si>
  <si>
    <t>0x20000712</t>
  </si>
  <si>
    <t>[906]</t>
  </si>
  <si>
    <t>0x20000714</t>
  </si>
  <si>
    <t>[907]</t>
  </si>
  <si>
    <t>0x20000716</t>
  </si>
  <si>
    <t>[908]</t>
  </si>
  <si>
    <t>0x20000718</t>
  </si>
  <si>
    <t>[909]</t>
  </si>
  <si>
    <t>0x2000071A</t>
  </si>
  <si>
    <t>[910]</t>
  </si>
  <si>
    <t>0x2000071C</t>
  </si>
  <si>
    <t>[911]</t>
  </si>
  <si>
    <t>0x2000071E</t>
  </si>
  <si>
    <t>[912]</t>
  </si>
  <si>
    <t>0x20000720</t>
  </si>
  <si>
    <t>[913]</t>
  </si>
  <si>
    <t>0x20000722</t>
  </si>
  <si>
    <t>[914]</t>
  </si>
  <si>
    <t>0x20000724</t>
  </si>
  <si>
    <t>[915]</t>
  </si>
  <si>
    <t>0x20000726</t>
  </si>
  <si>
    <t>[916]</t>
  </si>
  <si>
    <t>0x20000728</t>
  </si>
  <si>
    <t>[917]</t>
  </si>
  <si>
    <t>0x2000072A</t>
  </si>
  <si>
    <t>[918]</t>
  </si>
  <si>
    <t>0x2000072C</t>
  </si>
  <si>
    <t>[919]</t>
  </si>
  <si>
    <t>0x2000072E</t>
  </si>
  <si>
    <t>[920]</t>
  </si>
  <si>
    <t>0x20000730</t>
  </si>
  <si>
    <t>[921]</t>
  </si>
  <si>
    <t>0x20000732</t>
  </si>
  <si>
    <t>[922]</t>
  </si>
  <si>
    <t>0x20000734</t>
  </si>
  <si>
    <t>[923]</t>
  </si>
  <si>
    <t>0x20000736</t>
  </si>
  <si>
    <t>[924]</t>
  </si>
  <si>
    <t>0x20000738</t>
  </si>
  <si>
    <t>[925]</t>
  </si>
  <si>
    <t>0x2000073A</t>
  </si>
  <si>
    <t>[926]</t>
  </si>
  <si>
    <t>0x2000073C</t>
  </si>
  <si>
    <t>[927]</t>
  </si>
  <si>
    <t>0x2000073E</t>
  </si>
  <si>
    <t>[928]</t>
  </si>
  <si>
    <t>0x20000740</t>
  </si>
  <si>
    <t>[929]</t>
  </si>
  <si>
    <t>0x20000742</t>
  </si>
  <si>
    <t>[930]</t>
  </si>
  <si>
    <t>0x20000744</t>
  </si>
  <si>
    <t>[931]</t>
  </si>
  <si>
    <t>0x20000746</t>
  </si>
  <si>
    <t>[932]</t>
  </si>
  <si>
    <t>0x20000748</t>
  </si>
  <si>
    <t>[933]</t>
  </si>
  <si>
    <t>0x2000074A</t>
  </si>
  <si>
    <t>[934]</t>
  </si>
  <si>
    <t>0x2000074C</t>
  </si>
  <si>
    <t>[935]</t>
  </si>
  <si>
    <t>0x2000074E</t>
  </si>
  <si>
    <t>[936]</t>
  </si>
  <si>
    <t>0x20000750</t>
  </si>
  <si>
    <t>[937]</t>
  </si>
  <si>
    <t>0x20000752</t>
  </si>
  <si>
    <t>[938]</t>
  </si>
  <si>
    <t>0x20000754</t>
  </si>
  <si>
    <t>[939]</t>
  </si>
  <si>
    <t>0x20000756</t>
  </si>
  <si>
    <t>[940]</t>
  </si>
  <si>
    <t>0x20000758</t>
  </si>
  <si>
    <t>[941]</t>
  </si>
  <si>
    <t>0x2000075A</t>
  </si>
  <si>
    <t>[942]</t>
  </si>
  <si>
    <t>0x2000075C</t>
  </si>
  <si>
    <t>[943]</t>
  </si>
  <si>
    <t>0x2000075E</t>
  </si>
  <si>
    <t>[944]</t>
  </si>
  <si>
    <t>0x20000760</t>
  </si>
  <si>
    <t>[945]</t>
  </si>
  <si>
    <t>0x20000762</t>
  </si>
  <si>
    <t>[946]</t>
  </si>
  <si>
    <t>0x20000764</t>
  </si>
  <si>
    <t>[947]</t>
  </si>
  <si>
    <t>0x20000766</t>
  </si>
  <si>
    <t>[948]</t>
  </si>
  <si>
    <t>0x20000768</t>
  </si>
  <si>
    <t>[949]</t>
  </si>
  <si>
    <t>0x2000076A</t>
  </si>
  <si>
    <t>[950]</t>
  </si>
  <si>
    <t>0x2000076C</t>
  </si>
  <si>
    <t>[951]</t>
  </si>
  <si>
    <t>0x2000076E</t>
  </si>
  <si>
    <t>[952]</t>
  </si>
  <si>
    <t>0x20000770</t>
  </si>
  <si>
    <t>[953]</t>
  </si>
  <si>
    <t>0x20000772</t>
  </si>
  <si>
    <t>[954]</t>
  </si>
  <si>
    <t>0x20000774</t>
  </si>
  <si>
    <t>[955]</t>
  </si>
  <si>
    <t>0x20000776</t>
  </si>
  <si>
    <t>[956]</t>
  </si>
  <si>
    <t>0x20000778</t>
  </si>
  <si>
    <t>[957]</t>
  </si>
  <si>
    <t>0x2000077A</t>
  </si>
  <si>
    <t>[958]</t>
  </si>
  <si>
    <t>0x2000077C</t>
  </si>
  <si>
    <t>[959]</t>
  </si>
  <si>
    <t>0x2000077E</t>
  </si>
  <si>
    <t>[960]</t>
  </si>
  <si>
    <t>0x20000780</t>
  </si>
  <si>
    <t>[961]</t>
  </si>
  <si>
    <t>0x20000782</t>
  </si>
  <si>
    <t>[962]</t>
  </si>
  <si>
    <t>0x20000784</t>
  </si>
  <si>
    <t>[963]</t>
  </si>
  <si>
    <t>0x20000786</t>
  </si>
  <si>
    <t>[964]</t>
  </si>
  <si>
    <t>0x20000788</t>
  </si>
  <si>
    <t>[965]</t>
  </si>
  <si>
    <t>0x2000078A</t>
  </si>
  <si>
    <t>[966]</t>
  </si>
  <si>
    <t>0x2000078C</t>
  </si>
  <si>
    <t>[967]</t>
  </si>
  <si>
    <t>0x2000078E</t>
  </si>
  <si>
    <t>[968]</t>
  </si>
  <si>
    <t>0x20000790</t>
  </si>
  <si>
    <t>[969]</t>
  </si>
  <si>
    <t>0x20000792</t>
  </si>
  <si>
    <t>[970]</t>
  </si>
  <si>
    <t>0x20000794</t>
  </si>
  <si>
    <t>[971]</t>
  </si>
  <si>
    <t>0x20000796</t>
  </si>
  <si>
    <t>[972]</t>
  </si>
  <si>
    <t>0x20000798</t>
  </si>
  <si>
    <t>[973]</t>
  </si>
  <si>
    <t>0x2000079A</t>
  </si>
  <si>
    <t>[974]</t>
  </si>
  <si>
    <t>0x2000079C</t>
  </si>
  <si>
    <t>[975]</t>
  </si>
  <si>
    <t>0x2000079E</t>
  </si>
  <si>
    <t>[976]</t>
  </si>
  <si>
    <t>0x200007A0</t>
  </si>
  <si>
    <t>[977]</t>
  </si>
  <si>
    <t>0x200007A2</t>
  </si>
  <si>
    <t>[978]</t>
  </si>
  <si>
    <t>0x200007A4</t>
  </si>
  <si>
    <t>[979]</t>
  </si>
  <si>
    <t>0x200007A6</t>
  </si>
  <si>
    <t>[980]</t>
  </si>
  <si>
    <t>0x200007A8</t>
  </si>
  <si>
    <t>[981]</t>
  </si>
  <si>
    <t>0x200007AA</t>
  </si>
  <si>
    <t>[982]</t>
  </si>
  <si>
    <t>0x200007AC</t>
  </si>
  <si>
    <t>[983]</t>
  </si>
  <si>
    <t>0x200007AE</t>
  </si>
  <si>
    <t>[984]</t>
  </si>
  <si>
    <t>0x200007B0</t>
  </si>
  <si>
    <t>[985]</t>
  </si>
  <si>
    <t>0x200007B2</t>
  </si>
  <si>
    <t>[986]</t>
  </si>
  <si>
    <t>0x200007B4</t>
  </si>
  <si>
    <t>[987]</t>
  </si>
  <si>
    <t>0x200007B6</t>
  </si>
  <si>
    <t>[988]</t>
  </si>
  <si>
    <t>0x200007B8</t>
  </si>
  <si>
    <t>[989]</t>
  </si>
  <si>
    <t>0x200007BA</t>
  </si>
  <si>
    <t>[990]</t>
  </si>
  <si>
    <t>0x200007BC</t>
  </si>
  <si>
    <t>[991]</t>
  </si>
  <si>
    <t>0x200007BE</t>
  </si>
  <si>
    <t>[992]</t>
  </si>
  <si>
    <t>0x200007C0</t>
  </si>
  <si>
    <t>[993]</t>
  </si>
  <si>
    <t>0x200007C2</t>
  </si>
  <si>
    <t>[994]</t>
  </si>
  <si>
    <t>0x200007C4</t>
  </si>
  <si>
    <t>[995]</t>
  </si>
  <si>
    <t>0x200007C6</t>
  </si>
  <si>
    <t>[996]</t>
  </si>
  <si>
    <t>0x200007C8</t>
  </si>
  <si>
    <t>[997]</t>
  </si>
  <si>
    <t>0x200007CA</t>
  </si>
  <si>
    <t>[998]</t>
  </si>
  <si>
    <t>0x200007CC</t>
  </si>
  <si>
    <t>[999]</t>
  </si>
  <si>
    <t>0x200007CE</t>
  </si>
  <si>
    <t>[1000]</t>
  </si>
  <si>
    <t>0x200007D0</t>
  </si>
  <si>
    <t>[1001]</t>
  </si>
  <si>
    <t>0x200007D2</t>
  </si>
  <si>
    <t>[1002]</t>
  </si>
  <si>
    <t>0x200007D4</t>
  </si>
  <si>
    <t>[1003]</t>
  </si>
  <si>
    <t>0x200007D6</t>
  </si>
  <si>
    <t>[1004]</t>
  </si>
  <si>
    <t>0x200007D8</t>
  </si>
  <si>
    <t>[1005]</t>
  </si>
  <si>
    <t>0x200007DA</t>
  </si>
  <si>
    <t>[1006]</t>
  </si>
  <si>
    <t>0x200007DC</t>
  </si>
  <si>
    <t>[1007]</t>
  </si>
  <si>
    <t>0x200007DE</t>
  </si>
  <si>
    <t>[1008]</t>
  </si>
  <si>
    <t>0x200007E0</t>
  </si>
  <si>
    <t>[1009]</t>
  </si>
  <si>
    <t>0x200007E2</t>
  </si>
  <si>
    <t>[1010]</t>
  </si>
  <si>
    <t>0x200007E4</t>
  </si>
  <si>
    <t>[1011]</t>
  </si>
  <si>
    <t>0x200007E6</t>
  </si>
  <si>
    <t>[1012]</t>
  </si>
  <si>
    <t>0x200007E8</t>
  </si>
  <si>
    <t>[1013]</t>
  </si>
  <si>
    <t>0x200007EA</t>
  </si>
  <si>
    <t>[1014]</t>
  </si>
  <si>
    <t>0x200007EC</t>
  </si>
  <si>
    <t>[1015]</t>
  </si>
  <si>
    <t>0x200007EE</t>
  </si>
  <si>
    <t>[1016]</t>
  </si>
  <si>
    <t>0x200007F0</t>
  </si>
  <si>
    <t>[1017]</t>
  </si>
  <si>
    <t>0x200007F2</t>
  </si>
  <si>
    <t>[1018]</t>
  </si>
  <si>
    <t>0x200007F4</t>
  </si>
  <si>
    <t>[1019]</t>
  </si>
  <si>
    <t>0x200007F6</t>
  </si>
  <si>
    <t>[1020]</t>
  </si>
  <si>
    <t>0x200007F8</t>
  </si>
  <si>
    <t>[1021]</t>
  </si>
  <si>
    <t>0x200007FA</t>
  </si>
  <si>
    <t>[1022]</t>
  </si>
  <si>
    <t>0x200007FC</t>
  </si>
  <si>
    <t>[1023]</t>
  </si>
  <si>
    <t>0x200007FE</t>
  </si>
  <si>
    <t>[1024]</t>
  </si>
  <si>
    <t>0x20000800</t>
  </si>
  <si>
    <t>[1025]</t>
  </si>
  <si>
    <t>0x20000802</t>
  </si>
  <si>
    <t>[1026]</t>
  </si>
  <si>
    <t>0x20000804</t>
  </si>
  <si>
    <t>[1027]</t>
  </si>
  <si>
    <t>0x20000806</t>
  </si>
  <si>
    <t>[1028]</t>
  </si>
  <si>
    <t>0x20000808</t>
  </si>
  <si>
    <t>[1029]</t>
  </si>
  <si>
    <t>0x2000080A</t>
  </si>
  <si>
    <t>[1030]</t>
  </si>
  <si>
    <t>0x2000080C</t>
  </si>
  <si>
    <t>[1031]</t>
  </si>
  <si>
    <t>0x2000080E</t>
  </si>
  <si>
    <t>[1032]</t>
  </si>
  <si>
    <t>0x20000810</t>
  </si>
  <si>
    <t>[1033]</t>
  </si>
  <si>
    <t>0x20000812</t>
  </si>
  <si>
    <t>[1034]</t>
  </si>
  <si>
    <t>0x20000814</t>
  </si>
  <si>
    <t>[1035]</t>
  </si>
  <si>
    <t>0x20000816</t>
  </si>
  <si>
    <t>[1036]</t>
  </si>
  <si>
    <t>0x20000818</t>
  </si>
  <si>
    <t>[1037]</t>
  </si>
  <si>
    <t>0x2000081A</t>
  </si>
  <si>
    <t>[1038]</t>
  </si>
  <si>
    <t>0x2000081C</t>
  </si>
  <si>
    <t>[1039]</t>
  </si>
  <si>
    <t>0x2000081E</t>
  </si>
  <si>
    <t>[1040]</t>
  </si>
  <si>
    <t>0x20000820</t>
  </si>
  <si>
    <t>[1041]</t>
  </si>
  <si>
    <t>0x20000822</t>
  </si>
  <si>
    <t>[1042]</t>
  </si>
  <si>
    <t>0x20000824</t>
  </si>
  <si>
    <t>[1043]</t>
  </si>
  <si>
    <t>0x20000826</t>
  </si>
  <si>
    <t>[1044]</t>
  </si>
  <si>
    <t>0x20000828</t>
  </si>
  <si>
    <t>[1045]</t>
  </si>
  <si>
    <t>0x2000082A</t>
  </si>
  <si>
    <t>[1046]</t>
  </si>
  <si>
    <t>0x2000082C</t>
  </si>
  <si>
    <t>[1047]</t>
  </si>
  <si>
    <t>0x2000082E</t>
  </si>
  <si>
    <t>[1048]</t>
  </si>
  <si>
    <t>0x20000830</t>
  </si>
  <si>
    <t>[1049]</t>
  </si>
  <si>
    <t>0x20000832</t>
  </si>
  <si>
    <t>[1050]</t>
  </si>
  <si>
    <t>0x20000834</t>
  </si>
  <si>
    <t>[1051]</t>
  </si>
  <si>
    <t>0x20000836</t>
  </si>
  <si>
    <t>[1052]</t>
  </si>
  <si>
    <t>0x20000838</t>
  </si>
  <si>
    <t>[1053]</t>
  </si>
  <si>
    <t>0x2000083A</t>
  </si>
  <si>
    <t>[1054]</t>
  </si>
  <si>
    <t>0x2000083C</t>
  </si>
  <si>
    <t>[1055]</t>
  </si>
  <si>
    <t>0x2000083E</t>
  </si>
  <si>
    <t>[1056]</t>
  </si>
  <si>
    <t>0x20000840</t>
  </si>
  <si>
    <t>[1057]</t>
  </si>
  <si>
    <t>0x20000842</t>
  </si>
  <si>
    <t>[1058]</t>
  </si>
  <si>
    <t>0x20000844</t>
  </si>
  <si>
    <t>[1059]</t>
  </si>
  <si>
    <t>0x20000846</t>
  </si>
  <si>
    <t>[1060]</t>
  </si>
  <si>
    <t>0x20000848</t>
  </si>
  <si>
    <t>[1061]</t>
  </si>
  <si>
    <t>0x2000084A</t>
  </si>
  <si>
    <t>[1062]</t>
  </si>
  <si>
    <t>0x2000084C</t>
  </si>
  <si>
    <t>[1063]</t>
  </si>
  <si>
    <t>0x2000084E</t>
  </si>
  <si>
    <t>[1064]</t>
  </si>
  <si>
    <t>0x20000850</t>
  </si>
  <si>
    <t>[1065]</t>
  </si>
  <si>
    <t>0x20000852</t>
  </si>
  <si>
    <t>[1066]</t>
  </si>
  <si>
    <t>0x20000854</t>
  </si>
  <si>
    <t>[1067]</t>
  </si>
  <si>
    <t>0x20000856</t>
  </si>
  <si>
    <t>[1068]</t>
  </si>
  <si>
    <t>0x20000858</t>
  </si>
  <si>
    <t>[1069]</t>
  </si>
  <si>
    <t>0x2000085A</t>
  </si>
  <si>
    <t>[1070]</t>
  </si>
  <si>
    <t>0x2000085C</t>
  </si>
  <si>
    <t>[1071]</t>
  </si>
  <si>
    <t>0x2000085E</t>
  </si>
  <si>
    <t>[1072]</t>
  </si>
  <si>
    <t>0x20000860</t>
  </si>
  <si>
    <t>[1073]</t>
  </si>
  <si>
    <t>0x20000862</t>
  </si>
  <si>
    <t>[1074]</t>
  </si>
  <si>
    <t>0x20000864</t>
  </si>
  <si>
    <t>[1075]</t>
  </si>
  <si>
    <t>0x20000866</t>
  </si>
  <si>
    <t>[1076]</t>
  </si>
  <si>
    <t>0x20000868</t>
  </si>
  <si>
    <t>[1077]</t>
  </si>
  <si>
    <t>0x2000086A</t>
  </si>
  <si>
    <t>[1078]</t>
  </si>
  <si>
    <t>0x2000086C</t>
  </si>
  <si>
    <t>[1079]</t>
  </si>
  <si>
    <t>0x2000086E</t>
  </si>
  <si>
    <t>[1080]</t>
  </si>
  <si>
    <t>0x20000870</t>
  </si>
  <si>
    <t>[1081]</t>
  </si>
  <si>
    <t>0x20000872</t>
  </si>
  <si>
    <t>[1082]</t>
  </si>
  <si>
    <t>0x20000874</t>
  </si>
  <si>
    <t>[1083]</t>
  </si>
  <si>
    <t>0x20000876</t>
  </si>
  <si>
    <t>[1084]</t>
  </si>
  <si>
    <t>0x20000878</t>
  </si>
  <si>
    <t>[1085]</t>
  </si>
  <si>
    <t>0x2000087A</t>
  </si>
  <si>
    <t>[1086]</t>
  </si>
  <si>
    <t>0x2000087C</t>
  </si>
  <si>
    <t>[1087]</t>
  </si>
  <si>
    <t>0x2000087E</t>
  </si>
  <si>
    <t>[1088]</t>
  </si>
  <si>
    <t>0x20000880</t>
  </si>
  <si>
    <t>[1089]</t>
  </si>
  <si>
    <t>0x20000882</t>
  </si>
  <si>
    <t>[1090]</t>
  </si>
  <si>
    <t>0x20000884</t>
  </si>
  <si>
    <t>[1091]</t>
  </si>
  <si>
    <t>0x20000886</t>
  </si>
  <si>
    <t>[1092]</t>
  </si>
  <si>
    <t>0x20000888</t>
  </si>
  <si>
    <t>[1093]</t>
  </si>
  <si>
    <t>0x2000088A</t>
  </si>
  <si>
    <t>[1094]</t>
  </si>
  <si>
    <t>0x2000088C</t>
  </si>
  <si>
    <t>[1095]</t>
  </si>
  <si>
    <t>0x2000088E</t>
  </si>
  <si>
    <t>[1096]</t>
  </si>
  <si>
    <t>0x20000890</t>
  </si>
  <si>
    <t>[1097]</t>
  </si>
  <si>
    <t>0x20000892</t>
  </si>
  <si>
    <t>[1098]</t>
  </si>
  <si>
    <t>0x20000894</t>
  </si>
  <si>
    <t>[1099]</t>
  </si>
  <si>
    <t>0x20000896</t>
  </si>
  <si>
    <t>[1100]</t>
  </si>
  <si>
    <t>0x20000898</t>
  </si>
  <si>
    <t>[1101]</t>
  </si>
  <si>
    <t>0x2000089A</t>
  </si>
  <si>
    <t>[1102]</t>
  </si>
  <si>
    <t>0x2000089C</t>
  </si>
  <si>
    <t>[1103]</t>
  </si>
  <si>
    <t>0x2000089E</t>
  </si>
  <si>
    <t>[1104]</t>
  </si>
  <si>
    <t>0x200008A0</t>
  </si>
  <si>
    <t>[1105]</t>
  </si>
  <si>
    <t>0x200008A2</t>
  </si>
  <si>
    <t>[1106]</t>
  </si>
  <si>
    <t>0x200008A4</t>
  </si>
  <si>
    <t>[1107]</t>
  </si>
  <si>
    <t>0x200008A6</t>
  </si>
  <si>
    <t>[1108]</t>
  </si>
  <si>
    <t>0x200008A8</t>
  </si>
  <si>
    <t>[1109]</t>
  </si>
  <si>
    <t>0x200008AA</t>
  </si>
  <si>
    <t>[1110]</t>
  </si>
  <si>
    <t>0x200008AC</t>
  </si>
  <si>
    <t>[1111]</t>
  </si>
  <si>
    <t>0x200008AE</t>
  </si>
  <si>
    <t>[1112]</t>
  </si>
  <si>
    <t>0x200008B0</t>
  </si>
  <si>
    <t>[1113]</t>
  </si>
  <si>
    <t>0x200008B2</t>
  </si>
  <si>
    <t>[1114]</t>
  </si>
  <si>
    <t>0x200008B4</t>
  </si>
  <si>
    <t>[1115]</t>
  </si>
  <si>
    <t>0x200008B6</t>
  </si>
  <si>
    <t>[1116]</t>
  </si>
  <si>
    <t>0x200008B8</t>
  </si>
  <si>
    <t>[1117]</t>
  </si>
  <si>
    <t>0x200008BA</t>
  </si>
  <si>
    <t>[1118]</t>
  </si>
  <si>
    <t>0x200008BC</t>
  </si>
  <si>
    <t>[1119]</t>
  </si>
  <si>
    <t>0x200008BE</t>
  </si>
  <si>
    <t>[1120]</t>
  </si>
  <si>
    <t>0x200008C0</t>
  </si>
  <si>
    <t>[1121]</t>
  </si>
  <si>
    <t>0x200008C2</t>
  </si>
  <si>
    <t>[1122]</t>
  </si>
  <si>
    <t>0x200008C4</t>
  </si>
  <si>
    <t>[1123]</t>
  </si>
  <si>
    <t>0x200008C6</t>
  </si>
  <si>
    <t>[1124]</t>
  </si>
  <si>
    <t>0x200008C8</t>
  </si>
  <si>
    <t>[1125]</t>
  </si>
  <si>
    <t>0x200008CA</t>
  </si>
  <si>
    <t>[1126]</t>
  </si>
  <si>
    <t>0x200008CC</t>
  </si>
  <si>
    <t>[1127]</t>
  </si>
  <si>
    <t>0x200008CE</t>
  </si>
  <si>
    <t>[1128]</t>
  </si>
  <si>
    <t>0x200008D0</t>
  </si>
  <si>
    <t>[1129]</t>
  </si>
  <si>
    <t>0x200008D2</t>
  </si>
  <si>
    <t>[1130]</t>
  </si>
  <si>
    <t>0x200008D4</t>
  </si>
  <si>
    <t>[1131]</t>
  </si>
  <si>
    <t>0x200008D6</t>
  </si>
  <si>
    <t>[1132]</t>
  </si>
  <si>
    <t>0x200008D8</t>
  </si>
  <si>
    <t>[1133]</t>
  </si>
  <si>
    <t>0x200008DA</t>
  </si>
  <si>
    <t>[1134]</t>
  </si>
  <si>
    <t>0x200008DC</t>
  </si>
  <si>
    <t>[1135]</t>
  </si>
  <si>
    <t>0x200008DE</t>
  </si>
  <si>
    <t>[1136]</t>
  </si>
  <si>
    <t>0x200008E0</t>
  </si>
  <si>
    <t>[1137]</t>
  </si>
  <si>
    <t>0x200008E2</t>
  </si>
  <si>
    <t>[1138]</t>
  </si>
  <si>
    <t>0x200008E4</t>
  </si>
  <si>
    <t>[1139]</t>
  </si>
  <si>
    <t>0x200008E6</t>
  </si>
  <si>
    <t>[1140]</t>
  </si>
  <si>
    <t>0x200008E8</t>
  </si>
  <si>
    <t>[1141]</t>
  </si>
  <si>
    <t>0x200008EA</t>
  </si>
  <si>
    <t>[1142]</t>
  </si>
  <si>
    <t>0x200008EC</t>
  </si>
  <si>
    <t>[1143]</t>
  </si>
  <si>
    <t>0x200008EE</t>
  </si>
  <si>
    <t>[1144]</t>
  </si>
  <si>
    <t>0x200008F0</t>
  </si>
  <si>
    <t>[1145]</t>
  </si>
  <si>
    <t>0x200008F2</t>
  </si>
  <si>
    <t>[1146]</t>
  </si>
  <si>
    <t>0x200008F4</t>
  </si>
  <si>
    <t>[1147]</t>
  </si>
  <si>
    <t>0x200008F6</t>
  </si>
  <si>
    <t>[1148]</t>
  </si>
  <si>
    <t>0x200008F8</t>
  </si>
  <si>
    <t>[1149]</t>
  </si>
  <si>
    <t>0x200008FA</t>
  </si>
  <si>
    <t>[1150]</t>
  </si>
  <si>
    <t>0x200008FC</t>
  </si>
  <si>
    <t>[1151]</t>
  </si>
  <si>
    <t>0x200008FE</t>
  </si>
  <si>
    <t>[1152]</t>
  </si>
  <si>
    <t>0x20000900</t>
  </si>
  <si>
    <t>[1153]</t>
  </si>
  <si>
    <t>0x20000902</t>
  </si>
  <si>
    <t>[1154]</t>
  </si>
  <si>
    <t>0x20000904</t>
  </si>
  <si>
    <t>[1155]</t>
  </si>
  <si>
    <t>0x20000906</t>
  </si>
  <si>
    <t>[1156]</t>
  </si>
  <si>
    <t>0x20000908</t>
  </si>
  <si>
    <t>[1157]</t>
  </si>
  <si>
    <t>0x2000090A</t>
  </si>
  <si>
    <t>[1158]</t>
  </si>
  <si>
    <t>0x2000090C</t>
  </si>
  <si>
    <t>[1159]</t>
  </si>
  <si>
    <t>0x2000090E</t>
  </si>
  <si>
    <t>[1160]</t>
  </si>
  <si>
    <t>0x20000910</t>
  </si>
  <si>
    <t>[1161]</t>
  </si>
  <si>
    <t>0x20000912</t>
  </si>
  <si>
    <t>[1162]</t>
  </si>
  <si>
    <t>0x20000914</t>
  </si>
  <si>
    <t>[1163]</t>
  </si>
  <si>
    <t>0x20000916</t>
  </si>
  <si>
    <t>[1164]</t>
  </si>
  <si>
    <t>0x20000918</t>
  </si>
  <si>
    <t>[1165]</t>
  </si>
  <si>
    <t>0x2000091A</t>
  </si>
  <si>
    <t>[1166]</t>
  </si>
  <si>
    <t>0x2000091C</t>
  </si>
  <si>
    <t>[1167]</t>
  </si>
  <si>
    <t>0x2000091E</t>
  </si>
  <si>
    <t>[1168]</t>
  </si>
  <si>
    <t>0x20000920</t>
  </si>
  <si>
    <t>[1169]</t>
  </si>
  <si>
    <t>0x20000922</t>
  </si>
  <si>
    <t>[1170]</t>
  </si>
  <si>
    <t>0x20000924</t>
  </si>
  <si>
    <t>[1171]</t>
  </si>
  <si>
    <t>0x20000926</t>
  </si>
  <si>
    <t>[1172]</t>
  </si>
  <si>
    <t>0x20000928</t>
  </si>
  <si>
    <t>[1173]</t>
  </si>
  <si>
    <t>0x2000092A</t>
  </si>
  <si>
    <t>[1174]</t>
  </si>
  <si>
    <t>0x2000092C</t>
  </si>
  <si>
    <t>[1175]</t>
  </si>
  <si>
    <t>0x2000092E</t>
  </si>
  <si>
    <t>[1176]</t>
  </si>
  <si>
    <t>0x20000930</t>
  </si>
  <si>
    <t>[1177]</t>
  </si>
  <si>
    <t>0x20000932</t>
  </si>
  <si>
    <t>[1178]</t>
  </si>
  <si>
    <t>0x20000934</t>
  </si>
  <si>
    <t>[1179]</t>
  </si>
  <si>
    <t>0x20000936</t>
  </si>
  <si>
    <t>[1180]</t>
  </si>
  <si>
    <t>0x20000938</t>
  </si>
  <si>
    <t>[1181]</t>
  </si>
  <si>
    <t>0x2000093A</t>
  </si>
  <si>
    <t>[1182]</t>
  </si>
  <si>
    <t>0x2000093C</t>
  </si>
  <si>
    <t>[1183]</t>
  </si>
  <si>
    <t>0x2000093E</t>
  </si>
  <si>
    <t>[1184]</t>
  </si>
  <si>
    <t>0x20000940</t>
  </si>
  <si>
    <t>[1185]</t>
  </si>
  <si>
    <t>0x20000942</t>
  </si>
  <si>
    <t>[1186]</t>
  </si>
  <si>
    <t>0x20000944</t>
  </si>
  <si>
    <t>[1187]</t>
  </si>
  <si>
    <t>0x20000946</t>
  </si>
  <si>
    <t>[1188]</t>
  </si>
  <si>
    <t>0x20000948</t>
  </si>
  <si>
    <t>[1189]</t>
  </si>
  <si>
    <t>0x2000094A</t>
  </si>
  <si>
    <t>[1190]</t>
  </si>
  <si>
    <t>0x2000094C</t>
  </si>
  <si>
    <t>[1191]</t>
  </si>
  <si>
    <t>0x2000094E</t>
  </si>
  <si>
    <t>[1192]</t>
  </si>
  <si>
    <t>0x20000950</t>
  </si>
  <si>
    <t>[1193]</t>
  </si>
  <si>
    <t>0x20000952</t>
  </si>
  <si>
    <t>[1194]</t>
  </si>
  <si>
    <t>0x20000954</t>
  </si>
  <si>
    <t>[1195]</t>
  </si>
  <si>
    <t>0x20000956</t>
  </si>
  <si>
    <t>[1196]</t>
  </si>
  <si>
    <t>0x20000958</t>
  </si>
  <si>
    <t>[1197]</t>
  </si>
  <si>
    <t>0x2000095A</t>
  </si>
  <si>
    <t>[1198]</t>
  </si>
  <si>
    <t>0x2000095C</t>
  </si>
  <si>
    <t>[1199]</t>
  </si>
  <si>
    <t>0x2000095E</t>
  </si>
  <si>
    <t>[1200]</t>
  </si>
  <si>
    <t>0x20000960</t>
  </si>
  <si>
    <t>[1201]</t>
  </si>
  <si>
    <t>0x20000962</t>
  </si>
  <si>
    <t>[1202]</t>
  </si>
  <si>
    <t>0x20000964</t>
  </si>
  <si>
    <t>[1203]</t>
  </si>
  <si>
    <t>0x20000966</t>
  </si>
  <si>
    <t>[1204]</t>
  </si>
  <si>
    <t>0x20000968</t>
  </si>
  <si>
    <t>[1205]</t>
  </si>
  <si>
    <t>0x2000096A</t>
  </si>
  <si>
    <t>[1206]</t>
  </si>
  <si>
    <t>0x2000096C</t>
  </si>
  <si>
    <t>[1207]</t>
  </si>
  <si>
    <t>0x2000096E</t>
  </si>
  <si>
    <t>[1208]</t>
  </si>
  <si>
    <t>0x20000970</t>
  </si>
  <si>
    <t>[1209]</t>
  </si>
  <si>
    <t>0x20000972</t>
  </si>
  <si>
    <t>[1210]</t>
  </si>
  <si>
    <t>0x20000974</t>
  </si>
  <si>
    <t>[1211]</t>
  </si>
  <si>
    <t>0x20000976</t>
  </si>
  <si>
    <t>[1212]</t>
  </si>
  <si>
    <t>0x20000978</t>
  </si>
  <si>
    <t>[1213]</t>
  </si>
  <si>
    <t>0x2000097A</t>
  </si>
  <si>
    <t>[1214]</t>
  </si>
  <si>
    <t>0x2000097C</t>
  </si>
  <si>
    <t>[1215]</t>
  </si>
  <si>
    <t>0x2000097E</t>
  </si>
  <si>
    <t>[1216]</t>
  </si>
  <si>
    <t>0x20000980</t>
  </si>
  <si>
    <t>[1217]</t>
  </si>
  <si>
    <t>0x20000982</t>
  </si>
  <si>
    <t>[1218]</t>
  </si>
  <si>
    <t>0x20000984</t>
  </si>
  <si>
    <t>[1219]</t>
  </si>
  <si>
    <t>0x20000986</t>
  </si>
  <si>
    <t>[1220]</t>
  </si>
  <si>
    <t>0x20000988</t>
  </si>
  <si>
    <t>[1221]</t>
  </si>
  <si>
    <t>0x2000098A</t>
  </si>
  <si>
    <t>[1222]</t>
  </si>
  <si>
    <t>0x2000098C</t>
  </si>
  <si>
    <t>[1223]</t>
  </si>
  <si>
    <t>0x2000098E</t>
  </si>
  <si>
    <t>[1224]</t>
  </si>
  <si>
    <t>0x20000990</t>
  </si>
  <si>
    <t>[1225]</t>
  </si>
  <si>
    <t>0x20000992</t>
  </si>
  <si>
    <t>[1226]</t>
  </si>
  <si>
    <t>0x20000994</t>
  </si>
  <si>
    <t>[1227]</t>
  </si>
  <si>
    <t>0x20000996</t>
  </si>
  <si>
    <t>[1228]</t>
  </si>
  <si>
    <t>0x20000998</t>
  </si>
  <si>
    <t>[1229]</t>
  </si>
  <si>
    <t>0x2000099A</t>
  </si>
  <si>
    <t>[1230]</t>
  </si>
  <si>
    <t>0x2000099C</t>
  </si>
  <si>
    <t>[1231]</t>
  </si>
  <si>
    <t>0x2000099E</t>
  </si>
  <si>
    <t>[1232]</t>
  </si>
  <si>
    <t>0x200009A0</t>
  </si>
  <si>
    <t>[1233]</t>
  </si>
  <si>
    <t>0x200009A2</t>
  </si>
  <si>
    <t>[1234]</t>
  </si>
  <si>
    <t>0x200009A4</t>
  </si>
  <si>
    <t>[1235]</t>
  </si>
  <si>
    <t>0x200009A6</t>
  </si>
  <si>
    <t>[1236]</t>
  </si>
  <si>
    <t>0x200009A8</t>
  </si>
  <si>
    <t>[1237]</t>
  </si>
  <si>
    <t>0x200009AA</t>
  </si>
  <si>
    <t>[1238]</t>
  </si>
  <si>
    <t>0x200009AC</t>
  </si>
  <si>
    <t>[1239]</t>
  </si>
  <si>
    <t>0x200009AE</t>
  </si>
  <si>
    <t>[1240]</t>
  </si>
  <si>
    <t>0x200009B0</t>
  </si>
  <si>
    <t>[1241]</t>
  </si>
  <si>
    <t>0x200009B2</t>
  </si>
  <si>
    <t>[1242]</t>
  </si>
  <si>
    <t>0x200009B4</t>
  </si>
  <si>
    <t>[1243]</t>
  </si>
  <si>
    <t>0x200009B6</t>
  </si>
  <si>
    <t>[1244]</t>
  </si>
  <si>
    <t>0x200009B8</t>
  </si>
  <si>
    <t>[1245]</t>
  </si>
  <si>
    <t>0x200009BA</t>
  </si>
  <si>
    <t>[1246]</t>
  </si>
  <si>
    <t>0x200009BC</t>
  </si>
  <si>
    <t>[1247]</t>
  </si>
  <si>
    <t>0x200009BE</t>
  </si>
  <si>
    <t>[1248]</t>
  </si>
  <si>
    <t>0x200009C0</t>
  </si>
  <si>
    <t>[1249]</t>
  </si>
  <si>
    <t>0x200009C2</t>
  </si>
  <si>
    <t>[1250]</t>
  </si>
  <si>
    <t>0x200009C4</t>
  </si>
  <si>
    <t>[1251]</t>
  </si>
  <si>
    <t>0x200009C6</t>
  </si>
  <si>
    <t>[1252]</t>
  </si>
  <si>
    <t>0x200009C8</t>
  </si>
  <si>
    <t>[1253]</t>
  </si>
  <si>
    <t>0x200009CA</t>
  </si>
  <si>
    <t>[1254]</t>
  </si>
  <si>
    <t>0x200009CC</t>
  </si>
  <si>
    <t>[1255]</t>
  </si>
  <si>
    <t>0x200009CE</t>
  </si>
  <si>
    <t>[1256]</t>
  </si>
  <si>
    <t>0x200009D0</t>
  </si>
  <si>
    <t>[1257]</t>
  </si>
  <si>
    <t>0x200009D2</t>
  </si>
  <si>
    <t>[1258]</t>
  </si>
  <si>
    <t>0x200009D4</t>
  </si>
  <si>
    <t>[1259]</t>
  </si>
  <si>
    <t>0x200009D6</t>
  </si>
  <si>
    <t>[1260]</t>
  </si>
  <si>
    <t>0x200009D8</t>
  </si>
  <si>
    <t>[1261]</t>
  </si>
  <si>
    <t>0x200009DA</t>
  </si>
  <si>
    <t>[1262]</t>
  </si>
  <si>
    <t>0x200009DC</t>
  </si>
  <si>
    <t>[1263]</t>
  </si>
  <si>
    <t>0x200009DE</t>
  </si>
  <si>
    <t>[1264]</t>
  </si>
  <si>
    <t>0x200009E0</t>
  </si>
  <si>
    <t>[1265]</t>
  </si>
  <si>
    <t>0x200009E2</t>
  </si>
  <si>
    <t>[1266]</t>
  </si>
  <si>
    <t>0x200009E4</t>
  </si>
  <si>
    <t>[1267]</t>
  </si>
  <si>
    <t>0x200009E6</t>
  </si>
  <si>
    <t>[1268]</t>
  </si>
  <si>
    <t>0x200009E8</t>
  </si>
  <si>
    <t>[1269]</t>
  </si>
  <si>
    <t>0x200009EA</t>
  </si>
  <si>
    <t>[1270]</t>
  </si>
  <si>
    <t>0x200009EC</t>
  </si>
  <si>
    <t>[1271]</t>
  </si>
  <si>
    <t>0x200009EE</t>
  </si>
  <si>
    <t>[1272]</t>
  </si>
  <si>
    <t>0x200009F0</t>
  </si>
  <si>
    <t>[1273]</t>
  </si>
  <si>
    <t>0x200009F2</t>
  </si>
  <si>
    <t>[1274]</t>
  </si>
  <si>
    <t>0x200009F4</t>
  </si>
  <si>
    <t>[1275]</t>
  </si>
  <si>
    <t>0x200009F6</t>
  </si>
  <si>
    <t>[1276]</t>
  </si>
  <si>
    <t>0x200009F8</t>
  </si>
  <si>
    <t>[1277]</t>
  </si>
  <si>
    <t>0x200009FA</t>
  </si>
  <si>
    <t>[1278]</t>
  </si>
  <si>
    <t>0x200009FC</t>
  </si>
  <si>
    <t>[1279]</t>
  </si>
  <si>
    <t>0x200009FE</t>
  </si>
  <si>
    <t>[1280]</t>
  </si>
  <si>
    <t>0x20000A00</t>
  </si>
  <si>
    <t>[1281]</t>
  </si>
  <si>
    <t>0x20000A02</t>
  </si>
  <si>
    <t>[1282]</t>
  </si>
  <si>
    <t>0x20000A04</t>
  </si>
  <si>
    <t>[1283]</t>
  </si>
  <si>
    <t>0x20000A06</t>
  </si>
  <si>
    <t>[1284]</t>
  </si>
  <si>
    <t>0x20000A08</t>
  </si>
  <si>
    <t>[1285]</t>
  </si>
  <si>
    <t>0x20000A0A</t>
  </si>
  <si>
    <t>[1286]</t>
  </si>
  <si>
    <t>0x20000A0C</t>
  </si>
  <si>
    <t>[1287]</t>
  </si>
  <si>
    <t>0x20000A0E</t>
  </si>
  <si>
    <t>[1288]</t>
  </si>
  <si>
    <t>0x20000A10</t>
  </si>
  <si>
    <t>[1289]</t>
  </si>
  <si>
    <t>0x20000A12</t>
  </si>
  <si>
    <t>[1290]</t>
  </si>
  <si>
    <t>0x20000A14</t>
  </si>
  <si>
    <t>[1291]</t>
  </si>
  <si>
    <t>0x20000A16</t>
  </si>
  <si>
    <t>[1292]</t>
  </si>
  <si>
    <t>0x20000A18</t>
  </si>
  <si>
    <t>[1293]</t>
  </si>
  <si>
    <t>0x20000A1A</t>
  </si>
  <si>
    <t>[1294]</t>
  </si>
  <si>
    <t>0x20000A1C</t>
  </si>
  <si>
    <t>[1295]</t>
  </si>
  <si>
    <t>0x20000A1E</t>
  </si>
  <si>
    <t>[1296]</t>
  </si>
  <si>
    <t>0x20000A20</t>
  </si>
  <si>
    <t>[1297]</t>
  </si>
  <si>
    <t>0x20000A22</t>
  </si>
  <si>
    <t>[1298]</t>
  </si>
  <si>
    <t>0x20000A24</t>
  </si>
  <si>
    <t>[1299]</t>
  </si>
  <si>
    <t>0x20000A26</t>
  </si>
  <si>
    <t>[1300]</t>
  </si>
  <si>
    <t>0x20000A28</t>
  </si>
  <si>
    <t>[1301]</t>
  </si>
  <si>
    <t>0x20000A2A</t>
  </si>
  <si>
    <t>[1302]</t>
  </si>
  <si>
    <t>0x20000A2C</t>
  </si>
  <si>
    <t>[1303]</t>
  </si>
  <si>
    <t>0x20000A2E</t>
  </si>
  <si>
    <t>[1304]</t>
  </si>
  <si>
    <t>0x20000A30</t>
  </si>
  <si>
    <t>[1305]</t>
  </si>
  <si>
    <t>0x20000A32</t>
  </si>
  <si>
    <t>[1306]</t>
  </si>
  <si>
    <t>0x20000A34</t>
  </si>
  <si>
    <t>[1307]</t>
  </si>
  <si>
    <t>0x20000A36</t>
  </si>
  <si>
    <t>[1308]</t>
  </si>
  <si>
    <t>0x20000A38</t>
  </si>
  <si>
    <t>[1309]</t>
  </si>
  <si>
    <t>0x20000A3A</t>
  </si>
  <si>
    <t>[1310]</t>
  </si>
  <si>
    <t>0x20000A3C</t>
  </si>
  <si>
    <t>[1311]</t>
  </si>
  <si>
    <t>0x20000A3E</t>
  </si>
  <si>
    <t>[1312]</t>
  </si>
  <si>
    <t>0x20000A40</t>
  </si>
  <si>
    <t>[1313]</t>
  </si>
  <si>
    <t>0x20000A42</t>
  </si>
  <si>
    <t>[1314]</t>
  </si>
  <si>
    <t>0x20000A44</t>
  </si>
  <si>
    <t>[1315]</t>
  </si>
  <si>
    <t>0x20000A46</t>
  </si>
  <si>
    <t>[1316]</t>
  </si>
  <si>
    <t>0x20000A48</t>
  </si>
  <si>
    <t>[1317]</t>
  </si>
  <si>
    <t>0x20000A4A</t>
  </si>
  <si>
    <t>[1318]</t>
  </si>
  <si>
    <t>0x20000A4C</t>
  </si>
  <si>
    <t>[1319]</t>
  </si>
  <si>
    <t>0x20000A4E</t>
  </si>
  <si>
    <t>[1320]</t>
  </si>
  <si>
    <t>0x20000A50</t>
  </si>
  <si>
    <t>[1321]</t>
  </si>
  <si>
    <t>0x20000A52</t>
  </si>
  <si>
    <t>[1322]</t>
  </si>
  <si>
    <t>0x20000A54</t>
  </si>
  <si>
    <t>[1323]</t>
  </si>
  <si>
    <t>0x20000A56</t>
  </si>
  <si>
    <t>[1324]</t>
  </si>
  <si>
    <t>0x20000A58</t>
  </si>
  <si>
    <t>[1325]</t>
  </si>
  <si>
    <t>0x20000A5A</t>
  </si>
  <si>
    <t>[1326]</t>
  </si>
  <si>
    <t>0x20000A5C</t>
  </si>
  <si>
    <t>[1327]</t>
  </si>
  <si>
    <t>0x20000A5E</t>
  </si>
  <si>
    <t>[1328]</t>
  </si>
  <si>
    <t>0x20000A60</t>
  </si>
  <si>
    <t>[1329]</t>
  </si>
  <si>
    <t>0x20000A62</t>
  </si>
  <si>
    <t>[1330]</t>
  </si>
  <si>
    <t>0x20000A64</t>
  </si>
  <si>
    <t>[1331]</t>
  </si>
  <si>
    <t>0x20000A66</t>
  </si>
  <si>
    <t>[1332]</t>
  </si>
  <si>
    <t>0x20000A68</t>
  </si>
  <si>
    <t>[1333]</t>
  </si>
  <si>
    <t>0x20000A6A</t>
  </si>
  <si>
    <t>[1334]</t>
  </si>
  <si>
    <t>0x20000A6C</t>
  </si>
  <si>
    <t>[1335]</t>
  </si>
  <si>
    <t>0x20000A6E</t>
  </si>
  <si>
    <t>[1336]</t>
  </si>
  <si>
    <t>0x20000A70</t>
  </si>
  <si>
    <t>[1337]</t>
  </si>
  <si>
    <t>0x20000A72</t>
  </si>
  <si>
    <t>[1338]</t>
  </si>
  <si>
    <t>0x20000A74</t>
  </si>
  <si>
    <t>[1339]</t>
  </si>
  <si>
    <t>0x20000A76</t>
  </si>
  <si>
    <t>[1340]</t>
  </si>
  <si>
    <t>0x20000A78</t>
  </si>
  <si>
    <t>[1341]</t>
  </si>
  <si>
    <t>0x20000A7A</t>
  </si>
  <si>
    <t>[1342]</t>
  </si>
  <si>
    <t>0x20000A7C</t>
  </si>
  <si>
    <t>[1343]</t>
  </si>
  <si>
    <t>0x20000A7E</t>
  </si>
  <si>
    <t>[1344]</t>
  </si>
  <si>
    <t>0x20000A80</t>
  </si>
  <si>
    <t>[1345]</t>
  </si>
  <si>
    <t>0x20000A82</t>
  </si>
  <si>
    <t>[1346]</t>
  </si>
  <si>
    <t>0x20000A84</t>
  </si>
  <si>
    <t>[1347]</t>
  </si>
  <si>
    <t>0x20000A86</t>
  </si>
  <si>
    <t>[1348]</t>
  </si>
  <si>
    <t>0x20000A88</t>
  </si>
  <si>
    <t>[1349]</t>
  </si>
  <si>
    <t>0x20000A8A</t>
  </si>
  <si>
    <t>[1350]</t>
  </si>
  <si>
    <t>0x20000A8C</t>
  </si>
  <si>
    <t>[1351]</t>
  </si>
  <si>
    <t>0x20000A8E</t>
  </si>
  <si>
    <t>[1352]</t>
  </si>
  <si>
    <t>0x20000A90</t>
  </si>
  <si>
    <t>[1353]</t>
  </si>
  <si>
    <t>0x20000A92</t>
  </si>
  <si>
    <t>[1354]</t>
  </si>
  <si>
    <t>0x20000A94</t>
  </si>
  <si>
    <t>[1355]</t>
  </si>
  <si>
    <t>0x20000A96</t>
  </si>
  <si>
    <t>[1356]</t>
  </si>
  <si>
    <t>0x20000A98</t>
  </si>
  <si>
    <t>[1357]</t>
  </si>
  <si>
    <t>0x20000A9A</t>
  </si>
  <si>
    <t>[1358]</t>
  </si>
  <si>
    <t>0x20000A9C</t>
  </si>
  <si>
    <t>[1359]</t>
  </si>
  <si>
    <t>0x20000A9E</t>
  </si>
  <si>
    <t>[1360]</t>
  </si>
  <si>
    <t>0x20000AA0</t>
  </si>
  <si>
    <t>[1361]</t>
  </si>
  <si>
    <t>0x20000AA2</t>
  </si>
  <si>
    <t>[1362]</t>
  </si>
  <si>
    <t>0x20000AA4</t>
  </si>
  <si>
    <t>[1363]</t>
  </si>
  <si>
    <t>0x20000AA6</t>
  </si>
  <si>
    <t>[1364]</t>
  </si>
  <si>
    <t>0x20000AA8</t>
  </si>
  <si>
    <t>[1365]</t>
  </si>
  <si>
    <t>0x20000AAA</t>
  </si>
  <si>
    <t>[1366]</t>
  </si>
  <si>
    <t>0x20000AAC</t>
  </si>
  <si>
    <t>[1367]</t>
  </si>
  <si>
    <t>0x20000AAE</t>
  </si>
  <si>
    <t>[1368]</t>
  </si>
  <si>
    <t>0x20000AB0</t>
  </si>
  <si>
    <t>[1369]</t>
  </si>
  <si>
    <t>0x20000AB2</t>
  </si>
  <si>
    <t>[1370]</t>
  </si>
  <si>
    <t>0x20000AB4</t>
  </si>
  <si>
    <t>[1371]</t>
  </si>
  <si>
    <t>0x20000AB6</t>
  </si>
  <si>
    <t>[1372]</t>
  </si>
  <si>
    <t>0x20000AB8</t>
  </si>
  <si>
    <t>[1373]</t>
  </si>
  <si>
    <t>0x20000ABA</t>
  </si>
  <si>
    <t>[1374]</t>
  </si>
  <si>
    <t>0x20000ABC</t>
  </si>
  <si>
    <t>[1375]</t>
  </si>
  <si>
    <t>0x20000ABE</t>
  </si>
  <si>
    <t>[1376]</t>
  </si>
  <si>
    <t>0x20000AC0</t>
  </si>
  <si>
    <t>[1377]</t>
  </si>
  <si>
    <t>0x20000AC2</t>
  </si>
  <si>
    <t>[1378]</t>
  </si>
  <si>
    <t>0x20000AC4</t>
  </si>
  <si>
    <t>[1379]</t>
  </si>
  <si>
    <t>0x20000AC6</t>
  </si>
  <si>
    <t>[1380]</t>
  </si>
  <si>
    <t>0x20000AC8</t>
  </si>
  <si>
    <t>[1381]</t>
  </si>
  <si>
    <t>0x20000ACA</t>
  </si>
  <si>
    <t>[1382]</t>
  </si>
  <si>
    <t>0x20000ACC</t>
  </si>
  <si>
    <t>[1383]</t>
  </si>
  <si>
    <t>0x20000ACE</t>
  </si>
  <si>
    <t>[1384]</t>
  </si>
  <si>
    <t>0x20000AD0</t>
  </si>
  <si>
    <t>[1385]</t>
  </si>
  <si>
    <t>0x20000AD2</t>
  </si>
  <si>
    <t>[1386]</t>
  </si>
  <si>
    <t>0x20000AD4</t>
  </si>
  <si>
    <t>[1387]</t>
  </si>
  <si>
    <t>0x20000AD6</t>
  </si>
  <si>
    <t>[1388]</t>
  </si>
  <si>
    <t>0x20000AD8</t>
  </si>
  <si>
    <t>[1389]</t>
  </si>
  <si>
    <t>0x20000ADA</t>
  </si>
  <si>
    <t>[1390]</t>
  </si>
  <si>
    <t>0x20000ADC</t>
  </si>
  <si>
    <t>[1391]</t>
  </si>
  <si>
    <t>0x20000ADE</t>
  </si>
  <si>
    <t>[1392]</t>
  </si>
  <si>
    <t>0x20000AE0</t>
  </si>
  <si>
    <t>[1393]</t>
  </si>
  <si>
    <t>0x20000AE2</t>
  </si>
  <si>
    <t>[1394]</t>
  </si>
  <si>
    <t>0x20000AE4</t>
  </si>
  <si>
    <t>[1395]</t>
  </si>
  <si>
    <t>0x20000AE6</t>
  </si>
  <si>
    <t>[1396]</t>
  </si>
  <si>
    <t>0x20000AE8</t>
  </si>
  <si>
    <t>[1397]</t>
  </si>
  <si>
    <t>0x20000AEA</t>
  </si>
  <si>
    <t>[1398]</t>
  </si>
  <si>
    <t>0x20000AEC</t>
  </si>
  <si>
    <t>[1399]</t>
  </si>
  <si>
    <t>0x20000AEE</t>
  </si>
  <si>
    <t>[1400]</t>
  </si>
  <si>
    <t>0x20000AF0</t>
  </si>
  <si>
    <t>[1401]</t>
  </si>
  <si>
    <t>0x20000AF2</t>
  </si>
  <si>
    <t>[1402]</t>
  </si>
  <si>
    <t>0x20000AF4</t>
  </si>
  <si>
    <t>[1403]</t>
  </si>
  <si>
    <t>0x20000AF6</t>
  </si>
  <si>
    <t>[1404]</t>
  </si>
  <si>
    <t>0x20000AF8</t>
  </si>
  <si>
    <t>[1405]</t>
  </si>
  <si>
    <t>0x20000AFA</t>
  </si>
  <si>
    <t>[1406]</t>
  </si>
  <si>
    <t>0x20000AFC</t>
  </si>
  <si>
    <t>[1407]</t>
  </si>
  <si>
    <t>0x20000AFE</t>
  </si>
  <si>
    <t>[1408]</t>
  </si>
  <si>
    <t>0x20000B00</t>
  </si>
  <si>
    <t>[1409]</t>
  </si>
  <si>
    <t>0x20000B02</t>
  </si>
  <si>
    <t>[1410]</t>
  </si>
  <si>
    <t>0x20000B04</t>
  </si>
  <si>
    <t>[1411]</t>
  </si>
  <si>
    <t>0x20000B06</t>
  </si>
  <si>
    <t>[1412]</t>
  </si>
  <si>
    <t>0x20000B08</t>
  </si>
  <si>
    <t>[1413]</t>
  </si>
  <si>
    <t>0x20000B0A</t>
  </si>
  <si>
    <t>[1414]</t>
  </si>
  <si>
    <t>0x20000B0C</t>
  </si>
  <si>
    <t>[1415]</t>
  </si>
  <si>
    <t>0x20000B0E</t>
  </si>
  <si>
    <t>[1416]</t>
  </si>
  <si>
    <t>0x20000B10</t>
  </si>
  <si>
    <t>[1417]</t>
  </si>
  <si>
    <t>0x20000B12</t>
  </si>
  <si>
    <t>[1418]</t>
  </si>
  <si>
    <t>0x20000B14</t>
  </si>
  <si>
    <t>[1419]</t>
  </si>
  <si>
    <t>0x20000B16</t>
  </si>
  <si>
    <t>[1420]</t>
  </si>
  <si>
    <t>0x20000B18</t>
  </si>
  <si>
    <t>[1421]</t>
  </si>
  <si>
    <t>0x20000B1A</t>
  </si>
  <si>
    <t>[1422]</t>
  </si>
  <si>
    <t>0x20000B1C</t>
  </si>
  <si>
    <t>[1423]</t>
  </si>
  <si>
    <t>0x20000B1E</t>
  </si>
  <si>
    <t>[1424]</t>
  </si>
  <si>
    <t>0x20000B20</t>
  </si>
  <si>
    <t>[1425]</t>
  </si>
  <si>
    <t>0x20000B22</t>
  </si>
  <si>
    <t>[1426]</t>
  </si>
  <si>
    <t>0x20000B24</t>
  </si>
  <si>
    <t>[1427]</t>
  </si>
  <si>
    <t>0x20000B26</t>
  </si>
  <si>
    <t>[1428]</t>
  </si>
  <si>
    <t>0x20000B28</t>
  </si>
  <si>
    <t>[1429]</t>
  </si>
  <si>
    <t>0x20000B2A</t>
  </si>
  <si>
    <t>[1430]</t>
  </si>
  <si>
    <t>0x20000B2C</t>
  </si>
  <si>
    <t>[1431]</t>
  </si>
  <si>
    <t>0x20000B2E</t>
  </si>
  <si>
    <t>[1432]</t>
  </si>
  <si>
    <t>0x20000B30</t>
  </si>
  <si>
    <t>[1433]</t>
  </si>
  <si>
    <t>0x20000B32</t>
  </si>
  <si>
    <t>[1434]</t>
  </si>
  <si>
    <t>0x20000B34</t>
  </si>
  <si>
    <t>[1435]</t>
  </si>
  <si>
    <t>0x20000B36</t>
  </si>
  <si>
    <t>[1436]</t>
  </si>
  <si>
    <t>0x20000B38</t>
  </si>
  <si>
    <t>[1437]</t>
  </si>
  <si>
    <t>0x20000B3A</t>
  </si>
  <si>
    <t>[1438]</t>
  </si>
  <si>
    <t>0x20000B3C</t>
  </si>
  <si>
    <t>[1439]</t>
  </si>
  <si>
    <t>0x20000B3E</t>
  </si>
  <si>
    <t>[1440]</t>
  </si>
  <si>
    <t>0x20000B40</t>
  </si>
  <si>
    <t>[1441]</t>
  </si>
  <si>
    <t>0x20000B42</t>
  </si>
  <si>
    <t>[1442]</t>
  </si>
  <si>
    <t>0x20000B44</t>
  </si>
  <si>
    <t>[1443]</t>
  </si>
  <si>
    <t>0x20000B46</t>
  </si>
  <si>
    <t>[1444]</t>
  </si>
  <si>
    <t>0x20000B48</t>
  </si>
  <si>
    <t>[1445]</t>
  </si>
  <si>
    <t>0x20000B4A</t>
  </si>
  <si>
    <t>[1446]</t>
  </si>
  <si>
    <t>0x20000B4C</t>
  </si>
  <si>
    <t>[1447]</t>
  </si>
  <si>
    <t>0x20000B4E</t>
  </si>
  <si>
    <t>[1448]</t>
  </si>
  <si>
    <t>0x20000B50</t>
  </si>
  <si>
    <t>[1449]</t>
  </si>
  <si>
    <t>0x20000B52</t>
  </si>
  <si>
    <t>[1450]</t>
  </si>
  <si>
    <t>0x20000B54</t>
  </si>
  <si>
    <t>[1451]</t>
  </si>
  <si>
    <t>0x20000B56</t>
  </si>
  <si>
    <t>[1452]</t>
  </si>
  <si>
    <t>0x20000B58</t>
  </si>
  <si>
    <t>[1453]</t>
  </si>
  <si>
    <t>0x20000B5A</t>
  </si>
  <si>
    <t>[1454]</t>
  </si>
  <si>
    <t>0x20000B5C</t>
  </si>
  <si>
    <t>[1455]</t>
  </si>
  <si>
    <t>0x20000B5E</t>
  </si>
  <si>
    <t>[1456]</t>
  </si>
  <si>
    <t>0x20000B60</t>
  </si>
  <si>
    <t>[1457]</t>
  </si>
  <si>
    <t>0x20000B62</t>
  </si>
  <si>
    <t>[1458]</t>
  </si>
  <si>
    <t>0x20000B64</t>
  </si>
  <si>
    <t>[1459]</t>
  </si>
  <si>
    <t>0x20000B66</t>
  </si>
  <si>
    <t>[1460]</t>
  </si>
  <si>
    <t>0x20000B68</t>
  </si>
  <si>
    <t>[1461]</t>
  </si>
  <si>
    <t>0x20000B6A</t>
  </si>
  <si>
    <t>[1462]</t>
  </si>
  <si>
    <t>0x20000B6C</t>
  </si>
  <si>
    <t>[1463]</t>
  </si>
  <si>
    <t>0x20000B6E</t>
  </si>
  <si>
    <t>[1464]</t>
  </si>
  <si>
    <t>0x20000B70</t>
  </si>
  <si>
    <t>[1465]</t>
  </si>
  <si>
    <t>0x20000B72</t>
  </si>
  <si>
    <t>[1466]</t>
  </si>
  <si>
    <t>0x20000B74</t>
  </si>
  <si>
    <t>[1467]</t>
  </si>
  <si>
    <t>0x20000B76</t>
  </si>
  <si>
    <t>[1468]</t>
  </si>
  <si>
    <t>0x20000B78</t>
  </si>
  <si>
    <t>[1469]</t>
  </si>
  <si>
    <t>0x20000B7A</t>
  </si>
  <si>
    <t>[1470]</t>
  </si>
  <si>
    <t>0x20000B7C</t>
  </si>
  <si>
    <t>[1471]</t>
  </si>
  <si>
    <t>0x20000B7E</t>
  </si>
  <si>
    <t>[1472]</t>
  </si>
  <si>
    <t>0x20000B80</t>
  </si>
  <si>
    <t>[1473]</t>
  </si>
  <si>
    <t>0x20000B82</t>
  </si>
  <si>
    <t>[1474]</t>
  </si>
  <si>
    <t>0x20000B84</t>
  </si>
  <si>
    <t>[1475]</t>
  </si>
  <si>
    <t>0x20000B86</t>
  </si>
  <si>
    <t>[1476]</t>
  </si>
  <si>
    <t>0x20000B88</t>
  </si>
  <si>
    <t>[1477]</t>
  </si>
  <si>
    <t>0x20000B8A</t>
  </si>
  <si>
    <t>[1478]</t>
  </si>
  <si>
    <t>0x20000B8C</t>
  </si>
  <si>
    <t>[1479]</t>
  </si>
  <si>
    <t>0x20000B8E</t>
  </si>
  <si>
    <t>[1480]</t>
  </si>
  <si>
    <t>0x20000B90</t>
  </si>
  <si>
    <t>[1481]</t>
  </si>
  <si>
    <t>0x20000B92</t>
  </si>
  <si>
    <t>[1482]</t>
  </si>
  <si>
    <t>0x20000B94</t>
  </si>
  <si>
    <t>[1483]</t>
  </si>
  <si>
    <t>0x20000B96</t>
  </si>
  <si>
    <t>[1484]</t>
  </si>
  <si>
    <t>0x20000B98</t>
  </si>
  <si>
    <t>[1485]</t>
  </si>
  <si>
    <t>0x20000B9A</t>
  </si>
  <si>
    <t>[1486]</t>
  </si>
  <si>
    <t>0x20000B9C</t>
  </si>
  <si>
    <t>[1487]</t>
  </si>
  <si>
    <t>0x20000B9E</t>
  </si>
  <si>
    <t>[1488]</t>
  </si>
  <si>
    <t>0x20000BA0</t>
  </si>
  <si>
    <t>[1489]</t>
  </si>
  <si>
    <t>0x20000BA2</t>
  </si>
  <si>
    <t>[1490]</t>
  </si>
  <si>
    <t>0x20000BA4</t>
  </si>
  <si>
    <t>[1491]</t>
  </si>
  <si>
    <t>0x20000BA6</t>
  </si>
  <si>
    <t>[1492]</t>
  </si>
  <si>
    <t>0x20000BA8</t>
  </si>
  <si>
    <t>[1493]</t>
  </si>
  <si>
    <t>0x20000BAA</t>
  </si>
  <si>
    <t>[1494]</t>
  </si>
  <si>
    <t>0x20000BAC</t>
  </si>
  <si>
    <t>[1495]</t>
  </si>
  <si>
    <t>0x20000BAE</t>
  </si>
  <si>
    <t>[1496]</t>
  </si>
  <si>
    <t>0x20000BB0</t>
  </si>
  <si>
    <t>[1497]</t>
  </si>
  <si>
    <t>0x20000BB2</t>
  </si>
  <si>
    <t>[1498]</t>
  </si>
  <si>
    <t>0x20000BB4</t>
  </si>
  <si>
    <t>[1499]</t>
  </si>
  <si>
    <t>0x20000BB6</t>
  </si>
  <si>
    <t>[1500]</t>
  </si>
  <si>
    <t>0x20000BB8</t>
  </si>
  <si>
    <t>[1501]</t>
  </si>
  <si>
    <t>0x20000BBA</t>
  </si>
  <si>
    <t>[1502]</t>
  </si>
  <si>
    <t>0x20000BBC</t>
  </si>
  <si>
    <t>[1503]</t>
  </si>
  <si>
    <t>0x20000BBE</t>
  </si>
  <si>
    <t>[1504]</t>
  </si>
  <si>
    <t>0x20000BC0</t>
  </si>
  <si>
    <t>[1505]</t>
  </si>
  <si>
    <t>0x20000BC2</t>
  </si>
  <si>
    <t>[1506]</t>
  </si>
  <si>
    <t>0x20000BC4</t>
  </si>
  <si>
    <t>[1507]</t>
  </si>
  <si>
    <t>0x20000BC6</t>
  </si>
  <si>
    <t>[1508]</t>
  </si>
  <si>
    <t>0x20000BC8</t>
  </si>
  <si>
    <t>[1509]</t>
  </si>
  <si>
    <t>0x20000BCA</t>
  </si>
  <si>
    <t>[1510]</t>
  </si>
  <si>
    <t>0x20000BCC</t>
  </si>
  <si>
    <t>[1511]</t>
  </si>
  <si>
    <t>0x20000BCE</t>
  </si>
  <si>
    <t>[1512]</t>
  </si>
  <si>
    <t>0x20000BD0</t>
  </si>
  <si>
    <t>[1513]</t>
  </si>
  <si>
    <t>0x20000BD2</t>
  </si>
  <si>
    <t>[1514]</t>
  </si>
  <si>
    <t>0x20000BD4</t>
  </si>
  <si>
    <t>[1515]</t>
  </si>
  <si>
    <t>0x20000BD6</t>
  </si>
  <si>
    <t>[1516]</t>
  </si>
  <si>
    <t>0x20000BD8</t>
  </si>
  <si>
    <t>[1517]</t>
  </si>
  <si>
    <t>0x20000BDA</t>
  </si>
  <si>
    <t>[1518]</t>
  </si>
  <si>
    <t>0x20000BDC</t>
  </si>
  <si>
    <t>[1519]</t>
  </si>
  <si>
    <t>0x20000BDE</t>
  </si>
  <si>
    <t>[1520]</t>
  </si>
  <si>
    <t>0x20000BE0</t>
  </si>
  <si>
    <t>[1521]</t>
  </si>
  <si>
    <t>0x20000BE2</t>
  </si>
  <si>
    <t>[1522]</t>
  </si>
  <si>
    <t>0x20000BE4</t>
  </si>
  <si>
    <t>[1523]</t>
  </si>
  <si>
    <t>0x20000BE6</t>
  </si>
  <si>
    <t>[1524]</t>
  </si>
  <si>
    <t>0x20000BE8</t>
  </si>
  <si>
    <t>[1525]</t>
  </si>
  <si>
    <t>0x20000BEA</t>
  </si>
  <si>
    <t>[1526]</t>
  </si>
  <si>
    <t>0x20000BEC</t>
  </si>
  <si>
    <t>[1527]</t>
  </si>
  <si>
    <t>0x20000BEE</t>
  </si>
  <si>
    <t>[1528]</t>
  </si>
  <si>
    <t>0x20000BF0</t>
  </si>
  <si>
    <t>[1529]</t>
  </si>
  <si>
    <t>0x20000BF2</t>
  </si>
  <si>
    <t>[1530]</t>
  </si>
  <si>
    <t>0x20000BF4</t>
  </si>
  <si>
    <t>[1531]</t>
  </si>
  <si>
    <t>0x20000BF6</t>
  </si>
  <si>
    <t>[1532]</t>
  </si>
  <si>
    <t>0x20000BF8</t>
  </si>
  <si>
    <t>[1533]</t>
  </si>
  <si>
    <t>0x20000BFA</t>
  </si>
  <si>
    <t>[1534]</t>
  </si>
  <si>
    <t>0x20000BFC</t>
  </si>
  <si>
    <t>[1535]</t>
  </si>
  <si>
    <t>0x20000BFE</t>
  </si>
  <si>
    <t>[1536]</t>
  </si>
  <si>
    <t>0x20000C00</t>
  </si>
  <si>
    <t>[1537]</t>
  </si>
  <si>
    <t>0x20000C02</t>
  </si>
  <si>
    <t>[1538]</t>
  </si>
  <si>
    <t>0x20000C04</t>
  </si>
  <si>
    <t>[1539]</t>
  </si>
  <si>
    <t>0x20000C06</t>
  </si>
  <si>
    <t>[1540]</t>
  </si>
  <si>
    <t>0x20000C08</t>
  </si>
  <si>
    <t>[1541]</t>
  </si>
  <si>
    <t>0x20000C0A</t>
  </si>
  <si>
    <t>[1542]</t>
  </si>
  <si>
    <t>0x20000C0C</t>
  </si>
  <si>
    <t>[1543]</t>
  </si>
  <si>
    <t>0x20000C0E</t>
  </si>
  <si>
    <t>[1544]</t>
  </si>
  <si>
    <t>0x20000C10</t>
  </si>
  <si>
    <t>[1545]</t>
  </si>
  <si>
    <t>0x20000C12</t>
  </si>
  <si>
    <t>[1546]</t>
  </si>
  <si>
    <t>0x20000C14</t>
  </si>
  <si>
    <t>[1547]</t>
  </si>
  <si>
    <t>0x20000C16</t>
  </si>
  <si>
    <t>[1548]</t>
  </si>
  <si>
    <t>0x20000C18</t>
  </si>
  <si>
    <t>[1549]</t>
  </si>
  <si>
    <t>0x20000C1A</t>
  </si>
  <si>
    <t>[1550]</t>
  </si>
  <si>
    <t>0x20000C1C</t>
  </si>
  <si>
    <t>[1551]</t>
  </si>
  <si>
    <t>0x20000C1E</t>
  </si>
  <si>
    <t>[1552]</t>
  </si>
  <si>
    <t>0x20000C20</t>
  </si>
  <si>
    <t>[1553]</t>
  </si>
  <si>
    <t>0x20000C22</t>
  </si>
  <si>
    <t>[1554]</t>
  </si>
  <si>
    <t>0x20000C24</t>
  </si>
  <si>
    <t>[1555]</t>
  </si>
  <si>
    <t>0x20000C26</t>
  </si>
  <si>
    <t>[1556]</t>
  </si>
  <si>
    <t>0x20000C28</t>
  </si>
  <si>
    <t>[1557]</t>
  </si>
  <si>
    <t>0x20000C2A</t>
  </si>
  <si>
    <t>[1558]</t>
  </si>
  <si>
    <t>0x20000C2C</t>
  </si>
  <si>
    <t>[1559]</t>
  </si>
  <si>
    <t>0x20000C2E</t>
  </si>
  <si>
    <t>[1560]</t>
  </si>
  <si>
    <t>0x20000C30</t>
  </si>
  <si>
    <t>[1561]</t>
  </si>
  <si>
    <t>0x20000C32</t>
  </si>
  <si>
    <t>[1562]</t>
  </si>
  <si>
    <t>0x20000C34</t>
  </si>
  <si>
    <t>[1563]</t>
  </si>
  <si>
    <t>0x20000C36</t>
  </si>
  <si>
    <t>[1564]</t>
  </si>
  <si>
    <t>0x20000C38</t>
  </si>
  <si>
    <t>[1565]</t>
  </si>
  <si>
    <t>0x20000C3A</t>
  </si>
  <si>
    <t>[1566]</t>
  </si>
  <si>
    <t>0x20000C3C</t>
  </si>
  <si>
    <t>[1567]</t>
  </si>
  <si>
    <t>0x20000C3E</t>
  </si>
  <si>
    <t>[1568]</t>
  </si>
  <si>
    <t>0x20000C40</t>
  </si>
  <si>
    <t>[1569]</t>
  </si>
  <si>
    <t>0x20000C42</t>
  </si>
  <si>
    <t>[1570]</t>
  </si>
  <si>
    <t>0x20000C44</t>
  </si>
  <si>
    <t>[1571]</t>
  </si>
  <si>
    <t>0x20000C46</t>
  </si>
  <si>
    <t>[1572]</t>
  </si>
  <si>
    <t>0x20000C48</t>
  </si>
  <si>
    <t>[1573]</t>
  </si>
  <si>
    <t>0x20000C4A</t>
  </si>
  <si>
    <t>[1574]</t>
  </si>
  <si>
    <t>0x20000C4C</t>
  </si>
  <si>
    <t>[1575]</t>
  </si>
  <si>
    <t>0x20000C4E</t>
  </si>
  <si>
    <t>[1576]</t>
  </si>
  <si>
    <t>0x20000C50</t>
  </si>
  <si>
    <t>[1577]</t>
  </si>
  <si>
    <t>0x20000C52</t>
  </si>
  <si>
    <t>[1578]</t>
  </si>
  <si>
    <t>0x20000C54</t>
  </si>
  <si>
    <t>[1579]</t>
  </si>
  <si>
    <t>0x20000C56</t>
  </si>
  <si>
    <t>[1580]</t>
  </si>
  <si>
    <t>0x20000C58</t>
  </si>
  <si>
    <t>[1581]</t>
  </si>
  <si>
    <t>0x20000C5A</t>
  </si>
  <si>
    <t>[1582]</t>
  </si>
  <si>
    <t>0x20000C5C</t>
  </si>
  <si>
    <t>[1583]</t>
  </si>
  <si>
    <t>0x20000C5E</t>
  </si>
  <si>
    <t>[1584]</t>
  </si>
  <si>
    <t>0x20000C60</t>
  </si>
  <si>
    <t>[1585]</t>
  </si>
  <si>
    <t>0x20000C62</t>
  </si>
  <si>
    <t>[1586]</t>
  </si>
  <si>
    <t>0x20000C64</t>
  </si>
  <si>
    <t>[1587]</t>
  </si>
  <si>
    <t>0x20000C66</t>
  </si>
  <si>
    <t>[1588]</t>
  </si>
  <si>
    <t>0x20000C68</t>
  </si>
  <si>
    <t>[1589]</t>
  </si>
  <si>
    <t>0x20000C6A</t>
  </si>
  <si>
    <t>[1590]</t>
  </si>
  <si>
    <t>0x20000C6C</t>
  </si>
  <si>
    <t>[1591]</t>
  </si>
  <si>
    <t>0x20000C6E</t>
  </si>
  <si>
    <t>[1592]</t>
  </si>
  <si>
    <t>0x20000C70</t>
  </si>
  <si>
    <t>[1593]</t>
  </si>
  <si>
    <t>0x20000C72</t>
  </si>
  <si>
    <t>[1594]</t>
  </si>
  <si>
    <t>0x20000C74</t>
  </si>
  <si>
    <t>[1595]</t>
  </si>
  <si>
    <t>0x20000C76</t>
  </si>
  <si>
    <t>[1596]</t>
  </si>
  <si>
    <t>0x20000C78</t>
  </si>
  <si>
    <t>[1597]</t>
  </si>
  <si>
    <t>0x20000C7A</t>
  </si>
  <si>
    <t>[1598]</t>
  </si>
  <si>
    <t>0x20000C7C</t>
  </si>
  <si>
    <t>[1599]</t>
  </si>
  <si>
    <t>0x20000C7E</t>
  </si>
  <si>
    <t>[1600]</t>
  </si>
  <si>
    <t>0x20000C80</t>
  </si>
  <si>
    <t>[1601]</t>
  </si>
  <si>
    <t>0x20000C82</t>
  </si>
  <si>
    <t>[1602]</t>
  </si>
  <si>
    <t>0x20000C84</t>
  </si>
  <si>
    <t>[1603]</t>
  </si>
  <si>
    <t>0x20000C86</t>
  </si>
  <si>
    <t>[1604]</t>
  </si>
  <si>
    <t>0x20000C88</t>
  </si>
  <si>
    <t>[1605]</t>
  </si>
  <si>
    <t>0x20000C8A</t>
  </si>
  <si>
    <t>[1606]</t>
  </si>
  <si>
    <t>0x20000C8C</t>
  </si>
  <si>
    <t>[1607]</t>
  </si>
  <si>
    <t>0x20000C8E</t>
  </si>
  <si>
    <t>[1608]</t>
  </si>
  <si>
    <t>0x20000C90</t>
  </si>
  <si>
    <t>[1609]</t>
  </si>
  <si>
    <t>0x20000C92</t>
  </si>
  <si>
    <t>[1610]</t>
  </si>
  <si>
    <t>0x20000C94</t>
  </si>
  <si>
    <t>[1611]</t>
  </si>
  <si>
    <t>0x20000C96</t>
  </si>
  <si>
    <t>[1612]</t>
  </si>
  <si>
    <t>0x20000C98</t>
  </si>
  <si>
    <t>[1613]</t>
  </si>
  <si>
    <t>0x20000C9A</t>
  </si>
  <si>
    <t>[1614]</t>
  </si>
  <si>
    <t>0x20000C9C</t>
  </si>
  <si>
    <t>[1615]</t>
  </si>
  <si>
    <t>0x20000C9E</t>
  </si>
  <si>
    <t>[1616]</t>
  </si>
  <si>
    <t>0x20000CA0</t>
  </si>
  <si>
    <t>[1617]</t>
  </si>
  <si>
    <t>0x20000CA2</t>
  </si>
  <si>
    <t>[1618]</t>
  </si>
  <si>
    <t>0x20000CA4</t>
  </si>
  <si>
    <t>[1619]</t>
  </si>
  <si>
    <t>0x20000CA6</t>
  </si>
  <si>
    <t>[1620]</t>
  </si>
  <si>
    <t>0x20000CA8</t>
  </si>
  <si>
    <t>[1621]</t>
  </si>
  <si>
    <t>0x20000CAA</t>
  </si>
  <si>
    <t>[1622]</t>
  </si>
  <si>
    <t>0x20000CAC</t>
  </si>
  <si>
    <t>[1623]</t>
  </si>
  <si>
    <t>0x20000CAE</t>
  </si>
  <si>
    <t>[1624]</t>
  </si>
  <si>
    <t>0x20000CB0</t>
  </si>
  <si>
    <t>[1625]</t>
  </si>
  <si>
    <t>0x20000CB2</t>
  </si>
  <si>
    <t>[1626]</t>
  </si>
  <si>
    <t>0x20000CB4</t>
  </si>
  <si>
    <t>[1627]</t>
  </si>
  <si>
    <t>0x20000CB6</t>
  </si>
  <si>
    <t>[1628]</t>
  </si>
  <si>
    <t>0x20000CB8</t>
  </si>
  <si>
    <t>[1629]</t>
  </si>
  <si>
    <t>0x20000CBA</t>
  </si>
  <si>
    <t>[1630]</t>
  </si>
  <si>
    <t>0x20000CBC</t>
  </si>
  <si>
    <t>[1631]</t>
  </si>
  <si>
    <t>0x20000CBE</t>
  </si>
  <si>
    <t>[1632]</t>
  </si>
  <si>
    <t>0x20000CC0</t>
  </si>
  <si>
    <t>[1633]</t>
  </si>
  <si>
    <t>0x20000CC2</t>
  </si>
  <si>
    <t>[1634]</t>
  </si>
  <si>
    <t>0x20000CC4</t>
  </si>
  <si>
    <t>[1635]</t>
  </si>
  <si>
    <t>0x20000CC6</t>
  </si>
  <si>
    <t>[1636]</t>
  </si>
  <si>
    <t>0x20000CC8</t>
  </si>
  <si>
    <t>[1637]</t>
  </si>
  <si>
    <t>0x20000CCA</t>
  </si>
  <si>
    <t>[1638]</t>
  </si>
  <si>
    <t>0x20000CCC</t>
  </si>
  <si>
    <t>[1639]</t>
  </si>
  <si>
    <t>0x20000CCE</t>
  </si>
  <si>
    <t>[1640]</t>
  </si>
  <si>
    <t>0x20000CD0</t>
  </si>
  <si>
    <t>[1641]</t>
  </si>
  <si>
    <t>0x20000CD2</t>
  </si>
  <si>
    <t>[1642]</t>
  </si>
  <si>
    <t>0x20000CD4</t>
  </si>
  <si>
    <t>[1643]</t>
  </si>
  <si>
    <t>0x20000CD6</t>
  </si>
  <si>
    <t>[1644]</t>
  </si>
  <si>
    <t>0x20000CD8</t>
  </si>
  <si>
    <t>[1645]</t>
  </si>
  <si>
    <t>0x20000CDA</t>
  </si>
  <si>
    <t>[1646]</t>
  </si>
  <si>
    <t>0x20000CDC</t>
  </si>
  <si>
    <t>[1647]</t>
  </si>
  <si>
    <t>0x20000CDE</t>
  </si>
  <si>
    <t>[1648]</t>
  </si>
  <si>
    <t>0x20000CE0</t>
  </si>
  <si>
    <t>[1649]</t>
  </si>
  <si>
    <t>0x20000CE2</t>
  </si>
  <si>
    <t>[1650]</t>
  </si>
  <si>
    <t>0x20000CE4</t>
  </si>
  <si>
    <t>[1651]</t>
  </si>
  <si>
    <t>0x20000CE6</t>
  </si>
  <si>
    <t>[1652]</t>
  </si>
  <si>
    <t>0x20000CE8</t>
  </si>
  <si>
    <t>[1653]</t>
  </si>
  <si>
    <t>0x20000CEA</t>
  </si>
  <si>
    <t>[1654]</t>
  </si>
  <si>
    <t>0x20000CEC</t>
  </si>
  <si>
    <t>[1655]</t>
  </si>
  <si>
    <t>0x20000CEE</t>
  </si>
  <si>
    <t>[1656]</t>
  </si>
  <si>
    <t>0x20000CF0</t>
  </si>
  <si>
    <t>[1657]</t>
  </si>
  <si>
    <t>0x20000CF2</t>
  </si>
  <si>
    <t>[1658]</t>
  </si>
  <si>
    <t>0x20000CF4</t>
  </si>
  <si>
    <t>[1659]</t>
  </si>
  <si>
    <t>0x20000CF6</t>
  </si>
  <si>
    <t>[1660]</t>
  </si>
  <si>
    <t>0x20000CF8</t>
  </si>
  <si>
    <t>[1661]</t>
  </si>
  <si>
    <t>0x20000CFA</t>
  </si>
  <si>
    <t>[1662]</t>
  </si>
  <si>
    <t>0x20000CFC</t>
  </si>
  <si>
    <t>[1663]</t>
  </si>
  <si>
    <t>0x20000CFE</t>
  </si>
  <si>
    <t>[1664]</t>
  </si>
  <si>
    <t>0x20000D00</t>
  </si>
  <si>
    <t>[1665]</t>
  </si>
  <si>
    <t>0x20000D02</t>
  </si>
  <si>
    <t>[1666]</t>
  </si>
  <si>
    <t>0x20000D04</t>
  </si>
  <si>
    <t>[1667]</t>
  </si>
  <si>
    <t>0x20000D06</t>
  </si>
  <si>
    <t>[1668]</t>
  </si>
  <si>
    <t>0x20000D08</t>
  </si>
  <si>
    <t>[1669]</t>
  </si>
  <si>
    <t>0x20000D0A</t>
  </si>
  <si>
    <t>[1670]</t>
  </si>
  <si>
    <t>0x20000D0C</t>
  </si>
  <si>
    <t>[1671]</t>
  </si>
  <si>
    <t>0x20000D0E</t>
  </si>
  <si>
    <t>[1672]</t>
  </si>
  <si>
    <t>0x20000D10</t>
  </si>
  <si>
    <t>[1673]</t>
  </si>
  <si>
    <t>0x20000D12</t>
  </si>
  <si>
    <t>[1674]</t>
  </si>
  <si>
    <t>0x20000D14</t>
  </si>
  <si>
    <t>[1675]</t>
  </si>
  <si>
    <t>0x20000D16</t>
  </si>
  <si>
    <t>[1676]</t>
  </si>
  <si>
    <t>0x20000D18</t>
  </si>
  <si>
    <t>[1677]</t>
  </si>
  <si>
    <t>0x20000D1A</t>
  </si>
  <si>
    <t>[1678]</t>
  </si>
  <si>
    <t>0x20000D1C</t>
  </si>
  <si>
    <t>[1679]</t>
  </si>
  <si>
    <t>0x20000D1E</t>
  </si>
  <si>
    <t>[1680]</t>
  </si>
  <si>
    <t>0x20000D20</t>
  </si>
  <si>
    <t>[1681]</t>
  </si>
  <si>
    <t>0x20000D22</t>
  </si>
  <si>
    <t>[1682]</t>
  </si>
  <si>
    <t>0x20000D24</t>
  </si>
  <si>
    <t>[1683]</t>
  </si>
  <si>
    <t>0x20000D26</t>
  </si>
  <si>
    <t>[1684]</t>
  </si>
  <si>
    <t>0x20000D28</t>
  </si>
  <si>
    <t>[1685]</t>
  </si>
  <si>
    <t>0x20000D2A</t>
  </si>
  <si>
    <t>[1686]</t>
  </si>
  <si>
    <t>0x20000D2C</t>
  </si>
  <si>
    <t>[1687]</t>
  </si>
  <si>
    <t>0x20000D2E</t>
  </si>
  <si>
    <t>[1688]</t>
  </si>
  <si>
    <t>0x20000D30</t>
  </si>
  <si>
    <t>[1689]</t>
  </si>
  <si>
    <t>0x20000D32</t>
  </si>
  <si>
    <t>[1690]</t>
  </si>
  <si>
    <t>0x20000D34</t>
  </si>
  <si>
    <t>[1691]</t>
  </si>
  <si>
    <t>0x20000D36</t>
  </si>
  <si>
    <t>[1692]</t>
  </si>
  <si>
    <t>0x20000D38</t>
  </si>
  <si>
    <t>[1693]</t>
  </si>
  <si>
    <t>0x20000D3A</t>
  </si>
  <si>
    <t>[1694]</t>
  </si>
  <si>
    <t>0x20000D3C</t>
  </si>
  <si>
    <t>[1695]</t>
  </si>
  <si>
    <t>0x20000D3E</t>
  </si>
  <si>
    <t>[1696]</t>
  </si>
  <si>
    <t>0x20000D40</t>
  </si>
  <si>
    <t>[1697]</t>
  </si>
  <si>
    <t>0x20000D42</t>
  </si>
  <si>
    <t>[1698]</t>
  </si>
  <si>
    <t>0x20000D44</t>
  </si>
  <si>
    <t>[1699]</t>
  </si>
  <si>
    <t>0x20000D46</t>
  </si>
  <si>
    <t>[1700]</t>
  </si>
  <si>
    <t>0x20000D48</t>
  </si>
  <si>
    <t>[1701]</t>
  </si>
  <si>
    <t>0x20000D4A</t>
  </si>
  <si>
    <t>[1702]</t>
  </si>
  <si>
    <t>0x20000D4C</t>
  </si>
  <si>
    <t>[1703]</t>
  </si>
  <si>
    <t>0x20000D4E</t>
  </si>
  <si>
    <t>[1704]</t>
  </si>
  <si>
    <t>0x20000D50</t>
  </si>
  <si>
    <t>[1705]</t>
  </si>
  <si>
    <t>0x20000D52</t>
  </si>
  <si>
    <t>[1706]</t>
  </si>
  <si>
    <t>0x20000D54</t>
  </si>
  <si>
    <t>[1707]</t>
  </si>
  <si>
    <t>0x20000D56</t>
  </si>
  <si>
    <t>[1708]</t>
  </si>
  <si>
    <t>0x20000D58</t>
  </si>
  <si>
    <t>[1709]</t>
  </si>
  <si>
    <t>0x20000D5A</t>
  </si>
  <si>
    <t>[1710]</t>
  </si>
  <si>
    <t>0x20000D5C</t>
  </si>
  <si>
    <t>[1711]</t>
  </si>
  <si>
    <t>0x20000D5E</t>
  </si>
  <si>
    <t>[1712]</t>
  </si>
  <si>
    <t>0x20000D60</t>
  </si>
  <si>
    <t>[1713]</t>
  </si>
  <si>
    <t>0x20000D62</t>
  </si>
  <si>
    <t>[1714]</t>
  </si>
  <si>
    <t>0x20000D64</t>
  </si>
  <si>
    <t>[1715]</t>
  </si>
  <si>
    <t>0x20000D66</t>
  </si>
  <si>
    <t>[1716]</t>
  </si>
  <si>
    <t>0x20000D68</t>
  </si>
  <si>
    <t>[1717]</t>
  </si>
  <si>
    <t>0x20000D6A</t>
  </si>
  <si>
    <t>[1718]</t>
  </si>
  <si>
    <t>0x20000D6C</t>
  </si>
  <si>
    <t>[1719]</t>
  </si>
  <si>
    <t>0x20000D6E</t>
  </si>
  <si>
    <t>[1720]</t>
  </si>
  <si>
    <t>0x20000D70</t>
  </si>
  <si>
    <t>[1721]</t>
  </si>
  <si>
    <t>0x20000D72</t>
  </si>
  <si>
    <t>[1722]</t>
  </si>
  <si>
    <t>0x20000D74</t>
  </si>
  <si>
    <t>[1723]</t>
  </si>
  <si>
    <t>0x20000D76</t>
  </si>
  <si>
    <t>[1724]</t>
  </si>
  <si>
    <t>0x20000D78</t>
  </si>
  <si>
    <t>[1725]</t>
  </si>
  <si>
    <t>0x20000D7A</t>
  </si>
  <si>
    <t>[1726]</t>
  </si>
  <si>
    <t>0x20000D7C</t>
  </si>
  <si>
    <t>[1727]</t>
  </si>
  <si>
    <t>0x20000D7E</t>
  </si>
  <si>
    <t>[1728]</t>
  </si>
  <si>
    <t>0x20000D80</t>
  </si>
  <si>
    <t>[1729]</t>
  </si>
  <si>
    <t>0x20000D82</t>
  </si>
  <si>
    <t>[1730]</t>
  </si>
  <si>
    <t>0x20000D84</t>
  </si>
  <si>
    <t>[1731]</t>
  </si>
  <si>
    <t>0x20000D86</t>
  </si>
  <si>
    <t>[1732]</t>
  </si>
  <si>
    <t>0x20000D88</t>
  </si>
  <si>
    <t>[1733]</t>
  </si>
  <si>
    <t>0x20000D8A</t>
  </si>
  <si>
    <t>[1734]</t>
  </si>
  <si>
    <t>0x20000D8C</t>
  </si>
  <si>
    <t>[1735]</t>
  </si>
  <si>
    <t>0x20000D8E</t>
  </si>
  <si>
    <t>[1736]</t>
  </si>
  <si>
    <t>0x20000D90</t>
  </si>
  <si>
    <t>[1737]</t>
  </si>
  <si>
    <t>0x20000D92</t>
  </si>
  <si>
    <t>[1738]</t>
  </si>
  <si>
    <t>0x20000D94</t>
  </si>
  <si>
    <t>[1739]</t>
  </si>
  <si>
    <t>0x20000D96</t>
  </si>
  <si>
    <t>[1740]</t>
  </si>
  <si>
    <t>0x20000D98</t>
  </si>
  <si>
    <t>[1741]</t>
  </si>
  <si>
    <t>0x20000D9A</t>
  </si>
  <si>
    <t>[1742]</t>
  </si>
  <si>
    <t>0x20000D9C</t>
  </si>
  <si>
    <t>[1743]</t>
  </si>
  <si>
    <t>0x20000D9E</t>
  </si>
  <si>
    <t>[1744]</t>
  </si>
  <si>
    <t>0x20000DA0</t>
  </si>
  <si>
    <t>[1745]</t>
  </si>
  <si>
    <t>0x20000DA2</t>
  </si>
  <si>
    <t>[1746]</t>
  </si>
  <si>
    <t>0x20000DA4</t>
  </si>
  <si>
    <t>[1747]</t>
  </si>
  <si>
    <t>0x20000DA6</t>
  </si>
  <si>
    <t>[1748]</t>
  </si>
  <si>
    <t>0x20000DA8</t>
  </si>
  <si>
    <t>[1749]</t>
  </si>
  <si>
    <t>0x20000DAA</t>
  </si>
  <si>
    <t>[1750]</t>
  </si>
  <si>
    <t>0x20000DAC</t>
  </si>
  <si>
    <t>[1751]</t>
  </si>
  <si>
    <t>0x20000DAE</t>
  </si>
  <si>
    <t>[1752]</t>
  </si>
  <si>
    <t>0x20000DB0</t>
  </si>
  <si>
    <t>[1753]</t>
  </si>
  <si>
    <t>0x20000DB2</t>
  </si>
  <si>
    <t>[1754]</t>
  </si>
  <si>
    <t>0x20000DB4</t>
  </si>
  <si>
    <t>[1755]</t>
  </si>
  <si>
    <t>0x20000DB6</t>
  </si>
  <si>
    <t>[1756]</t>
  </si>
  <si>
    <t>0x20000DB8</t>
  </si>
  <si>
    <t>[1757]</t>
  </si>
  <si>
    <t>0x20000DBA</t>
  </si>
  <si>
    <t>[1758]</t>
  </si>
  <si>
    <t>0x20000DBC</t>
  </si>
  <si>
    <t>[1759]</t>
  </si>
  <si>
    <t>0x20000DBE</t>
  </si>
  <si>
    <t>[1760]</t>
  </si>
  <si>
    <t>0x20000DC0</t>
  </si>
  <si>
    <t>[1761]</t>
  </si>
  <si>
    <t>0x20000DC2</t>
  </si>
  <si>
    <t>[1762]</t>
  </si>
  <si>
    <t>0x20000DC4</t>
  </si>
  <si>
    <t>[1763]</t>
  </si>
  <si>
    <t>0x20000DC6</t>
  </si>
  <si>
    <t>[1764]</t>
  </si>
  <si>
    <t>0x20000DC8</t>
  </si>
  <si>
    <t>[1765]</t>
  </si>
  <si>
    <t>0x20000DCA</t>
  </si>
  <si>
    <t>[1766]</t>
  </si>
  <si>
    <t>0x20000DCC</t>
  </si>
  <si>
    <t>[1767]</t>
  </si>
  <si>
    <t>0x20000DCE</t>
  </si>
  <si>
    <t>[1768]</t>
  </si>
  <si>
    <t>0x20000DD0</t>
  </si>
  <si>
    <t>[1769]</t>
  </si>
  <si>
    <t>0x20000DD2</t>
  </si>
  <si>
    <t>[1770]</t>
  </si>
  <si>
    <t>0x20000DD4</t>
  </si>
  <si>
    <t>[1771]</t>
  </si>
  <si>
    <t>0x20000DD6</t>
  </si>
  <si>
    <t>[1772]</t>
  </si>
  <si>
    <t>0x20000DD8</t>
  </si>
  <si>
    <t>[1773]</t>
  </si>
  <si>
    <t>0x20000DDA</t>
  </si>
  <si>
    <t>[1774]</t>
  </si>
  <si>
    <t>0x20000DDC</t>
  </si>
  <si>
    <t>[1775]</t>
  </si>
  <si>
    <t>0x20000DDE</t>
  </si>
  <si>
    <t>[1776]</t>
  </si>
  <si>
    <t>0x20000DE0</t>
  </si>
  <si>
    <t>[1777]</t>
  </si>
  <si>
    <t>0x20000DE2</t>
  </si>
  <si>
    <t>[1778]</t>
  </si>
  <si>
    <t>0x20000DE4</t>
  </si>
  <si>
    <t>[1779]</t>
  </si>
  <si>
    <t>0x20000DE6</t>
  </si>
  <si>
    <t>[1780]</t>
  </si>
  <si>
    <t>0x20000DE8</t>
  </si>
  <si>
    <t>[1781]</t>
  </si>
  <si>
    <t>0x20000DEA</t>
  </si>
  <si>
    <t>[1782]</t>
  </si>
  <si>
    <t>0x20000DEC</t>
  </si>
  <si>
    <t>[1783]</t>
  </si>
  <si>
    <t>0x20000DEE</t>
  </si>
  <si>
    <t>[1784]</t>
  </si>
  <si>
    <t>0x20000DF0</t>
  </si>
  <si>
    <t>[1785]</t>
  </si>
  <si>
    <t>0x20000DF2</t>
  </si>
  <si>
    <t>[1786]</t>
  </si>
  <si>
    <t>0x20000DF4</t>
  </si>
  <si>
    <t>[1787]</t>
  </si>
  <si>
    <t>0x20000DF6</t>
  </si>
  <si>
    <t>[1788]</t>
  </si>
  <si>
    <t>0x20000DF8</t>
  </si>
  <si>
    <t>[1789]</t>
  </si>
  <si>
    <t>0x20000DFA</t>
  </si>
  <si>
    <t>[1790]</t>
  </si>
  <si>
    <t>0x20000DFC</t>
  </si>
  <si>
    <t>[1791]</t>
  </si>
  <si>
    <t>0x20000DFE</t>
  </si>
  <si>
    <t>[1792]</t>
  </si>
  <si>
    <t>0x20000E00</t>
  </si>
  <si>
    <t>[1793]</t>
  </si>
  <si>
    <t>0x20000E02</t>
  </si>
  <si>
    <t>[1794]</t>
  </si>
  <si>
    <t>0x20000E04</t>
  </si>
  <si>
    <t>[1795]</t>
  </si>
  <si>
    <t>0x20000E06</t>
  </si>
  <si>
    <t>[1796]</t>
  </si>
  <si>
    <t>0x20000E08</t>
  </si>
  <si>
    <t>[1797]</t>
  </si>
  <si>
    <t>0x20000E0A</t>
  </si>
  <si>
    <t>[1798]</t>
  </si>
  <si>
    <t>0x20000E0C</t>
  </si>
  <si>
    <t>[1799]</t>
  </si>
  <si>
    <t>0x20000E0E</t>
  </si>
  <si>
    <t>[1800]</t>
  </si>
  <si>
    <t>0x20000E10</t>
  </si>
  <si>
    <t>[1801]</t>
  </si>
  <si>
    <t>0x20000E12</t>
  </si>
  <si>
    <t>[1802]</t>
  </si>
  <si>
    <t>0x20000E14</t>
  </si>
  <si>
    <t>[1803]</t>
  </si>
  <si>
    <t>0x20000E16</t>
  </si>
  <si>
    <t>[1804]</t>
  </si>
  <si>
    <t>0x20000E18</t>
  </si>
  <si>
    <t>[1805]</t>
  </si>
  <si>
    <t>0x20000E1A</t>
  </si>
  <si>
    <t>[1806]</t>
  </si>
  <si>
    <t>0x20000E1C</t>
  </si>
  <si>
    <t>[1807]</t>
  </si>
  <si>
    <t>0x20000E1E</t>
  </si>
  <si>
    <t>[1808]</t>
  </si>
  <si>
    <t>0x20000E20</t>
  </si>
  <si>
    <t>[1809]</t>
  </si>
  <si>
    <t>0x20000E22</t>
  </si>
  <si>
    <t>[1810]</t>
  </si>
  <si>
    <t>0x20000E24</t>
  </si>
  <si>
    <t>[1811]</t>
  </si>
  <si>
    <t>0x20000E26</t>
  </si>
  <si>
    <t>[1812]</t>
  </si>
  <si>
    <t>0x20000E28</t>
  </si>
  <si>
    <t>[1813]</t>
  </si>
  <si>
    <t>0x20000E2A</t>
  </si>
  <si>
    <t>[1814]</t>
  </si>
  <si>
    <t>0x20000E2C</t>
  </si>
  <si>
    <t>[1815]</t>
  </si>
  <si>
    <t>0x20000E2E</t>
  </si>
  <si>
    <t>[1816]</t>
  </si>
  <si>
    <t>0x20000E30</t>
  </si>
  <si>
    <t>[1817]</t>
  </si>
  <si>
    <t>0x20000E32</t>
  </si>
  <si>
    <t>[1818]</t>
  </si>
  <si>
    <t>0x20000E34</t>
  </si>
  <si>
    <t>[1819]</t>
  </si>
  <si>
    <t>0x20000E36</t>
  </si>
  <si>
    <t>[1820]</t>
  </si>
  <si>
    <t>0x20000E38</t>
  </si>
  <si>
    <t>[1821]</t>
  </si>
  <si>
    <t>0x20000E3A</t>
  </si>
  <si>
    <t>[1822]</t>
  </si>
  <si>
    <t>0x20000E3C</t>
  </si>
  <si>
    <t>[1823]</t>
  </si>
  <si>
    <t>0x20000E3E</t>
  </si>
  <si>
    <t>[1824]</t>
  </si>
  <si>
    <t>0x20000E40</t>
  </si>
  <si>
    <t>[1825]</t>
  </si>
  <si>
    <t>0x20000E42</t>
  </si>
  <si>
    <t>[1826]</t>
  </si>
  <si>
    <t>0x20000E44</t>
  </si>
  <si>
    <t>[1827]</t>
  </si>
  <si>
    <t>0x20000E46</t>
  </si>
  <si>
    <t>[1828]</t>
  </si>
  <si>
    <t>0x20000E48</t>
  </si>
  <si>
    <t>[1829]</t>
  </si>
  <si>
    <t>0x20000E4A</t>
  </si>
  <si>
    <t>[1830]</t>
  </si>
  <si>
    <t>0x20000E4C</t>
  </si>
  <si>
    <t>[1831]</t>
  </si>
  <si>
    <t>0x20000E4E</t>
  </si>
  <si>
    <t>[1832]</t>
  </si>
  <si>
    <t>0x20000E50</t>
  </si>
  <si>
    <t>[1833]</t>
  </si>
  <si>
    <t>0x20000E52</t>
  </si>
  <si>
    <t>[1834]</t>
  </si>
  <si>
    <t>0x20000E54</t>
  </si>
  <si>
    <t>[1835]</t>
  </si>
  <si>
    <t>0x20000E56</t>
  </si>
  <si>
    <t>[1836]</t>
  </si>
  <si>
    <t>0x20000E58</t>
  </si>
  <si>
    <t>[1837]</t>
  </si>
  <si>
    <t>0x20000E5A</t>
  </si>
  <si>
    <t>[1838]</t>
  </si>
  <si>
    <t>0x20000E5C</t>
  </si>
  <si>
    <t>[1839]</t>
  </si>
  <si>
    <t>0x20000E5E</t>
  </si>
  <si>
    <t>[1840]</t>
  </si>
  <si>
    <t>0x20000E60</t>
  </si>
  <si>
    <t>[1841]</t>
  </si>
  <si>
    <t>0x20000E62</t>
  </si>
  <si>
    <t>[1842]</t>
  </si>
  <si>
    <t>0x20000E64</t>
  </si>
  <si>
    <t>[1843]</t>
  </si>
  <si>
    <t>0x20000E66</t>
  </si>
  <si>
    <t>[1844]</t>
  </si>
  <si>
    <t>0x20000E68</t>
  </si>
  <si>
    <t>[1845]</t>
  </si>
  <si>
    <t>0x20000E6A</t>
  </si>
  <si>
    <t>[1846]</t>
  </si>
  <si>
    <t>0x20000E6C</t>
  </si>
  <si>
    <t>[1847]</t>
  </si>
  <si>
    <t>0x20000E6E</t>
  </si>
  <si>
    <t>[1848]</t>
  </si>
  <si>
    <t>0x20000E70</t>
  </si>
  <si>
    <t>[1849]</t>
  </si>
  <si>
    <t>0x20000E72</t>
  </si>
  <si>
    <t>[1850]</t>
  </si>
  <si>
    <t>0x20000E74</t>
  </si>
  <si>
    <t>[1851]</t>
  </si>
  <si>
    <t>0x20000E76</t>
  </si>
  <si>
    <t>[1852]</t>
  </si>
  <si>
    <t>0x20000E78</t>
  </si>
  <si>
    <t>[1853]</t>
  </si>
  <si>
    <t>0x20000E7A</t>
  </si>
  <si>
    <t>[1854]</t>
  </si>
  <si>
    <t>0x20000E7C</t>
  </si>
  <si>
    <t>[1855]</t>
  </si>
  <si>
    <t>0x20000E7E</t>
  </si>
  <si>
    <t>[1856]</t>
  </si>
  <si>
    <t>0x20000E80</t>
  </si>
  <si>
    <t>[1857]</t>
  </si>
  <si>
    <t>0x20000E82</t>
  </si>
  <si>
    <t>[1858]</t>
  </si>
  <si>
    <t>0x20000E84</t>
  </si>
  <si>
    <t>[1859]</t>
  </si>
  <si>
    <t>0x20000E86</t>
  </si>
  <si>
    <t>[1860]</t>
  </si>
  <si>
    <t>0x20000E88</t>
  </si>
  <si>
    <t>[1861]</t>
  </si>
  <si>
    <t>0x20000E8A</t>
  </si>
  <si>
    <t>[1862]</t>
  </si>
  <si>
    <t>0x20000E8C</t>
  </si>
  <si>
    <t>[1863]</t>
  </si>
  <si>
    <t>0x20000E8E</t>
  </si>
  <si>
    <t>[1864]</t>
  </si>
  <si>
    <t>0x20000E90</t>
  </si>
  <si>
    <t>[1865]</t>
  </si>
  <si>
    <t>0x20000E92</t>
  </si>
  <si>
    <t>[1866]</t>
  </si>
  <si>
    <t>0x20000E94</t>
  </si>
  <si>
    <t>[1867]</t>
  </si>
  <si>
    <t>0x20000E96</t>
  </si>
  <si>
    <t>[1868]</t>
  </si>
  <si>
    <t>0x20000E98</t>
  </si>
  <si>
    <t>[1869]</t>
  </si>
  <si>
    <t>0x20000E9A</t>
  </si>
  <si>
    <t>[1870]</t>
  </si>
  <si>
    <t>0x20000E9C</t>
  </si>
  <si>
    <t>[1871]</t>
  </si>
  <si>
    <t>0x20000E9E</t>
  </si>
  <si>
    <t>[1872]</t>
  </si>
  <si>
    <t>0x20000EA0</t>
  </si>
  <si>
    <t>[1873]</t>
  </si>
  <si>
    <t>0x20000EA2</t>
  </si>
  <si>
    <t>[1874]</t>
  </si>
  <si>
    <t>0x20000EA4</t>
  </si>
  <si>
    <t>[1875]</t>
  </si>
  <si>
    <t>0x20000EA6</t>
  </si>
  <si>
    <t>[1876]</t>
  </si>
  <si>
    <t>0x20000EA8</t>
  </si>
  <si>
    <t>[1877]</t>
  </si>
  <si>
    <t>0x20000EAA</t>
  </si>
  <si>
    <t>[1878]</t>
  </si>
  <si>
    <t>0x20000EAC</t>
  </si>
  <si>
    <t>[1879]</t>
  </si>
  <si>
    <t>0x20000EAE</t>
  </si>
  <si>
    <t>[1880]</t>
  </si>
  <si>
    <t>0x20000EB0</t>
  </si>
  <si>
    <t>[1881]</t>
  </si>
  <si>
    <t>0x20000EB2</t>
  </si>
  <si>
    <t>[1882]</t>
  </si>
  <si>
    <t>0x20000EB4</t>
  </si>
  <si>
    <t>[1883]</t>
  </si>
  <si>
    <t>0x20000EB6</t>
  </si>
  <si>
    <t>[1884]</t>
  </si>
  <si>
    <t>0x20000EB8</t>
  </si>
  <si>
    <t>[1885]</t>
  </si>
  <si>
    <t>0x20000EBA</t>
  </si>
  <si>
    <t>[1886]</t>
  </si>
  <si>
    <t>0x20000EBC</t>
  </si>
  <si>
    <t>[1887]</t>
  </si>
  <si>
    <t>0x20000EBE</t>
  </si>
  <si>
    <t>[1888]</t>
  </si>
  <si>
    <t>0x20000EC0</t>
  </si>
  <si>
    <t>[1889]</t>
  </si>
  <si>
    <t>0x20000EC2</t>
  </si>
  <si>
    <t>[1890]</t>
  </si>
  <si>
    <t>0x20000EC4</t>
  </si>
  <si>
    <t>[1891]</t>
  </si>
  <si>
    <t>0x20000EC6</t>
  </si>
  <si>
    <t>[1892]</t>
  </si>
  <si>
    <t>0x20000EC8</t>
  </si>
  <si>
    <t>[1893]</t>
  </si>
  <si>
    <t>0x20000ECA</t>
  </si>
  <si>
    <t>[1894]</t>
  </si>
  <si>
    <t>0x20000ECC</t>
  </si>
  <si>
    <t>[1895]</t>
  </si>
  <si>
    <t>0x20000ECE</t>
  </si>
  <si>
    <t>[1896]</t>
  </si>
  <si>
    <t>0x20000ED0</t>
  </si>
  <si>
    <t>[1897]</t>
  </si>
  <si>
    <t>0x20000ED2</t>
  </si>
  <si>
    <t>[1898]</t>
  </si>
  <si>
    <t>0x20000ED4</t>
  </si>
  <si>
    <t>[1899]</t>
  </si>
  <si>
    <t>0x20000ED6</t>
  </si>
  <si>
    <t>[1900]</t>
  </si>
  <si>
    <t>0x20000ED8</t>
  </si>
  <si>
    <t>[1901]</t>
  </si>
  <si>
    <t>0x20000EDA</t>
  </si>
  <si>
    <t>[1902]</t>
  </si>
  <si>
    <t>0x20000EDC</t>
  </si>
  <si>
    <t>[1903]</t>
  </si>
  <si>
    <t>0x20000EDE</t>
  </si>
  <si>
    <t>[1904]</t>
  </si>
  <si>
    <t>0x20000EE0</t>
  </si>
  <si>
    <t>[1905]</t>
  </si>
  <si>
    <t>0x20000EE2</t>
  </si>
  <si>
    <t>[1906]</t>
  </si>
  <si>
    <t>0x20000EE4</t>
  </si>
  <si>
    <t>[1907]</t>
  </si>
  <si>
    <t>0x20000EE6</t>
  </si>
  <si>
    <t>[1908]</t>
  </si>
  <si>
    <t>0x20000EE8</t>
  </si>
  <si>
    <t>[1909]</t>
  </si>
  <si>
    <t>0x20000EEA</t>
  </si>
  <si>
    <t>[1910]</t>
  </si>
  <si>
    <t>0x20000EEC</t>
  </si>
  <si>
    <t>[1911]</t>
  </si>
  <si>
    <t>0x20000EEE</t>
  </si>
  <si>
    <t>[1912]</t>
  </si>
  <si>
    <t>0x20000EF0</t>
  </si>
  <si>
    <t>[1913]</t>
  </si>
  <si>
    <t>0x20000EF2</t>
  </si>
  <si>
    <t>[1914]</t>
  </si>
  <si>
    <t>0x20000EF4</t>
  </si>
  <si>
    <t>[1915]</t>
  </si>
  <si>
    <t>0x20000EF6</t>
  </si>
  <si>
    <t>[1916]</t>
  </si>
  <si>
    <t>0x20000EF8</t>
  </si>
  <si>
    <t>[1917]</t>
  </si>
  <si>
    <t>0x20000EFA</t>
  </si>
  <si>
    <t>[1918]</t>
  </si>
  <si>
    <t>0x20000EFC</t>
  </si>
  <si>
    <t>[1919]</t>
  </si>
  <si>
    <t>0x20000EFE</t>
  </si>
  <si>
    <t>[1920]</t>
  </si>
  <si>
    <t>0x20000F00</t>
  </si>
  <si>
    <t>[1921]</t>
  </si>
  <si>
    <t>0x20000F02</t>
  </si>
  <si>
    <t>[1922]</t>
  </si>
  <si>
    <t>0x20000F04</t>
  </si>
  <si>
    <t>[1923]</t>
  </si>
  <si>
    <t>0x20000F06</t>
  </si>
  <si>
    <t>[1924]</t>
  </si>
  <si>
    <t>0x20000F08</t>
  </si>
  <si>
    <t>[1925]</t>
  </si>
  <si>
    <t>0x20000F0A</t>
  </si>
  <si>
    <t>[1926]</t>
  </si>
  <si>
    <t>0x20000F0C</t>
  </si>
  <si>
    <t>[1927]</t>
  </si>
  <si>
    <t>0x20000F0E</t>
  </si>
  <si>
    <t>[1928]</t>
  </si>
  <si>
    <t>0x20000F10</t>
  </si>
  <si>
    <t>[1929]</t>
  </si>
  <si>
    <t>0x20000F12</t>
  </si>
  <si>
    <t>[1930]</t>
  </si>
  <si>
    <t>0x20000F14</t>
  </si>
  <si>
    <t>[1931]</t>
  </si>
  <si>
    <t>0x20000F16</t>
  </si>
  <si>
    <t>[1932]</t>
  </si>
  <si>
    <t>0x20000F18</t>
  </si>
  <si>
    <t>[1933]</t>
  </si>
  <si>
    <t>0x20000F1A</t>
  </si>
  <si>
    <t>[1934]</t>
  </si>
  <si>
    <t>0x20000F1C</t>
  </si>
  <si>
    <t>[1935]</t>
  </si>
  <si>
    <t>0x20000F1E</t>
  </si>
  <si>
    <t>[1936]</t>
  </si>
  <si>
    <t>0x20000F20</t>
  </si>
  <si>
    <t>[1937]</t>
  </si>
  <si>
    <t>0x20000F22</t>
  </si>
  <si>
    <t>[1938]</t>
  </si>
  <si>
    <t>0x20000F24</t>
  </si>
  <si>
    <t>[1939]</t>
  </si>
  <si>
    <t>0x20000F26</t>
  </si>
  <si>
    <t>[1940]</t>
  </si>
  <si>
    <t>0x20000F28</t>
  </si>
  <si>
    <t>[1941]</t>
  </si>
  <si>
    <t>0x20000F2A</t>
  </si>
  <si>
    <t>[1942]</t>
  </si>
  <si>
    <t>0x20000F2C</t>
  </si>
  <si>
    <t>[1943]</t>
  </si>
  <si>
    <t>0x20000F2E</t>
  </si>
  <si>
    <t>[1944]</t>
  </si>
  <si>
    <t>0x20000F30</t>
  </si>
  <si>
    <t>[1945]</t>
  </si>
  <si>
    <t>0x20000F32</t>
  </si>
  <si>
    <t>[1946]</t>
  </si>
  <si>
    <t>0x20000F34</t>
  </si>
  <si>
    <t>[1947]</t>
  </si>
  <si>
    <t>0x20000F36</t>
  </si>
  <si>
    <t>[1948]</t>
  </si>
  <si>
    <t>0x20000F38</t>
  </si>
  <si>
    <t>[1949]</t>
  </si>
  <si>
    <t>0x20000F3A</t>
  </si>
  <si>
    <t>[1950]</t>
  </si>
  <si>
    <t>0x20000F3C</t>
  </si>
  <si>
    <t>[1951]</t>
  </si>
  <si>
    <t>0x20000F3E</t>
  </si>
  <si>
    <t>[1952]</t>
  </si>
  <si>
    <t>0x20000F40</t>
  </si>
  <si>
    <t>[1953]</t>
  </si>
  <si>
    <t>0x20000F42</t>
  </si>
  <si>
    <t>[1954]</t>
  </si>
  <si>
    <t>0x20000F44</t>
  </si>
  <si>
    <t>[1955]</t>
  </si>
  <si>
    <t>0x20000F46</t>
  </si>
  <si>
    <t>[1956]</t>
  </si>
  <si>
    <t>0x20000F48</t>
  </si>
  <si>
    <t>[1957]</t>
  </si>
  <si>
    <t>0x20000F4A</t>
  </si>
  <si>
    <t>[1958]</t>
  </si>
  <si>
    <t>0x20000F4C</t>
  </si>
  <si>
    <t>[1959]</t>
  </si>
  <si>
    <t>0x20000F4E</t>
  </si>
  <si>
    <t>[1960]</t>
  </si>
  <si>
    <t>0x20000F50</t>
  </si>
  <si>
    <t>[1961]</t>
  </si>
  <si>
    <t>0x20000F52</t>
  </si>
  <si>
    <t>[1962]</t>
  </si>
  <si>
    <t>0x20000F54</t>
  </si>
  <si>
    <t>[1963]</t>
  </si>
  <si>
    <t>0x20000F56</t>
  </si>
  <si>
    <t>[1964]</t>
  </si>
  <si>
    <t>0x20000F58</t>
  </si>
  <si>
    <t>[1965]</t>
  </si>
  <si>
    <t>0x20000F5A</t>
  </si>
  <si>
    <t>[1966]</t>
  </si>
  <si>
    <t>0x20000F5C</t>
  </si>
  <si>
    <t>[1967]</t>
  </si>
  <si>
    <t>0x20000F5E</t>
  </si>
  <si>
    <t>[1968]</t>
  </si>
  <si>
    <t>0x20000F60</t>
  </si>
  <si>
    <t>[1969]</t>
  </si>
  <si>
    <t>0x20000F62</t>
  </si>
  <si>
    <t>[1970]</t>
  </si>
  <si>
    <t>0x20000F64</t>
  </si>
  <si>
    <t>[1971]</t>
  </si>
  <si>
    <t>0x20000F66</t>
  </si>
  <si>
    <t>[1972]</t>
  </si>
  <si>
    <t>0x20000F68</t>
  </si>
  <si>
    <t>[1973]</t>
  </si>
  <si>
    <t>0x20000F6A</t>
  </si>
  <si>
    <t>[1974]</t>
  </si>
  <si>
    <t>0x20000F6C</t>
  </si>
  <si>
    <t>[1975]</t>
  </si>
  <si>
    <t>0x20000F6E</t>
  </si>
  <si>
    <t>[1976]</t>
  </si>
  <si>
    <t>0x20000F70</t>
  </si>
  <si>
    <t>[1977]</t>
  </si>
  <si>
    <t>0x20000F72</t>
  </si>
  <si>
    <t>[1978]</t>
  </si>
  <si>
    <t>0x20000F74</t>
  </si>
  <si>
    <t>[1979]</t>
  </si>
  <si>
    <t>0x20000F76</t>
  </si>
  <si>
    <t>[1980]</t>
  </si>
  <si>
    <t>0x20000F78</t>
  </si>
  <si>
    <t>[1981]</t>
  </si>
  <si>
    <t>0x20000F7A</t>
  </si>
  <si>
    <t>[1982]</t>
  </si>
  <si>
    <t>0x20000F7C</t>
  </si>
  <si>
    <t>[1983]</t>
  </si>
  <si>
    <t>0x20000F7E</t>
  </si>
  <si>
    <t>[1984]</t>
  </si>
  <si>
    <t>0x20000F80</t>
  </si>
  <si>
    <t>[1985]</t>
  </si>
  <si>
    <t>0x20000F82</t>
  </si>
  <si>
    <t>[1986]</t>
  </si>
  <si>
    <t>0x20000F84</t>
  </si>
  <si>
    <t>[1987]</t>
  </si>
  <si>
    <t>0x20000F86</t>
  </si>
  <si>
    <t>[1988]</t>
  </si>
  <si>
    <t>0x20000F88</t>
  </si>
  <si>
    <t>[1989]</t>
  </si>
  <si>
    <t>0x20000F8A</t>
  </si>
  <si>
    <t>[1990]</t>
  </si>
  <si>
    <t>0x20000F8C</t>
  </si>
  <si>
    <t>[1991]</t>
  </si>
  <si>
    <t>0x20000F8E</t>
  </si>
  <si>
    <t>[1992]</t>
  </si>
  <si>
    <t>0x20000F90</t>
  </si>
  <si>
    <t>[1993]</t>
  </si>
  <si>
    <t>0x20000F92</t>
  </si>
  <si>
    <t>[1994]</t>
  </si>
  <si>
    <t>0x20000F94</t>
  </si>
  <si>
    <t>[1995]</t>
  </si>
  <si>
    <t>0x20000F96</t>
  </si>
  <si>
    <t>[1996]</t>
  </si>
  <si>
    <t>0x20000F98</t>
  </si>
  <si>
    <t>[1997]</t>
  </si>
  <si>
    <t>0x20000F9A</t>
  </si>
  <si>
    <t>[1998]</t>
  </si>
  <si>
    <t>0x20000F9C</t>
  </si>
  <si>
    <t>[1999]</t>
  </si>
  <si>
    <t>0x20000F9E</t>
  </si>
  <si>
    <t>[2000]</t>
  </si>
  <si>
    <t>0x20000FA0</t>
  </si>
  <si>
    <t>[2001]</t>
  </si>
  <si>
    <t>0x20000FA2</t>
  </si>
  <si>
    <t>[2002]</t>
  </si>
  <si>
    <t>0x20000FA4</t>
  </si>
  <si>
    <t>[2003]</t>
  </si>
  <si>
    <t>0x20000FA6</t>
  </si>
  <si>
    <t>[2004]</t>
  </si>
  <si>
    <t>0x20000FA8</t>
  </si>
  <si>
    <t>[2005]</t>
  </si>
  <si>
    <t>0x20000FAA</t>
  </si>
  <si>
    <t>[2006]</t>
  </si>
  <si>
    <t>0x20000FAC</t>
  </si>
  <si>
    <t>[2007]</t>
  </si>
  <si>
    <t>0x20000FAE</t>
  </si>
  <si>
    <t>[2008]</t>
  </si>
  <si>
    <t>0x20000FB0</t>
  </si>
  <si>
    <t>[2009]</t>
  </si>
  <si>
    <t>0x20000FB2</t>
  </si>
  <si>
    <t>[2010]</t>
  </si>
  <si>
    <t>0x20000FB4</t>
  </si>
  <si>
    <t>[2011]</t>
  </si>
  <si>
    <t>0x20000FB6</t>
  </si>
  <si>
    <t>[2012]</t>
  </si>
  <si>
    <t>0x20000FB8</t>
  </si>
  <si>
    <t>[2013]</t>
  </si>
  <si>
    <t>0x20000FBA</t>
  </si>
  <si>
    <t>[2014]</t>
  </si>
  <si>
    <t>0x20000FBC</t>
  </si>
  <si>
    <t>[2015]</t>
  </si>
  <si>
    <t>0x20000FBE</t>
  </si>
  <si>
    <t>[2016]</t>
  </si>
  <si>
    <t>0x20000FC0</t>
  </si>
  <si>
    <t>[2017]</t>
  </si>
  <si>
    <t>0x20000FC2</t>
  </si>
  <si>
    <t>[2018]</t>
  </si>
  <si>
    <t>0x20000FC4</t>
  </si>
  <si>
    <t>[2019]</t>
  </si>
  <si>
    <t>0x20000FC6</t>
  </si>
  <si>
    <t>[2020]</t>
  </si>
  <si>
    <t>0x20000FC8</t>
  </si>
  <si>
    <t>[2021]</t>
  </si>
  <si>
    <t>0x20000FCA</t>
  </si>
  <si>
    <t>[2022]</t>
  </si>
  <si>
    <t>0x20000FCC</t>
  </si>
  <si>
    <t>[2023]</t>
  </si>
  <si>
    <t>0x20000FCE</t>
  </si>
  <si>
    <t>[2024]</t>
  </si>
  <si>
    <t>0x20000FD0</t>
  </si>
  <si>
    <t>[2025]</t>
  </si>
  <si>
    <t>0x20000FD2</t>
  </si>
  <si>
    <t>[2026]</t>
  </si>
  <si>
    <t>0x20000FD4</t>
  </si>
  <si>
    <t>[2027]</t>
  </si>
  <si>
    <t>0x20000FD6</t>
  </si>
  <si>
    <t>[2028]</t>
  </si>
  <si>
    <t>0x20000FD8</t>
  </si>
  <si>
    <t>[2029]</t>
  </si>
  <si>
    <t>0x20000FDA</t>
  </si>
  <si>
    <t>[2030]</t>
  </si>
  <si>
    <t>0x20000FDC</t>
  </si>
  <si>
    <t>[2031]</t>
  </si>
  <si>
    <t>0x20000FDE</t>
  </si>
  <si>
    <t>[2032]</t>
  </si>
  <si>
    <t>0x20000FE0</t>
  </si>
  <si>
    <t>[2033]</t>
  </si>
  <si>
    <t>0x20000FE2</t>
  </si>
  <si>
    <t>[2034]</t>
  </si>
  <si>
    <t>0x20000FE4</t>
  </si>
  <si>
    <t>[2035]</t>
  </si>
  <si>
    <t>0x20000FE6</t>
  </si>
  <si>
    <t>[2036]</t>
  </si>
  <si>
    <t>0x20000FE8</t>
  </si>
  <si>
    <t>[2037]</t>
  </si>
  <si>
    <t>0x20000FEA</t>
  </si>
  <si>
    <t>[2038]</t>
  </si>
  <si>
    <t>0x20000FEC</t>
  </si>
  <si>
    <t>[2039]</t>
  </si>
  <si>
    <t>0x20000FEE</t>
  </si>
  <si>
    <t>[2040]</t>
  </si>
  <si>
    <t>0x20000FF0</t>
  </si>
  <si>
    <t>[2041]</t>
  </si>
  <si>
    <t>0x20000FF2</t>
  </si>
  <si>
    <t>[2042]</t>
  </si>
  <si>
    <t>0x20000FF4</t>
  </si>
  <si>
    <t>[2043]</t>
  </si>
  <si>
    <t>0x20000FF6</t>
  </si>
  <si>
    <t>[2044]</t>
  </si>
  <si>
    <t>0x20000FF8</t>
  </si>
  <si>
    <t>[2045]</t>
  </si>
  <si>
    <t>0x20000FFA</t>
  </si>
  <si>
    <t>[2046]</t>
  </si>
  <si>
    <t>0x20000FFC</t>
  </si>
  <si>
    <t>[2047]</t>
  </si>
  <si>
    <t>0x20000FFE</t>
  </si>
  <si>
    <t>[2048]</t>
  </si>
  <si>
    <t>0x20001000</t>
  </si>
  <si>
    <t>[2049]</t>
  </si>
  <si>
    <t>0x20001002</t>
  </si>
  <si>
    <t>[2050]</t>
  </si>
  <si>
    <t>0x20001004</t>
  </si>
  <si>
    <t>[2051]</t>
  </si>
  <si>
    <t>0x20001006</t>
  </si>
  <si>
    <t>[2052]</t>
  </si>
  <si>
    <t>0x20001008</t>
  </si>
  <si>
    <t>[2053]</t>
  </si>
  <si>
    <t>0x2000100A</t>
  </si>
  <si>
    <t>[2054]</t>
  </si>
  <si>
    <t>0x2000100C</t>
  </si>
  <si>
    <t>[2055]</t>
  </si>
  <si>
    <t>0x2000100E</t>
  </si>
  <si>
    <t>[2056]</t>
  </si>
  <si>
    <t>0x20001010</t>
  </si>
  <si>
    <t>[2057]</t>
  </si>
  <si>
    <t>0x20001012</t>
  </si>
  <si>
    <t>[2058]</t>
  </si>
  <si>
    <t>0x20001014</t>
  </si>
  <si>
    <t>[2059]</t>
  </si>
  <si>
    <t>0x20001016</t>
  </si>
  <si>
    <t>[2060]</t>
  </si>
  <si>
    <t>0x20001018</t>
  </si>
  <si>
    <t>[2061]</t>
  </si>
  <si>
    <t>0x2000101A</t>
  </si>
  <si>
    <t>[2062]</t>
  </si>
  <si>
    <t>0x2000101C</t>
  </si>
  <si>
    <t>[2063]</t>
  </si>
  <si>
    <t>0x2000101E</t>
  </si>
  <si>
    <t>[2064]</t>
  </si>
  <si>
    <t>0x20001020</t>
  </si>
  <si>
    <t>[2065]</t>
  </si>
  <si>
    <t>0x20001022</t>
  </si>
  <si>
    <t>[2066]</t>
  </si>
  <si>
    <t>0x20001024</t>
  </si>
  <si>
    <t>[2067]</t>
  </si>
  <si>
    <t>0x20001026</t>
  </si>
  <si>
    <t>[2068]</t>
  </si>
  <si>
    <t>0x20001028</t>
  </si>
  <si>
    <t>[2069]</t>
  </si>
  <si>
    <t>0x2000102A</t>
  </si>
  <si>
    <t>[2070]</t>
  </si>
  <si>
    <t>0x2000102C</t>
  </si>
  <si>
    <t>[2071]</t>
  </si>
  <si>
    <t>0x2000102E</t>
  </si>
  <si>
    <t>[2072]</t>
  </si>
  <si>
    <t>0x20001030</t>
  </si>
  <si>
    <t>[2073]</t>
  </si>
  <si>
    <t>0x20001032</t>
  </si>
  <si>
    <t>[2074]</t>
  </si>
  <si>
    <t>0x20001034</t>
  </si>
  <si>
    <t>[2075]</t>
  </si>
  <si>
    <t>0x20001036</t>
  </si>
  <si>
    <t>[2076]</t>
  </si>
  <si>
    <t>0x20001038</t>
  </si>
  <si>
    <t>[2077]</t>
  </si>
  <si>
    <t>0x2000103A</t>
  </si>
  <si>
    <t>[2078]</t>
  </si>
  <si>
    <t>0x2000103C</t>
  </si>
  <si>
    <t>[2079]</t>
  </si>
  <si>
    <t>0x2000103E</t>
  </si>
  <si>
    <t>[2080]</t>
  </si>
  <si>
    <t>0x20001040</t>
  </si>
  <si>
    <t>[2081]</t>
  </si>
  <si>
    <t>0x20001042</t>
  </si>
  <si>
    <t>[2082]</t>
  </si>
  <si>
    <t>0x20001044</t>
  </si>
  <si>
    <t>[2083]</t>
  </si>
  <si>
    <t>0x20001046</t>
  </si>
  <si>
    <t>[2084]</t>
  </si>
  <si>
    <t>0x20001048</t>
  </si>
  <si>
    <t>[2085]</t>
  </si>
  <si>
    <t>0x2000104A</t>
  </si>
  <si>
    <t>[2086]</t>
  </si>
  <si>
    <t>0x2000104C</t>
  </si>
  <si>
    <t>[2087]</t>
  </si>
  <si>
    <t>0x2000104E</t>
  </si>
  <si>
    <t>[2088]</t>
  </si>
  <si>
    <t>0x20001050</t>
  </si>
  <si>
    <t>[2089]</t>
  </si>
  <si>
    <t>0x20001052</t>
  </si>
  <si>
    <t>[2090]</t>
  </si>
  <si>
    <t>0x20001054</t>
  </si>
  <si>
    <t>[2091]</t>
  </si>
  <si>
    <t>0x20001056</t>
  </si>
  <si>
    <t>[2092]</t>
  </si>
  <si>
    <t>0x20001058</t>
  </si>
  <si>
    <t>[2093]</t>
  </si>
  <si>
    <t>0x2000105A</t>
  </si>
  <si>
    <t>[2094]</t>
  </si>
  <si>
    <t>0x2000105C</t>
  </si>
  <si>
    <t>[2095]</t>
  </si>
  <si>
    <t>0x2000105E</t>
  </si>
  <si>
    <t>[2096]</t>
  </si>
  <si>
    <t>0x20001060</t>
  </si>
  <si>
    <t>[2097]</t>
  </si>
  <si>
    <t>0x20001062</t>
  </si>
  <si>
    <t>[2098]</t>
  </si>
  <si>
    <t>0x20001064</t>
  </si>
  <si>
    <t>[2099]</t>
  </si>
  <si>
    <t>0x20001066</t>
  </si>
  <si>
    <t>[2100]</t>
  </si>
  <si>
    <t>0x20001068</t>
  </si>
  <si>
    <t>[2101]</t>
  </si>
  <si>
    <t>0x2000106A</t>
  </si>
  <si>
    <t>[2102]</t>
  </si>
  <si>
    <t>0x2000106C</t>
  </si>
  <si>
    <t>[2103]</t>
  </si>
  <si>
    <t>0x2000106E</t>
  </si>
  <si>
    <t>[2104]</t>
  </si>
  <si>
    <t>0x20001070</t>
  </si>
  <si>
    <t>[2105]</t>
  </si>
  <si>
    <t>0x20001072</t>
  </si>
  <si>
    <t>[2106]</t>
  </si>
  <si>
    <t>0x20001074</t>
  </si>
  <si>
    <t>[2107]</t>
  </si>
  <si>
    <t>0x20001076</t>
  </si>
  <si>
    <t>[2108]</t>
  </si>
  <si>
    <t>0x20001078</t>
  </si>
  <si>
    <t>[2109]</t>
  </si>
  <si>
    <t>0x2000107A</t>
  </si>
  <si>
    <t>[2110]</t>
  </si>
  <si>
    <t>0x2000107C</t>
  </si>
  <si>
    <t>[2111]</t>
  </si>
  <si>
    <t>0x2000107E</t>
  </si>
  <si>
    <t>[2112]</t>
  </si>
  <si>
    <t>0x20001080</t>
  </si>
  <si>
    <t>[2113]</t>
  </si>
  <si>
    <t>0x20001082</t>
  </si>
  <si>
    <t>[2114]</t>
  </si>
  <si>
    <t>0x20001084</t>
  </si>
  <si>
    <t>[2115]</t>
  </si>
  <si>
    <t>0x20001086</t>
  </si>
  <si>
    <t>[2116]</t>
  </si>
  <si>
    <t>0x20001088</t>
  </si>
  <si>
    <t>[2117]</t>
  </si>
  <si>
    <t>0x2000108A</t>
  </si>
  <si>
    <t>[2118]</t>
  </si>
  <si>
    <t>0x2000108C</t>
  </si>
  <si>
    <t>[2119]</t>
  </si>
  <si>
    <t>0x2000108E</t>
  </si>
  <si>
    <t>[2120]</t>
  </si>
  <si>
    <t>0x20001090</t>
  </si>
  <si>
    <t>[2121]</t>
  </si>
  <si>
    <t>0x20001092</t>
  </si>
  <si>
    <t>[2122]</t>
  </si>
  <si>
    <t>0x20001094</t>
  </si>
  <si>
    <t>[2123]</t>
  </si>
  <si>
    <t>0x20001096</t>
  </si>
  <si>
    <t>[2124]</t>
  </si>
  <si>
    <t>0x20001098</t>
  </si>
  <si>
    <t>[2125]</t>
  </si>
  <si>
    <t>0x2000109A</t>
  </si>
  <si>
    <t>[2126]</t>
  </si>
  <si>
    <t>0x2000109C</t>
  </si>
  <si>
    <t>[2127]</t>
  </si>
  <si>
    <t>0x2000109E</t>
  </si>
  <si>
    <t>[2128]</t>
  </si>
  <si>
    <t>0x200010A0</t>
  </si>
  <si>
    <t>[2129]</t>
  </si>
  <si>
    <t>0x200010A2</t>
  </si>
  <si>
    <t>[2130]</t>
  </si>
  <si>
    <t>0x200010A4</t>
  </si>
  <si>
    <t>[2131]</t>
  </si>
  <si>
    <t>0x200010A6</t>
  </si>
  <si>
    <t>[2132]</t>
  </si>
  <si>
    <t>0x200010A8</t>
  </si>
  <si>
    <t>[2133]</t>
  </si>
  <si>
    <t>0x200010AA</t>
  </si>
  <si>
    <t>[2134]</t>
  </si>
  <si>
    <t>0x200010AC</t>
  </si>
  <si>
    <t>[2135]</t>
  </si>
  <si>
    <t>0x200010AE</t>
  </si>
  <si>
    <t>[2136]</t>
  </si>
  <si>
    <t>0x200010B0</t>
  </si>
  <si>
    <t>[2137]</t>
  </si>
  <si>
    <t>0x200010B2</t>
  </si>
  <si>
    <t>[2138]</t>
  </si>
  <si>
    <t>0x200010B4</t>
  </si>
  <si>
    <t>[2139]</t>
  </si>
  <si>
    <t>0x200010B6</t>
  </si>
  <si>
    <t>[2140]</t>
  </si>
  <si>
    <t>0x200010B8</t>
  </si>
  <si>
    <t>[2141]</t>
  </si>
  <si>
    <t>0x200010BA</t>
  </si>
  <si>
    <t>[2142]</t>
  </si>
  <si>
    <t>0x200010BC</t>
  </si>
  <si>
    <t>[2143]</t>
  </si>
  <si>
    <t>0x200010BE</t>
  </si>
  <si>
    <t>[2144]</t>
  </si>
  <si>
    <t>0x200010C0</t>
  </si>
  <si>
    <t>[2145]</t>
  </si>
  <si>
    <t>0x200010C2</t>
  </si>
  <si>
    <t>[2146]</t>
  </si>
  <si>
    <t>0x200010C4</t>
  </si>
  <si>
    <t>[2147]</t>
  </si>
  <si>
    <t>0x200010C6</t>
  </si>
  <si>
    <t>[2148]</t>
  </si>
  <si>
    <t>0x200010C8</t>
  </si>
  <si>
    <t>[2149]</t>
  </si>
  <si>
    <t>0x200010CA</t>
  </si>
  <si>
    <t>[2150]</t>
  </si>
  <si>
    <t>0x200010CC</t>
  </si>
  <si>
    <t>[2151]</t>
  </si>
  <si>
    <t>0x200010CE</t>
  </si>
  <si>
    <t>[2152]</t>
  </si>
  <si>
    <t>0x200010D0</t>
  </si>
  <si>
    <t>[2153]</t>
  </si>
  <si>
    <t>0x200010D2</t>
  </si>
  <si>
    <t>[2154]</t>
  </si>
  <si>
    <t>0x200010D4</t>
  </si>
  <si>
    <t>[2155]</t>
  </si>
  <si>
    <t>0x200010D6</t>
  </si>
  <si>
    <t>[2156]</t>
  </si>
  <si>
    <t>0x200010D8</t>
  </si>
  <si>
    <t>[2157]</t>
  </si>
  <si>
    <t>0x200010DA</t>
  </si>
  <si>
    <t>[2158]</t>
  </si>
  <si>
    <t>0x200010DC</t>
  </si>
  <si>
    <t>[2159]</t>
  </si>
  <si>
    <t>0x200010DE</t>
  </si>
  <si>
    <t>[2160]</t>
  </si>
  <si>
    <t>0x200010E0</t>
  </si>
  <si>
    <t>[2161]</t>
  </si>
  <si>
    <t>0x200010E2</t>
  </si>
  <si>
    <t>[2162]</t>
  </si>
  <si>
    <t>0x200010E4</t>
  </si>
  <si>
    <t>[2163]</t>
  </si>
  <si>
    <t>0x200010E6</t>
  </si>
  <si>
    <t>[2164]</t>
  </si>
  <si>
    <t>0x200010E8</t>
  </si>
  <si>
    <t>[2165]</t>
  </si>
  <si>
    <t>0x200010EA</t>
  </si>
  <si>
    <t>[2166]</t>
  </si>
  <si>
    <t>0x200010EC</t>
  </si>
  <si>
    <t>[2167]</t>
  </si>
  <si>
    <t>0x200010EE</t>
  </si>
  <si>
    <t>[2168]</t>
  </si>
  <si>
    <t>0x200010F0</t>
  </si>
  <si>
    <t>[2169]</t>
  </si>
  <si>
    <t>0x200010F2</t>
  </si>
  <si>
    <t>[2170]</t>
  </si>
  <si>
    <t>0x200010F4</t>
  </si>
  <si>
    <t>[2171]</t>
  </si>
  <si>
    <t>0x200010F6</t>
  </si>
  <si>
    <t>[2172]</t>
  </si>
  <si>
    <t>0x200010F8</t>
  </si>
  <si>
    <t>[2173]</t>
  </si>
  <si>
    <t>0x200010FA</t>
  </si>
  <si>
    <t>[2174]</t>
  </si>
  <si>
    <t>0x200010FC</t>
  </si>
  <si>
    <t>[2175]</t>
  </si>
  <si>
    <t>0x200010FE</t>
  </si>
  <si>
    <t>[2176]</t>
  </si>
  <si>
    <t>0x20001100</t>
  </si>
  <si>
    <t>[2177]</t>
  </si>
  <si>
    <t>0x20001102</t>
  </si>
  <si>
    <t>[2178]</t>
  </si>
  <si>
    <t>0x20001104</t>
  </si>
  <si>
    <t>[2179]</t>
  </si>
  <si>
    <t>0x20001106</t>
  </si>
  <si>
    <t>[2180]</t>
  </si>
  <si>
    <t>0x20001108</t>
  </si>
  <si>
    <t>[2181]</t>
  </si>
  <si>
    <t>0x2000110A</t>
  </si>
  <si>
    <t>[2182]</t>
  </si>
  <si>
    <t>0x2000110C</t>
  </si>
  <si>
    <t>[2183]</t>
  </si>
  <si>
    <t>0x2000110E</t>
  </si>
  <si>
    <t>[2184]</t>
  </si>
  <si>
    <t>0x20001110</t>
  </si>
  <si>
    <t>[2185]</t>
  </si>
  <si>
    <t>0x20001112</t>
  </si>
  <si>
    <t>[2186]</t>
  </si>
  <si>
    <t>0x20001114</t>
  </si>
  <si>
    <t>[2187]</t>
  </si>
  <si>
    <t>0x20001116</t>
  </si>
  <si>
    <t>[2188]</t>
  </si>
  <si>
    <t>0x20001118</t>
  </si>
  <si>
    <t>[2189]</t>
  </si>
  <si>
    <t>0x2000111A</t>
  </si>
  <si>
    <t>[2190]</t>
  </si>
  <si>
    <t>0x2000111C</t>
  </si>
  <si>
    <t>[2191]</t>
  </si>
  <si>
    <t>0x2000111E</t>
  </si>
  <si>
    <t>[2192]</t>
  </si>
  <si>
    <t>0x20001120</t>
  </si>
  <si>
    <t>[2193]</t>
  </si>
  <si>
    <t>0x20001122</t>
  </si>
  <si>
    <t>[2194]</t>
  </si>
  <si>
    <t>0x20001124</t>
  </si>
  <si>
    <t>[2195]</t>
  </si>
  <si>
    <t>0x20001126</t>
  </si>
  <si>
    <t>[2196]</t>
  </si>
  <si>
    <t>0x20001128</t>
  </si>
  <si>
    <t>[2197]</t>
  </si>
  <si>
    <t>0x2000112A</t>
  </si>
  <si>
    <t>[2198]</t>
  </si>
  <si>
    <t>0x2000112C</t>
  </si>
  <si>
    <t>[2199]</t>
  </si>
  <si>
    <t>0x2000112E</t>
  </si>
  <si>
    <t>[2200]</t>
  </si>
  <si>
    <t>0x20001130</t>
  </si>
  <si>
    <t>[2201]</t>
  </si>
  <si>
    <t>0x20001132</t>
  </si>
  <si>
    <t>[2202]</t>
  </si>
  <si>
    <t>0x20001134</t>
  </si>
  <si>
    <t>[2203]</t>
  </si>
  <si>
    <t>0x20001136</t>
  </si>
  <si>
    <t>[2204]</t>
  </si>
  <si>
    <t>0x20001138</t>
  </si>
  <si>
    <t>[2205]</t>
  </si>
  <si>
    <t>0x2000113A</t>
  </si>
  <si>
    <t>[2206]</t>
  </si>
  <si>
    <t>0x2000113C</t>
  </si>
  <si>
    <t>[2207]</t>
  </si>
  <si>
    <t>0x2000113E</t>
  </si>
  <si>
    <t>[2208]</t>
  </si>
  <si>
    <t>0x20001140</t>
  </si>
  <si>
    <t>[2209]</t>
  </si>
  <si>
    <t>0x20001142</t>
  </si>
  <si>
    <t>[2210]</t>
  </si>
  <si>
    <t>0x20001144</t>
  </si>
  <si>
    <t>[2211]</t>
  </si>
  <si>
    <t>0x20001146</t>
  </si>
  <si>
    <t>[2212]</t>
  </si>
  <si>
    <t>0x20001148</t>
  </si>
  <si>
    <t>[2213]</t>
  </si>
  <si>
    <t>0x2000114A</t>
  </si>
  <si>
    <t>[2214]</t>
  </si>
  <si>
    <t>0x2000114C</t>
  </si>
  <si>
    <t>[2215]</t>
  </si>
  <si>
    <t>0x2000114E</t>
  </si>
  <si>
    <t>[2216]</t>
  </si>
  <si>
    <t>0x20001150</t>
  </si>
  <si>
    <t>[2217]</t>
  </si>
  <si>
    <t>0x20001152</t>
  </si>
  <si>
    <t>[2218]</t>
  </si>
  <si>
    <t>0x20001154</t>
  </si>
  <si>
    <t>[2219]</t>
  </si>
  <si>
    <t>0x20001156</t>
  </si>
  <si>
    <t>[2220]</t>
  </si>
  <si>
    <t>0x20001158</t>
  </si>
  <si>
    <t>[2221]</t>
  </si>
  <si>
    <t>0x2000115A</t>
  </si>
  <si>
    <t>[2222]</t>
  </si>
  <si>
    <t>0x2000115C</t>
  </si>
  <si>
    <t>[2223]</t>
  </si>
  <si>
    <t>0x2000115E</t>
  </si>
  <si>
    <t>[2224]</t>
  </si>
  <si>
    <t>0x20001160</t>
  </si>
  <si>
    <t>[2225]</t>
  </si>
  <si>
    <t>0x20001162</t>
  </si>
  <si>
    <t>[2226]</t>
  </si>
  <si>
    <t>0x20001164</t>
  </si>
  <si>
    <t>[2227]</t>
  </si>
  <si>
    <t>0x20001166</t>
  </si>
  <si>
    <t>[2228]</t>
  </si>
  <si>
    <t>0x20001168</t>
  </si>
  <si>
    <t>[2229]</t>
  </si>
  <si>
    <t>0x2000116A</t>
  </si>
  <si>
    <t>[2230]</t>
  </si>
  <si>
    <t>0x2000116C</t>
  </si>
  <si>
    <t>[2231]</t>
  </si>
  <si>
    <t>0x2000116E</t>
  </si>
  <si>
    <t>[2232]</t>
  </si>
  <si>
    <t>0x20001170</t>
  </si>
  <si>
    <t>[2233]</t>
  </si>
  <si>
    <t>0x20001172</t>
  </si>
  <si>
    <t>[2234]</t>
  </si>
  <si>
    <t>0x20001174</t>
  </si>
  <si>
    <t>[2235]</t>
  </si>
  <si>
    <t>0x20001176</t>
  </si>
  <si>
    <t>[2236]</t>
  </si>
  <si>
    <t>0x20001178</t>
  </si>
  <si>
    <t>[2237]</t>
  </si>
  <si>
    <t>0x2000117A</t>
  </si>
  <si>
    <t>[2238]</t>
  </si>
  <si>
    <t>0x2000117C</t>
  </si>
  <si>
    <t>[2239]</t>
  </si>
  <si>
    <t>0x2000117E</t>
  </si>
  <si>
    <t>[2240]</t>
  </si>
  <si>
    <t>0x20001180</t>
  </si>
  <si>
    <t>[2241]</t>
  </si>
  <si>
    <t>0x20001182</t>
  </si>
  <si>
    <t>[2242]</t>
  </si>
  <si>
    <t>0x20001184</t>
  </si>
  <si>
    <t>[2243]</t>
  </si>
  <si>
    <t>0x20001186</t>
  </si>
  <si>
    <t>[2244]</t>
  </si>
  <si>
    <t>0x20001188</t>
  </si>
  <si>
    <t>[2245]</t>
  </si>
  <si>
    <t>0x2000118A</t>
  </si>
  <si>
    <t>[2246]</t>
  </si>
  <si>
    <t>0x2000118C</t>
  </si>
  <si>
    <t>[2247]</t>
  </si>
  <si>
    <t>0x2000118E</t>
  </si>
  <si>
    <t>[2248]</t>
  </si>
  <si>
    <t>0x20001190</t>
  </si>
  <si>
    <t>[2249]</t>
  </si>
  <si>
    <t>0x20001192</t>
  </si>
  <si>
    <t>[2250]</t>
  </si>
  <si>
    <t>0x20001194</t>
  </si>
  <si>
    <t>[2251]</t>
  </si>
  <si>
    <t>0x20001196</t>
  </si>
  <si>
    <t>[2252]</t>
  </si>
  <si>
    <t>0x20001198</t>
  </si>
  <si>
    <t>[2253]</t>
  </si>
  <si>
    <t>0x2000119A</t>
  </si>
  <si>
    <t>[2254]</t>
  </si>
  <si>
    <t>0x2000119C</t>
  </si>
  <si>
    <t>[2255]</t>
  </si>
  <si>
    <t>0x2000119E</t>
  </si>
  <si>
    <t>[2256]</t>
  </si>
  <si>
    <t>0x200011A0</t>
  </si>
  <si>
    <t>[2257]</t>
  </si>
  <si>
    <t>0x200011A2</t>
  </si>
  <si>
    <t>[2258]</t>
  </si>
  <si>
    <t>0x200011A4</t>
  </si>
  <si>
    <t>[2259]</t>
  </si>
  <si>
    <t>0x200011A6</t>
  </si>
  <si>
    <t>[2260]</t>
  </si>
  <si>
    <t>0x200011A8</t>
  </si>
  <si>
    <t>[2261]</t>
  </si>
  <si>
    <t>0x200011AA</t>
  </si>
  <si>
    <t>[2262]</t>
  </si>
  <si>
    <t>0x200011AC</t>
  </si>
  <si>
    <t>[2263]</t>
  </si>
  <si>
    <t>0x200011AE</t>
  </si>
  <si>
    <t>[2264]</t>
  </si>
  <si>
    <t>0x200011B0</t>
  </si>
  <si>
    <t>[2265]</t>
  </si>
  <si>
    <t>0x200011B2</t>
  </si>
  <si>
    <t>[2266]</t>
  </si>
  <si>
    <t>0x200011B4</t>
  </si>
  <si>
    <t>[2267]</t>
  </si>
  <si>
    <t>0x200011B6</t>
  </si>
  <si>
    <t>[2268]</t>
  </si>
  <si>
    <t>0x200011B8</t>
  </si>
  <si>
    <t>[2269]</t>
  </si>
  <si>
    <t>0x200011BA</t>
  </si>
  <si>
    <t>[2270]</t>
  </si>
  <si>
    <t>0x200011BC</t>
  </si>
  <si>
    <t>[2271]</t>
  </si>
  <si>
    <t>0x200011BE</t>
  </si>
  <si>
    <t>[2272]</t>
  </si>
  <si>
    <t>0x200011C0</t>
  </si>
  <si>
    <t>[2273]</t>
  </si>
  <si>
    <t>0x200011C2</t>
  </si>
  <si>
    <t>[2274]</t>
  </si>
  <si>
    <t>0x200011C4</t>
  </si>
  <si>
    <t>[2275]</t>
  </si>
  <si>
    <t>0x200011C6</t>
  </si>
  <si>
    <t>[2276]</t>
  </si>
  <si>
    <t>0x200011C8</t>
  </si>
  <si>
    <t>[2277]</t>
  </si>
  <si>
    <t>0x200011CA</t>
  </si>
  <si>
    <t>[2278]</t>
  </si>
  <si>
    <t>0x200011CC</t>
  </si>
  <si>
    <t>[2279]</t>
  </si>
  <si>
    <t>0x200011CE</t>
  </si>
  <si>
    <t>[2280]</t>
  </si>
  <si>
    <t>0x200011D0</t>
  </si>
  <si>
    <t>[2281]</t>
  </si>
  <si>
    <t>0x200011D2</t>
  </si>
  <si>
    <t>[2282]</t>
  </si>
  <si>
    <t>0x200011D4</t>
  </si>
  <si>
    <t>[2283]</t>
  </si>
  <si>
    <t>0x200011D6</t>
  </si>
  <si>
    <t>[2284]</t>
  </si>
  <si>
    <t>0x200011D8</t>
  </si>
  <si>
    <t>[2285]</t>
  </si>
  <si>
    <t>0x200011DA</t>
  </si>
  <si>
    <t>[2286]</t>
  </si>
  <si>
    <t>0x200011DC</t>
  </si>
  <si>
    <t>[2287]</t>
  </si>
  <si>
    <t>0x200011DE</t>
  </si>
  <si>
    <t>[2288]</t>
  </si>
  <si>
    <t>0x200011E0</t>
  </si>
  <si>
    <t>[2289]</t>
  </si>
  <si>
    <t>0x200011E2</t>
  </si>
  <si>
    <t>[2290]</t>
  </si>
  <si>
    <t>0x200011E4</t>
  </si>
  <si>
    <t>[2291]</t>
  </si>
  <si>
    <t>0x200011E6</t>
  </si>
  <si>
    <t>[2292]</t>
  </si>
  <si>
    <t>0x200011E8</t>
  </si>
  <si>
    <t>[2293]</t>
  </si>
  <si>
    <t>0x200011EA</t>
  </si>
  <si>
    <t>[2294]</t>
  </si>
  <si>
    <t>0x200011EC</t>
  </si>
  <si>
    <t>[2295]</t>
  </si>
  <si>
    <t>0x200011EE</t>
  </si>
  <si>
    <t>[2296]</t>
  </si>
  <si>
    <t>0x200011F0</t>
  </si>
  <si>
    <t>[2297]</t>
  </si>
  <si>
    <t>0x200011F2</t>
  </si>
  <si>
    <t>[2298]</t>
  </si>
  <si>
    <t>0x200011F4</t>
  </si>
  <si>
    <t>[2299]</t>
  </si>
  <si>
    <t>0x200011F6</t>
  </si>
  <si>
    <t>[2300]</t>
  </si>
  <si>
    <t>0x200011F8</t>
  </si>
  <si>
    <t>[2301]</t>
  </si>
  <si>
    <t>0x200011FA</t>
  </si>
  <si>
    <t>[2302]</t>
  </si>
  <si>
    <t>0x200011FC</t>
  </si>
  <si>
    <t>[2303]</t>
  </si>
  <si>
    <t>0x200011FE</t>
  </si>
  <si>
    <t>[2304]</t>
  </si>
  <si>
    <t>0x20001200</t>
  </si>
  <si>
    <t>[2305]</t>
  </si>
  <si>
    <t>0x20001202</t>
  </si>
  <si>
    <t>[2306]</t>
  </si>
  <si>
    <t>0x20001204</t>
  </si>
  <si>
    <t>[2307]</t>
  </si>
  <si>
    <t>0x20001206</t>
  </si>
  <si>
    <t>[2308]</t>
  </si>
  <si>
    <t>0x20001208</t>
  </si>
  <si>
    <t>[2309]</t>
  </si>
  <si>
    <t>0x2000120A</t>
  </si>
  <si>
    <t>[2310]</t>
  </si>
  <si>
    <t>0x2000120C</t>
  </si>
  <si>
    <t>[2311]</t>
  </si>
  <si>
    <t>0x2000120E</t>
  </si>
  <si>
    <t>[2312]</t>
  </si>
  <si>
    <t>0x20001210</t>
  </si>
  <si>
    <t>[2313]</t>
  </si>
  <si>
    <t>0x20001212</t>
  </si>
  <si>
    <t>[2314]</t>
  </si>
  <si>
    <t>0x20001214</t>
  </si>
  <si>
    <t>[2315]</t>
  </si>
  <si>
    <t>0x20001216</t>
  </si>
  <si>
    <t>[2316]</t>
  </si>
  <si>
    <t>0x20001218</t>
  </si>
  <si>
    <t>[2317]</t>
  </si>
  <si>
    <t>0x2000121A</t>
  </si>
  <si>
    <t>[2318]</t>
  </si>
  <si>
    <t>0x2000121C</t>
  </si>
  <si>
    <t>[2319]</t>
  </si>
  <si>
    <t>0x2000121E</t>
  </si>
  <si>
    <t>[2320]</t>
  </si>
  <si>
    <t>0x20001220</t>
  </si>
  <si>
    <t>[2321]</t>
  </si>
  <si>
    <t>0x20001222</t>
  </si>
  <si>
    <t>[2322]</t>
  </si>
  <si>
    <t>0x20001224</t>
  </si>
  <si>
    <t>[2323]</t>
  </si>
  <si>
    <t>0x20001226</t>
  </si>
  <si>
    <t>[2324]</t>
  </si>
  <si>
    <t>0x20001228</t>
  </si>
  <si>
    <t>[2325]</t>
  </si>
  <si>
    <t>0x2000122A</t>
  </si>
  <si>
    <t>[2326]</t>
  </si>
  <si>
    <t>0x2000122C</t>
  </si>
  <si>
    <t>[2327]</t>
  </si>
  <si>
    <t>0x2000122E</t>
  </si>
  <si>
    <t>[2328]</t>
  </si>
  <si>
    <t>0x20001230</t>
  </si>
  <si>
    <t>[2329]</t>
  </si>
  <si>
    <t>0x20001232</t>
  </si>
  <si>
    <t>[2330]</t>
  </si>
  <si>
    <t>0x20001234</t>
  </si>
  <si>
    <t>[2331]</t>
  </si>
  <si>
    <t>0x20001236</t>
  </si>
  <si>
    <t>[2332]</t>
  </si>
  <si>
    <t>0x20001238</t>
  </si>
  <si>
    <t>[2333]</t>
  </si>
  <si>
    <t>0x2000123A</t>
  </si>
  <si>
    <t>[2334]</t>
  </si>
  <si>
    <t>0x2000123C</t>
  </si>
  <si>
    <t>[2335]</t>
  </si>
  <si>
    <t>0x2000123E</t>
  </si>
  <si>
    <t>[2336]</t>
  </si>
  <si>
    <t>0x20001240</t>
  </si>
  <si>
    <t>[2337]</t>
  </si>
  <si>
    <t>0x20001242</t>
  </si>
  <si>
    <t>[2338]</t>
  </si>
  <si>
    <t>0x20001244</t>
  </si>
  <si>
    <t>[2339]</t>
  </si>
  <si>
    <t>0x20001246</t>
  </si>
  <si>
    <t>[2340]</t>
  </si>
  <si>
    <t>0x20001248</t>
  </si>
  <si>
    <t>[2341]</t>
  </si>
  <si>
    <t>0x2000124A</t>
  </si>
  <si>
    <t>[2342]</t>
  </si>
  <si>
    <t>0x2000124C</t>
  </si>
  <si>
    <t>[2343]</t>
  </si>
  <si>
    <t>0x2000124E</t>
  </si>
  <si>
    <t>[2344]</t>
  </si>
  <si>
    <t>0x20001250</t>
  </si>
  <si>
    <t>[2345]</t>
  </si>
  <si>
    <t>0x20001252</t>
  </si>
  <si>
    <t>[2346]</t>
  </si>
  <si>
    <t>0x20001254</t>
  </si>
  <si>
    <t>[2347]</t>
  </si>
  <si>
    <t>0x20001256</t>
  </si>
  <si>
    <t>[2348]</t>
  </si>
  <si>
    <t>0x20001258</t>
  </si>
  <si>
    <t>[2349]</t>
  </si>
  <si>
    <t>0x2000125A</t>
  </si>
  <si>
    <t>[2350]</t>
  </si>
  <si>
    <t>0x2000125C</t>
  </si>
  <si>
    <t>[2351]</t>
  </si>
  <si>
    <t>0x2000125E</t>
  </si>
  <si>
    <t>[2352]</t>
  </si>
  <si>
    <t>0x20001260</t>
  </si>
  <si>
    <t>[2353]</t>
  </si>
  <si>
    <t>0x20001262</t>
  </si>
  <si>
    <t>[2354]</t>
  </si>
  <si>
    <t>0x20001264</t>
  </si>
  <si>
    <t>[2355]</t>
  </si>
  <si>
    <t>0x20001266</t>
  </si>
  <si>
    <t>[2356]</t>
  </si>
  <si>
    <t>0x20001268</t>
  </si>
  <si>
    <t>[2357]</t>
  </si>
  <si>
    <t>0x2000126A</t>
  </si>
  <si>
    <t>[2358]</t>
  </si>
  <si>
    <t>0x2000126C</t>
  </si>
  <si>
    <t>[2359]</t>
  </si>
  <si>
    <t>0x2000126E</t>
  </si>
  <si>
    <t>[2360]</t>
  </si>
  <si>
    <t>0x20001270</t>
  </si>
  <si>
    <t>[2361]</t>
  </si>
  <si>
    <t>0x20001272</t>
  </si>
  <si>
    <t>[2362]</t>
  </si>
  <si>
    <t>0x20001274</t>
  </si>
  <si>
    <t>[2363]</t>
  </si>
  <si>
    <t>0x20001276</t>
  </si>
  <si>
    <t>[2364]</t>
  </si>
  <si>
    <t>0x20001278</t>
  </si>
  <si>
    <t>[2365]</t>
  </si>
  <si>
    <t>0x2000127A</t>
  </si>
  <si>
    <t>[2366]</t>
  </si>
  <si>
    <t>0x2000127C</t>
  </si>
  <si>
    <t>[2367]</t>
  </si>
  <si>
    <t>0x2000127E</t>
  </si>
  <si>
    <t>[2368]</t>
  </si>
  <si>
    <t>0x20001280</t>
  </si>
  <si>
    <t>[2369]</t>
  </si>
  <si>
    <t>0x20001282</t>
  </si>
  <si>
    <t>[2370]</t>
  </si>
  <si>
    <t>0x20001284</t>
  </si>
  <si>
    <t>[2371]</t>
  </si>
  <si>
    <t>0x20001286</t>
  </si>
  <si>
    <t>[2372]</t>
  </si>
  <si>
    <t>0x20001288</t>
  </si>
  <si>
    <t>[2373]</t>
  </si>
  <si>
    <t>0x2000128A</t>
  </si>
  <si>
    <t>[2374]</t>
  </si>
  <si>
    <t>0x2000128C</t>
  </si>
  <si>
    <t>[2375]</t>
  </si>
  <si>
    <t>0x2000128E</t>
  </si>
  <si>
    <t>[2376]</t>
  </si>
  <si>
    <t>0x20001290</t>
  </si>
  <si>
    <t>[2377]</t>
  </si>
  <si>
    <t>0x20001292</t>
  </si>
  <si>
    <t>[2378]</t>
  </si>
  <si>
    <t>0x20001294</t>
  </si>
  <si>
    <t>[2379]</t>
  </si>
  <si>
    <t>0x20001296</t>
  </si>
  <si>
    <t>[2380]</t>
  </si>
  <si>
    <t>0x20001298</t>
  </si>
  <si>
    <t>[2381]</t>
  </si>
  <si>
    <t>0x2000129A</t>
  </si>
  <si>
    <t>[2382]</t>
  </si>
  <si>
    <t>0x2000129C</t>
  </si>
  <si>
    <t>[2383]</t>
  </si>
  <si>
    <t>0x2000129E</t>
  </si>
  <si>
    <t>[2384]</t>
  </si>
  <si>
    <t>0x200012A0</t>
  </si>
  <si>
    <t>[2385]</t>
  </si>
  <si>
    <t>0x200012A2</t>
  </si>
  <si>
    <t>[2386]</t>
  </si>
  <si>
    <t>0x200012A4</t>
  </si>
  <si>
    <t>[2387]</t>
  </si>
  <si>
    <t>0x200012A6</t>
  </si>
  <si>
    <t>[2388]</t>
  </si>
  <si>
    <t>0x200012A8</t>
  </si>
  <si>
    <t>[2389]</t>
  </si>
  <si>
    <t>0x200012AA</t>
  </si>
  <si>
    <t>[2390]</t>
  </si>
  <si>
    <t>0x200012AC</t>
  </si>
  <si>
    <t>[2391]</t>
  </si>
  <si>
    <t>0x200012AE</t>
  </si>
  <si>
    <t>[2392]</t>
  </si>
  <si>
    <t>0x200012B0</t>
  </si>
  <si>
    <t>[2393]</t>
  </si>
  <si>
    <t>0x200012B2</t>
  </si>
  <si>
    <t>[2394]</t>
  </si>
  <si>
    <t>0x200012B4</t>
  </si>
  <si>
    <t>[2395]</t>
  </si>
  <si>
    <t>0x200012B6</t>
  </si>
  <si>
    <t>[2396]</t>
  </si>
  <si>
    <t>0x200012B8</t>
  </si>
  <si>
    <t>[2397]</t>
  </si>
  <si>
    <t>0x200012BA</t>
  </si>
  <si>
    <t>[2398]</t>
  </si>
  <si>
    <t>0x200012BC</t>
  </si>
  <si>
    <t>[2399]</t>
  </si>
  <si>
    <t>0x200012BE</t>
  </si>
  <si>
    <t>[2400]</t>
  </si>
  <si>
    <t>0x200012C0</t>
  </si>
  <si>
    <t>[2401]</t>
  </si>
  <si>
    <t>0x200012C2</t>
  </si>
  <si>
    <t>[2402]</t>
  </si>
  <si>
    <t>0x200012C4</t>
  </si>
  <si>
    <t>[2403]</t>
  </si>
  <si>
    <t>0x200012C6</t>
  </si>
  <si>
    <t>[2404]</t>
  </si>
  <si>
    <t>0x200012C8</t>
  </si>
  <si>
    <t>[2405]</t>
  </si>
  <si>
    <t>0x200012CA</t>
  </si>
  <si>
    <t>[2406]</t>
  </si>
  <si>
    <t>0x200012CC</t>
  </si>
  <si>
    <t>[2407]</t>
  </si>
  <si>
    <t>0x200012CE</t>
  </si>
  <si>
    <t>[2408]</t>
  </si>
  <si>
    <t>0x200012D0</t>
  </si>
  <si>
    <t>[2409]</t>
  </si>
  <si>
    <t>0x200012D2</t>
  </si>
  <si>
    <t>[2410]</t>
  </si>
  <si>
    <t>0x200012D4</t>
  </si>
  <si>
    <t>[2411]</t>
  </si>
  <si>
    <t>0x200012D6</t>
  </si>
  <si>
    <t>[2412]</t>
  </si>
  <si>
    <t>0x200012D8</t>
  </si>
  <si>
    <t>[2413]</t>
  </si>
  <si>
    <t>0x200012DA</t>
  </si>
  <si>
    <t>[2414]</t>
  </si>
  <si>
    <t>0x200012DC</t>
  </si>
  <si>
    <t>[2415]</t>
  </si>
  <si>
    <t>0x200012DE</t>
  </si>
  <si>
    <t>[2416]</t>
  </si>
  <si>
    <t>0x200012E0</t>
  </si>
  <si>
    <t>[2417]</t>
  </si>
  <si>
    <t>0x200012E2</t>
  </si>
  <si>
    <t>[2418]</t>
  </si>
  <si>
    <t>0x200012E4</t>
  </si>
  <si>
    <t>[2419]</t>
  </si>
  <si>
    <t>0x200012E6</t>
  </si>
  <si>
    <t>[2420]</t>
  </si>
  <si>
    <t>0x200012E8</t>
  </si>
  <si>
    <t>[2421]</t>
  </si>
  <si>
    <t>0x200012EA</t>
  </si>
  <si>
    <t>[2422]</t>
  </si>
  <si>
    <t>0x200012EC</t>
  </si>
  <si>
    <t>[2423]</t>
  </si>
  <si>
    <t>0x200012EE</t>
  </si>
  <si>
    <t>[2424]</t>
  </si>
  <si>
    <t>0x200012F0</t>
  </si>
  <si>
    <t>[2425]</t>
  </si>
  <si>
    <t>0x200012F2</t>
  </si>
  <si>
    <t>[2426]</t>
  </si>
  <si>
    <t>0x200012F4</t>
  </si>
  <si>
    <t>[2427]</t>
  </si>
  <si>
    <t>0x200012F6</t>
  </si>
  <si>
    <t>[2428]</t>
  </si>
  <si>
    <t>0x200012F8</t>
  </si>
  <si>
    <t>[2429]</t>
  </si>
  <si>
    <t>0x200012FA</t>
  </si>
  <si>
    <t>[2430]</t>
  </si>
  <si>
    <t>0x200012FC</t>
  </si>
  <si>
    <t>[2431]</t>
  </si>
  <si>
    <t>0x200012FE</t>
  </si>
  <si>
    <t>[2432]</t>
  </si>
  <si>
    <t>0x20001300</t>
  </si>
  <si>
    <t>[2433]</t>
  </si>
  <si>
    <t>0x20001302</t>
  </si>
  <si>
    <t>[2434]</t>
  </si>
  <si>
    <t>0x20001304</t>
  </si>
  <si>
    <t>[2435]</t>
  </si>
  <si>
    <t>0x20001306</t>
  </si>
  <si>
    <t>[2436]</t>
  </si>
  <si>
    <t>0x20001308</t>
  </si>
  <si>
    <t>[2437]</t>
  </si>
  <si>
    <t>0x2000130A</t>
  </si>
  <si>
    <t>[2438]</t>
  </si>
  <si>
    <t>0x2000130C</t>
  </si>
  <si>
    <t>[2439]</t>
  </si>
  <si>
    <t>0x2000130E</t>
  </si>
  <si>
    <t>[2440]</t>
  </si>
  <si>
    <t>0x20001310</t>
  </si>
  <si>
    <t>[2441]</t>
  </si>
  <si>
    <t>0x20001312</t>
  </si>
  <si>
    <t>[2442]</t>
  </si>
  <si>
    <t>0x20001314</t>
  </si>
  <si>
    <t>[2443]</t>
  </si>
  <si>
    <t>0x20001316</t>
  </si>
  <si>
    <t>[2444]</t>
  </si>
  <si>
    <t>0x20001318</t>
  </si>
  <si>
    <t>[2445]</t>
  </si>
  <si>
    <t>0x2000131A</t>
  </si>
  <si>
    <t>[2446]</t>
  </si>
  <si>
    <t>0x2000131C</t>
  </si>
  <si>
    <t>[2447]</t>
  </si>
  <si>
    <t>0x2000131E</t>
  </si>
  <si>
    <t>[2448]</t>
  </si>
  <si>
    <t>0x20001320</t>
  </si>
  <si>
    <t>[2449]</t>
  </si>
  <si>
    <t>0x20001322</t>
  </si>
  <si>
    <t>[2450]</t>
  </si>
  <si>
    <t>0x20001324</t>
  </si>
  <si>
    <t>[2451]</t>
  </si>
  <si>
    <t>0x20001326</t>
  </si>
  <si>
    <t>[2452]</t>
  </si>
  <si>
    <t>0x20001328</t>
  </si>
  <si>
    <t>[2453]</t>
  </si>
  <si>
    <t>0x2000132A</t>
  </si>
  <si>
    <t>[2454]</t>
  </si>
  <si>
    <t>0x2000132C</t>
  </si>
  <si>
    <t>[2455]</t>
  </si>
  <si>
    <t>0x2000132E</t>
  </si>
  <si>
    <t>[2456]</t>
  </si>
  <si>
    <t>0x20001330</t>
  </si>
  <si>
    <t>[2457]</t>
  </si>
  <si>
    <t>0x20001332</t>
  </si>
  <si>
    <t>[2458]</t>
  </si>
  <si>
    <t>0x20001334</t>
  </si>
  <si>
    <t>[2459]</t>
  </si>
  <si>
    <t>0x20001336</t>
  </si>
  <si>
    <t>[2460]</t>
  </si>
  <si>
    <t>0x20001338</t>
  </si>
  <si>
    <t>[2461]</t>
  </si>
  <si>
    <t>0x2000133A</t>
  </si>
  <si>
    <t>[2462]</t>
  </si>
  <si>
    <t>0x2000133C</t>
  </si>
  <si>
    <t>[2463]</t>
  </si>
  <si>
    <t>0x2000133E</t>
  </si>
  <si>
    <t>[2464]</t>
  </si>
  <si>
    <t>0x20001340</t>
  </si>
  <si>
    <t>[2465]</t>
  </si>
  <si>
    <t>0x20001342</t>
  </si>
  <si>
    <t>[2466]</t>
  </si>
  <si>
    <t>0x20001344</t>
  </si>
  <si>
    <t>[2467]</t>
  </si>
  <si>
    <t>0x20001346</t>
  </si>
  <si>
    <t>[2468]</t>
  </si>
  <si>
    <t>0x20001348</t>
  </si>
  <si>
    <t>[2469]</t>
  </si>
  <si>
    <t>0x2000134A</t>
  </si>
  <si>
    <t>[2470]</t>
  </si>
  <si>
    <t>0x2000134C</t>
  </si>
  <si>
    <t>[2471]</t>
  </si>
  <si>
    <t>0x2000134E</t>
  </si>
  <si>
    <t>[2472]</t>
  </si>
  <si>
    <t>0x20001350</t>
  </si>
  <si>
    <t>[2473]</t>
  </si>
  <si>
    <t>0x20001352</t>
  </si>
  <si>
    <t>[2474]</t>
  </si>
  <si>
    <t>0x20001354</t>
  </si>
  <si>
    <t>[2475]</t>
  </si>
  <si>
    <t>0x20001356</t>
  </si>
  <si>
    <t>[2476]</t>
  </si>
  <si>
    <t>0x20001358</t>
  </si>
  <si>
    <t>[2477]</t>
  </si>
  <si>
    <t>0x2000135A</t>
  </si>
  <si>
    <t>[2478]</t>
  </si>
  <si>
    <t>0x2000135C</t>
  </si>
  <si>
    <t>[2479]</t>
  </si>
  <si>
    <t>0x2000135E</t>
  </si>
  <si>
    <t>[2480]</t>
  </si>
  <si>
    <t>0x20001360</t>
  </si>
  <si>
    <t>[2481]</t>
  </si>
  <si>
    <t>0x20001362</t>
  </si>
  <si>
    <t>[2482]</t>
  </si>
  <si>
    <t>0x20001364</t>
  </si>
  <si>
    <t>[2483]</t>
  </si>
  <si>
    <t>0x20001366</t>
  </si>
  <si>
    <t>[2484]</t>
  </si>
  <si>
    <t>0x20001368</t>
  </si>
  <si>
    <t>[2485]</t>
  </si>
  <si>
    <t>0x2000136A</t>
  </si>
  <si>
    <t>[2486]</t>
  </si>
  <si>
    <t>0x2000136C</t>
  </si>
  <si>
    <t>[2487]</t>
  </si>
  <si>
    <t>0x2000136E</t>
  </si>
  <si>
    <t>[2488]</t>
  </si>
  <si>
    <t>0x20001370</t>
  </si>
  <si>
    <t>[2489]</t>
  </si>
  <si>
    <t>0x20001372</t>
  </si>
  <si>
    <t>[2490]</t>
  </si>
  <si>
    <t>0x20001374</t>
  </si>
  <si>
    <t>[2491]</t>
  </si>
  <si>
    <t>0x20001376</t>
  </si>
  <si>
    <t>[2492]</t>
  </si>
  <si>
    <t>0x20001378</t>
  </si>
  <si>
    <t>[2493]</t>
  </si>
  <si>
    <t>0x2000137A</t>
  </si>
  <si>
    <t>[2494]</t>
  </si>
  <si>
    <t>0x2000137C</t>
  </si>
  <si>
    <t>[2495]</t>
  </si>
  <si>
    <t>0x2000137E</t>
  </si>
  <si>
    <t>[2496]</t>
  </si>
  <si>
    <t>0x20001380</t>
  </si>
  <si>
    <t>[2497]</t>
  </si>
  <si>
    <t>0x20001382</t>
  </si>
  <si>
    <t>[2498]</t>
  </si>
  <si>
    <t>0x20001384</t>
  </si>
  <si>
    <t>[2499]</t>
  </si>
  <si>
    <t>0x20001386</t>
  </si>
  <si>
    <t>[2500]</t>
  </si>
  <si>
    <t>0x20001388</t>
  </si>
  <si>
    <t>[2501]</t>
  </si>
  <si>
    <t>0x2000138A</t>
  </si>
  <si>
    <t>[2502]</t>
  </si>
  <si>
    <t>0x2000138C</t>
  </si>
  <si>
    <t>[2503]</t>
  </si>
  <si>
    <t>0x2000138E</t>
  </si>
  <si>
    <t>[2504]</t>
  </si>
  <si>
    <t>0x20001390</t>
  </si>
  <si>
    <t>[2505]</t>
  </si>
  <si>
    <t>0x20001392</t>
  </si>
  <si>
    <t>[2506]</t>
  </si>
  <si>
    <t>0x20001394</t>
  </si>
  <si>
    <t>[2507]</t>
  </si>
  <si>
    <t>0x20001396</t>
  </si>
  <si>
    <t>[2508]</t>
  </si>
  <si>
    <t>0x20001398</t>
  </si>
  <si>
    <t>[2509]</t>
  </si>
  <si>
    <t>0x2000139A</t>
  </si>
  <si>
    <t>[2510]</t>
  </si>
  <si>
    <t>0x2000139C</t>
  </si>
  <si>
    <t>[2511]</t>
  </si>
  <si>
    <t>0x2000139E</t>
  </si>
  <si>
    <t>[2512]</t>
  </si>
  <si>
    <t>0x200013A0</t>
  </si>
  <si>
    <t>[2513]</t>
  </si>
  <si>
    <t>0x200013A2</t>
  </si>
  <si>
    <t>[2514]</t>
  </si>
  <si>
    <t>0x200013A4</t>
  </si>
  <si>
    <t>[2515]</t>
  </si>
  <si>
    <t>0x200013A6</t>
  </si>
  <si>
    <t>[2516]</t>
  </si>
  <si>
    <t>0x200013A8</t>
  </si>
  <si>
    <t>[2517]</t>
  </si>
  <si>
    <t>0x200013AA</t>
  </si>
  <si>
    <t>[2518]</t>
  </si>
  <si>
    <t>0x200013AC</t>
  </si>
  <si>
    <t>[2519]</t>
  </si>
  <si>
    <t>0x200013AE</t>
  </si>
  <si>
    <t>[2520]</t>
  </si>
  <si>
    <t>0x200013B0</t>
  </si>
  <si>
    <t>[2521]</t>
  </si>
  <si>
    <t>0x200013B2</t>
  </si>
  <si>
    <t>[2522]</t>
  </si>
  <si>
    <t>0x200013B4</t>
  </si>
  <si>
    <t>[2523]</t>
  </si>
  <si>
    <t>0x200013B6</t>
  </si>
  <si>
    <t>[2524]</t>
  </si>
  <si>
    <t>0x200013B8</t>
  </si>
  <si>
    <t>[2525]</t>
  </si>
  <si>
    <t>0x200013BA</t>
  </si>
  <si>
    <t>[2526]</t>
  </si>
  <si>
    <t>0x200013BC</t>
  </si>
  <si>
    <t>[2527]</t>
  </si>
  <si>
    <t>0x200013BE</t>
  </si>
  <si>
    <t>[2528]</t>
  </si>
  <si>
    <t>0x200013C0</t>
  </si>
  <si>
    <t>[2529]</t>
  </si>
  <si>
    <t>0x200013C2</t>
  </si>
  <si>
    <t>[2530]</t>
  </si>
  <si>
    <t>0x200013C4</t>
  </si>
  <si>
    <t>[2531]</t>
  </si>
  <si>
    <t>0x200013C6</t>
  </si>
  <si>
    <t>[2532]</t>
  </si>
  <si>
    <t>0x200013C8</t>
  </si>
  <si>
    <t>[2533]</t>
  </si>
  <si>
    <t>0x200013CA</t>
  </si>
  <si>
    <t>[2534]</t>
  </si>
  <si>
    <t>0x200013CC</t>
  </si>
  <si>
    <t>[2535]</t>
  </si>
  <si>
    <t>0x200013CE</t>
  </si>
  <si>
    <t>[2536]</t>
  </si>
  <si>
    <t>0x200013D0</t>
  </si>
  <si>
    <t>[2537]</t>
  </si>
  <si>
    <t>0x200013D2</t>
  </si>
  <si>
    <t>[2538]</t>
  </si>
  <si>
    <t>0x200013D4</t>
  </si>
  <si>
    <t>[2539]</t>
  </si>
  <si>
    <t>0x200013D6</t>
  </si>
  <si>
    <t>[2540]</t>
  </si>
  <si>
    <t>0x200013D8</t>
  </si>
  <si>
    <t>[2541]</t>
  </si>
  <si>
    <t>0x200013DA</t>
  </si>
  <si>
    <t>[2542]</t>
  </si>
  <si>
    <t>0x200013DC</t>
  </si>
  <si>
    <t>[2543]</t>
  </si>
  <si>
    <t>0x200013DE</t>
  </si>
  <si>
    <t>[2544]</t>
  </si>
  <si>
    <t>0x200013E0</t>
  </si>
  <si>
    <t>[2545]</t>
  </si>
  <si>
    <t>0x200013E2</t>
  </si>
  <si>
    <t>[2546]</t>
  </si>
  <si>
    <t>0x200013E4</t>
  </si>
  <si>
    <t>[2547]</t>
  </si>
  <si>
    <t>0x200013E6</t>
  </si>
  <si>
    <t>[2548]</t>
  </si>
  <si>
    <t>0x200013E8</t>
  </si>
  <si>
    <t>[2549]</t>
  </si>
  <si>
    <t>0x200013EA</t>
  </si>
  <si>
    <t>[2550]</t>
  </si>
  <si>
    <t>0x200013EC</t>
  </si>
  <si>
    <t>[2551]</t>
  </si>
  <si>
    <t>0x200013EE</t>
  </si>
  <si>
    <t>[2552]</t>
  </si>
  <si>
    <t>0x200013F0</t>
  </si>
  <si>
    <t>[2553]</t>
  </si>
  <si>
    <t>0x200013F2</t>
  </si>
  <si>
    <t>[2554]</t>
  </si>
  <si>
    <t>0x200013F4</t>
  </si>
  <si>
    <t>[2555]</t>
  </si>
  <si>
    <t>0x200013F6</t>
  </si>
  <si>
    <t>[2556]</t>
  </si>
  <si>
    <t>0x200013F8</t>
  </si>
  <si>
    <t>[2557]</t>
  </si>
  <si>
    <t>0x200013FA</t>
  </si>
  <si>
    <t>[2558]</t>
  </si>
  <si>
    <t>0x200013FC</t>
  </si>
  <si>
    <t>[2559]</t>
  </si>
  <si>
    <t>0x200013FE</t>
  </si>
  <si>
    <t>[2560]</t>
  </si>
  <si>
    <t>0x20001400</t>
  </si>
  <si>
    <t>[2561]</t>
  </si>
  <si>
    <t>0x20001402</t>
  </si>
  <si>
    <t>[2562]</t>
  </si>
  <si>
    <t>0x20001404</t>
  </si>
  <si>
    <t>[2563]</t>
  </si>
  <si>
    <t>0x20001406</t>
  </si>
  <si>
    <t>[2564]</t>
  </si>
  <si>
    <t>0x20001408</t>
  </si>
  <si>
    <t>[2565]</t>
  </si>
  <si>
    <t>0x2000140A</t>
  </si>
  <si>
    <t>[2566]</t>
  </si>
  <si>
    <t>0x2000140C</t>
  </si>
  <si>
    <t>[2567]</t>
  </si>
  <si>
    <t>0x2000140E</t>
  </si>
  <si>
    <t>[2568]</t>
  </si>
  <si>
    <t>0x20001410</t>
  </si>
  <si>
    <t>[2569]</t>
  </si>
  <si>
    <t>0x20001412</t>
  </si>
  <si>
    <t>[2570]</t>
  </si>
  <si>
    <t>0x20001414</t>
  </si>
  <si>
    <t>[2571]</t>
  </si>
  <si>
    <t>0x20001416</t>
  </si>
  <si>
    <t>[2572]</t>
  </si>
  <si>
    <t>0x20001418</t>
  </si>
  <si>
    <t>[2573]</t>
  </si>
  <si>
    <t>0x2000141A</t>
  </si>
  <si>
    <t>[2574]</t>
  </si>
  <si>
    <t>0x2000141C</t>
  </si>
  <si>
    <t>[2575]</t>
  </si>
  <si>
    <t>0x2000141E</t>
  </si>
  <si>
    <t>[2576]</t>
  </si>
  <si>
    <t>0x20001420</t>
  </si>
  <si>
    <t>[2577]</t>
  </si>
  <si>
    <t>0x20001422</t>
  </si>
  <si>
    <t>[2578]</t>
  </si>
  <si>
    <t>0x20001424</t>
  </si>
  <si>
    <t>[2579]</t>
  </si>
  <si>
    <t>0x20001426</t>
  </si>
  <si>
    <t>[2580]</t>
  </si>
  <si>
    <t>0x20001428</t>
  </si>
  <si>
    <t>[2581]</t>
  </si>
  <si>
    <t>0x2000142A</t>
  </si>
  <si>
    <t>[2582]</t>
  </si>
  <si>
    <t>0x2000142C</t>
  </si>
  <si>
    <t>[2583]</t>
  </si>
  <si>
    <t>0x2000142E</t>
  </si>
  <si>
    <t>[2584]</t>
  </si>
  <si>
    <t>0x20001430</t>
  </si>
  <si>
    <t>[2585]</t>
  </si>
  <si>
    <t>0x20001432</t>
  </si>
  <si>
    <t>[2586]</t>
  </si>
  <si>
    <t>0x20001434</t>
  </si>
  <si>
    <t>[2587]</t>
  </si>
  <si>
    <t>0x20001436</t>
  </si>
  <si>
    <t>[2588]</t>
  </si>
  <si>
    <t>0x20001438</t>
  </si>
  <si>
    <t>[2589]</t>
  </si>
  <si>
    <t>0x2000143A</t>
  </si>
  <si>
    <t>[2590]</t>
  </si>
  <si>
    <t>0x2000143C</t>
  </si>
  <si>
    <t>[2591]</t>
  </si>
  <si>
    <t>0x2000143E</t>
  </si>
  <si>
    <t>[2592]</t>
  </si>
  <si>
    <t>0x20001440</t>
  </si>
  <si>
    <t>[2593]</t>
  </si>
  <si>
    <t>0x20001442</t>
  </si>
  <si>
    <t>[2594]</t>
  </si>
  <si>
    <t>0x20001444</t>
  </si>
  <si>
    <t>[2595]</t>
  </si>
  <si>
    <t>0x20001446</t>
  </si>
  <si>
    <t>[2596]</t>
  </si>
  <si>
    <t>0x20001448</t>
  </si>
  <si>
    <t>[2597]</t>
  </si>
  <si>
    <t>0x2000144A</t>
  </si>
  <si>
    <t>[2598]</t>
  </si>
  <si>
    <t>0x2000144C</t>
  </si>
  <si>
    <t>[2599]</t>
  </si>
  <si>
    <t>0x2000144E</t>
  </si>
  <si>
    <t>[2600]</t>
  </si>
  <si>
    <t>0x20001450</t>
  </si>
  <si>
    <t>[2601]</t>
  </si>
  <si>
    <t>0x20001452</t>
  </si>
  <si>
    <t>[2602]</t>
  </si>
  <si>
    <t>0x20001454</t>
  </si>
  <si>
    <t>[2603]</t>
  </si>
  <si>
    <t>0x20001456</t>
  </si>
  <si>
    <t>[2604]</t>
  </si>
  <si>
    <t>0x20001458</t>
  </si>
  <si>
    <t>[2605]</t>
  </si>
  <si>
    <t>0x2000145A</t>
  </si>
  <si>
    <t>[2606]</t>
  </si>
  <si>
    <t>0x2000145C</t>
  </si>
  <si>
    <t>[2607]</t>
  </si>
  <si>
    <t>0x2000145E</t>
  </si>
  <si>
    <t>[2608]</t>
  </si>
  <si>
    <t>0x20001460</t>
  </si>
  <si>
    <t>[2609]</t>
  </si>
  <si>
    <t>0x20001462</t>
  </si>
  <si>
    <t>[2610]</t>
  </si>
  <si>
    <t>0x20001464</t>
  </si>
  <si>
    <t>[2611]</t>
  </si>
  <si>
    <t>0x20001466</t>
  </si>
  <si>
    <t>[2612]</t>
  </si>
  <si>
    <t>0x20001468</t>
  </si>
  <si>
    <t>[2613]</t>
  </si>
  <si>
    <t>0x2000146A</t>
  </si>
  <si>
    <t>[2614]</t>
  </si>
  <si>
    <t>0x2000146C</t>
  </si>
  <si>
    <t>[2615]</t>
  </si>
  <si>
    <t>0x2000146E</t>
  </si>
  <si>
    <t>[2616]</t>
  </si>
  <si>
    <t>0x20001470</t>
  </si>
  <si>
    <t>[2617]</t>
  </si>
  <si>
    <t>0x20001472</t>
  </si>
  <si>
    <t>[2618]</t>
  </si>
  <si>
    <t>0x20001474</t>
  </si>
  <si>
    <t>[2619]</t>
  </si>
  <si>
    <t>0x20001476</t>
  </si>
  <si>
    <t>[2620]</t>
  </si>
  <si>
    <t>0x20001478</t>
  </si>
  <si>
    <t>[2621]</t>
  </si>
  <si>
    <t>0x2000147A</t>
  </si>
  <si>
    <t>[2622]</t>
  </si>
  <si>
    <t>0x2000147C</t>
  </si>
  <si>
    <t>[2623]</t>
  </si>
  <si>
    <t>0x2000147E</t>
  </si>
  <si>
    <t>[2624]</t>
  </si>
  <si>
    <t>0x20001480</t>
  </si>
  <si>
    <t>[2625]</t>
  </si>
  <si>
    <t>0x20001482</t>
  </si>
  <si>
    <t>[2626]</t>
  </si>
  <si>
    <t>0x20001484</t>
  </si>
  <si>
    <t>[2627]</t>
  </si>
  <si>
    <t>0x20001486</t>
  </si>
  <si>
    <t>[2628]</t>
  </si>
  <si>
    <t>0x20001488</t>
  </si>
  <si>
    <t>[2629]</t>
  </si>
  <si>
    <t>0x2000148A</t>
  </si>
  <si>
    <t>[2630]</t>
  </si>
  <si>
    <t>0x2000148C</t>
  </si>
  <si>
    <t>[2631]</t>
  </si>
  <si>
    <t>0x2000148E</t>
  </si>
  <si>
    <t>[2632]</t>
  </si>
  <si>
    <t>0x20001490</t>
  </si>
  <si>
    <t>[2633]</t>
  </si>
  <si>
    <t>0x20001492</t>
  </si>
  <si>
    <t>[2634]</t>
  </si>
  <si>
    <t>0x20001494</t>
  </si>
  <si>
    <t>[2635]</t>
  </si>
  <si>
    <t>0x20001496</t>
  </si>
  <si>
    <t>[2636]</t>
  </si>
  <si>
    <t>0x20001498</t>
  </si>
  <si>
    <t>[2637]</t>
  </si>
  <si>
    <t>0x2000149A</t>
  </si>
  <si>
    <t>[2638]</t>
  </si>
  <si>
    <t>0x2000149C</t>
  </si>
  <si>
    <t>[2639]</t>
  </si>
  <si>
    <t>0x2000149E</t>
  </si>
  <si>
    <t>[2640]</t>
  </si>
  <si>
    <t>0x200014A0</t>
  </si>
  <si>
    <t>[2641]</t>
  </si>
  <si>
    <t>0x200014A2</t>
  </si>
  <si>
    <t>[2642]</t>
  </si>
  <si>
    <t>0x200014A4</t>
  </si>
  <si>
    <t>[2643]</t>
  </si>
  <si>
    <t>0x200014A6</t>
  </si>
  <si>
    <t>[2644]</t>
  </si>
  <si>
    <t>0x200014A8</t>
  </si>
  <si>
    <t>[2645]</t>
  </si>
  <si>
    <t>0x200014AA</t>
  </si>
  <si>
    <t>[2646]</t>
  </si>
  <si>
    <t>0x200014AC</t>
  </si>
  <si>
    <t>[2647]</t>
  </si>
  <si>
    <t>0x200014AE</t>
  </si>
  <si>
    <t>[2648]</t>
  </si>
  <si>
    <t>0x200014B0</t>
  </si>
  <si>
    <t>[2649]</t>
  </si>
  <si>
    <t>0x200014B2</t>
  </si>
  <si>
    <t>[2650]</t>
  </si>
  <si>
    <t>0x200014B4</t>
  </si>
  <si>
    <t>[2651]</t>
  </si>
  <si>
    <t>0x200014B6</t>
  </si>
  <si>
    <t>[2652]</t>
  </si>
  <si>
    <t>0x200014B8</t>
  </si>
  <si>
    <t>[2653]</t>
  </si>
  <si>
    <t>0x200014BA</t>
  </si>
  <si>
    <t>[2654]</t>
  </si>
  <si>
    <t>0x200014BC</t>
  </si>
  <si>
    <t>[2655]</t>
  </si>
  <si>
    <t>0x200014BE</t>
  </si>
  <si>
    <t>[2656]</t>
  </si>
  <si>
    <t>0x200014C0</t>
  </si>
  <si>
    <t>[2657]</t>
  </si>
  <si>
    <t>0x200014C2</t>
  </si>
  <si>
    <t>[2658]</t>
  </si>
  <si>
    <t>0x200014C4</t>
  </si>
  <si>
    <t>[2659]</t>
  </si>
  <si>
    <t>0x200014C6</t>
  </si>
  <si>
    <t>[2660]</t>
  </si>
  <si>
    <t>0x200014C8</t>
  </si>
  <si>
    <t>[2661]</t>
  </si>
  <si>
    <t>0x200014CA</t>
  </si>
  <si>
    <t>[2662]</t>
  </si>
  <si>
    <t>0x200014CC</t>
  </si>
  <si>
    <t>[2663]</t>
  </si>
  <si>
    <t>0x200014CE</t>
  </si>
  <si>
    <t>[2664]</t>
  </si>
  <si>
    <t>0x200014D0</t>
  </si>
  <si>
    <t>[2665]</t>
  </si>
  <si>
    <t>0x200014D2</t>
  </si>
  <si>
    <t>[2666]</t>
  </si>
  <si>
    <t>0x200014D4</t>
  </si>
  <si>
    <t>[2667]</t>
  </si>
  <si>
    <t>0x200014D6</t>
  </si>
  <si>
    <t>[2668]</t>
  </si>
  <si>
    <t>0x200014D8</t>
  </si>
  <si>
    <t>[2669]</t>
  </si>
  <si>
    <t>0x200014DA</t>
  </si>
  <si>
    <t>[2670]</t>
  </si>
  <si>
    <t>0x200014DC</t>
  </si>
  <si>
    <t>[2671]</t>
  </si>
  <si>
    <t>0x200014DE</t>
  </si>
  <si>
    <t>[2672]</t>
  </si>
  <si>
    <t>0x200014E0</t>
  </si>
  <si>
    <t>[2673]</t>
  </si>
  <si>
    <t>0x200014E2</t>
  </si>
  <si>
    <t>[2674]</t>
  </si>
  <si>
    <t>0x200014E4</t>
  </si>
  <si>
    <t>[2675]</t>
  </si>
  <si>
    <t>0x200014E6</t>
  </si>
  <si>
    <t>[2676]</t>
  </si>
  <si>
    <t>0x200014E8</t>
  </si>
  <si>
    <t>[2677]</t>
  </si>
  <si>
    <t>0x200014EA</t>
  </si>
  <si>
    <t>[2678]</t>
  </si>
  <si>
    <t>0x200014EC</t>
  </si>
  <si>
    <t>[2679]</t>
  </si>
  <si>
    <t>0x200014EE</t>
  </si>
  <si>
    <t>[2680]</t>
  </si>
  <si>
    <t>0x200014F0</t>
  </si>
  <si>
    <t>[2681]</t>
  </si>
  <si>
    <t>0x200014F2</t>
  </si>
  <si>
    <t>[2682]</t>
  </si>
  <si>
    <t>0x200014F4</t>
  </si>
  <si>
    <t>[2683]</t>
  </si>
  <si>
    <t>0x200014F6</t>
  </si>
  <si>
    <t>[2684]</t>
  </si>
  <si>
    <t>0x200014F8</t>
  </si>
  <si>
    <t>[2685]</t>
  </si>
  <si>
    <t>0x200014FA</t>
  </si>
  <si>
    <t>[2686]</t>
  </si>
  <si>
    <t>0x200014FC</t>
  </si>
  <si>
    <t>[2687]</t>
  </si>
  <si>
    <t>0x200014FE</t>
  </si>
  <si>
    <t>[2688]</t>
  </si>
  <si>
    <t>0x20001500</t>
  </si>
  <si>
    <t>[2689]</t>
  </si>
  <si>
    <t>0x20001502</t>
  </si>
  <si>
    <t>[2690]</t>
  </si>
  <si>
    <t>0x20001504</t>
  </si>
  <si>
    <t>[2691]</t>
  </si>
  <si>
    <t>0x20001506</t>
  </si>
  <si>
    <t>[2692]</t>
  </si>
  <si>
    <t>0x20001508</t>
  </si>
  <si>
    <t>[2693]</t>
  </si>
  <si>
    <t>0x2000150A</t>
  </si>
  <si>
    <t>[2694]</t>
  </si>
  <si>
    <t>0x2000150C</t>
  </si>
  <si>
    <t>[2695]</t>
  </si>
  <si>
    <t>0x2000150E</t>
  </si>
  <si>
    <t>[2696]</t>
  </si>
  <si>
    <t>0x20001510</t>
  </si>
  <si>
    <t>[2697]</t>
  </si>
  <si>
    <t>0x20001512</t>
  </si>
  <si>
    <t>[2698]</t>
  </si>
  <si>
    <t>0x20001514</t>
  </si>
  <si>
    <t>[2699]</t>
  </si>
  <si>
    <t>0x20001516</t>
  </si>
  <si>
    <t>[2700]</t>
  </si>
  <si>
    <t>0x20001518</t>
  </si>
  <si>
    <t>[2701]</t>
  </si>
  <si>
    <t>0x2000151A</t>
  </si>
  <si>
    <t>[2702]</t>
  </si>
  <si>
    <t>0x2000151C</t>
  </si>
  <si>
    <t>[2703]</t>
  </si>
  <si>
    <t>0x2000151E</t>
  </si>
  <si>
    <t>[2704]</t>
  </si>
  <si>
    <t>0x20001520</t>
  </si>
  <si>
    <t>[2705]</t>
  </si>
  <si>
    <t>0x20001522</t>
  </si>
  <si>
    <t>[2706]</t>
  </si>
  <si>
    <t>0x20001524</t>
  </si>
  <si>
    <t>[2707]</t>
  </si>
  <si>
    <t>0x20001526</t>
  </si>
  <si>
    <t>[2708]</t>
  </si>
  <si>
    <t>0x20001528</t>
  </si>
  <si>
    <t>[2709]</t>
  </si>
  <si>
    <t>0x2000152A</t>
  </si>
  <si>
    <t>[2710]</t>
  </si>
  <si>
    <t>0x2000152C</t>
  </si>
  <si>
    <t>[2711]</t>
  </si>
  <si>
    <t>0x2000152E</t>
  </si>
  <si>
    <t>[2712]</t>
  </si>
  <si>
    <t>0x20001530</t>
  </si>
  <si>
    <t>[2713]</t>
  </si>
  <si>
    <t>0x20001532</t>
  </si>
  <si>
    <t>[2714]</t>
  </si>
  <si>
    <t>0x20001534</t>
  </si>
  <si>
    <t>[2715]</t>
  </si>
  <si>
    <t>0x20001536</t>
  </si>
  <si>
    <t>[2716]</t>
  </si>
  <si>
    <t>0x20001538</t>
  </si>
  <si>
    <t>[2717]</t>
  </si>
  <si>
    <t>0x2000153A</t>
  </si>
  <si>
    <t>[2718]</t>
  </si>
  <si>
    <t>0x2000153C</t>
  </si>
  <si>
    <t>[2719]</t>
  </si>
  <si>
    <t>0x2000153E</t>
  </si>
  <si>
    <t>[2720]</t>
  </si>
  <si>
    <t>0x20001540</t>
  </si>
  <si>
    <t>[2721]</t>
  </si>
  <si>
    <t>0x20001542</t>
  </si>
  <si>
    <t>[2722]</t>
  </si>
  <si>
    <t>0x20001544</t>
  </si>
  <si>
    <t>[2723]</t>
  </si>
  <si>
    <t>0x20001546</t>
  </si>
  <si>
    <t>[2724]</t>
  </si>
  <si>
    <t>0x20001548</t>
  </si>
  <si>
    <t>[2725]</t>
  </si>
  <si>
    <t>0x2000154A</t>
  </si>
  <si>
    <t>[2726]</t>
  </si>
  <si>
    <t>0x2000154C</t>
  </si>
  <si>
    <t>[2727]</t>
  </si>
  <si>
    <t>0x2000154E</t>
  </si>
  <si>
    <t>[2728]</t>
  </si>
  <si>
    <t>0x20001550</t>
  </si>
  <si>
    <t>[2729]</t>
  </si>
  <si>
    <t>0x20001552</t>
  </si>
  <si>
    <t>[2730]</t>
  </si>
  <si>
    <t>0x20001554</t>
  </si>
  <si>
    <t>[2731]</t>
  </si>
  <si>
    <t>0x20001556</t>
  </si>
  <si>
    <t>[2732]</t>
  </si>
  <si>
    <t>0x20001558</t>
  </si>
  <si>
    <t>[2733]</t>
  </si>
  <si>
    <t>0x2000155A</t>
  </si>
  <si>
    <t>[2734]</t>
  </si>
  <si>
    <t>0x2000155C</t>
  </si>
  <si>
    <t>[2735]</t>
  </si>
  <si>
    <t>0x2000155E</t>
  </si>
  <si>
    <t>[2736]</t>
  </si>
  <si>
    <t>0x20001560</t>
  </si>
  <si>
    <t>[2737]</t>
  </si>
  <si>
    <t>0x20001562</t>
  </si>
  <si>
    <t>[2738]</t>
  </si>
  <si>
    <t>0x20001564</t>
  </si>
  <si>
    <t>[2739]</t>
  </si>
  <si>
    <t>0x20001566</t>
  </si>
  <si>
    <t>[2740]</t>
  </si>
  <si>
    <t>0x20001568</t>
  </si>
  <si>
    <t>[2741]</t>
  </si>
  <si>
    <t>0x2000156A</t>
  </si>
  <si>
    <t>[2742]</t>
  </si>
  <si>
    <t>0x2000156C</t>
  </si>
  <si>
    <t>[2743]</t>
  </si>
  <si>
    <t>0x2000156E</t>
  </si>
  <si>
    <t>[2744]</t>
  </si>
  <si>
    <t>0x20001570</t>
  </si>
  <si>
    <t>[2745]</t>
  </si>
  <si>
    <t>0x20001572</t>
  </si>
  <si>
    <t>[2746]</t>
  </si>
  <si>
    <t>0x20001574</t>
  </si>
  <si>
    <t>[2747]</t>
  </si>
  <si>
    <t>0x20001576</t>
  </si>
  <si>
    <t>[2748]</t>
  </si>
  <si>
    <t>0x20001578</t>
  </si>
  <si>
    <t>[2749]</t>
  </si>
  <si>
    <t>0x2000157A</t>
  </si>
  <si>
    <t>[2750]</t>
  </si>
  <si>
    <t>0x2000157C</t>
  </si>
  <si>
    <t>[2751]</t>
  </si>
  <si>
    <t>0x2000157E</t>
  </si>
  <si>
    <t>[2752]</t>
  </si>
  <si>
    <t>0x20001580</t>
  </si>
  <si>
    <t>[2753]</t>
  </si>
  <si>
    <t>0x20001582</t>
  </si>
  <si>
    <t>[2754]</t>
  </si>
  <si>
    <t>0x20001584</t>
  </si>
  <si>
    <t>[2755]</t>
  </si>
  <si>
    <t>0x20001586</t>
  </si>
  <si>
    <t>[2756]</t>
  </si>
  <si>
    <t>0x20001588</t>
  </si>
  <si>
    <t>[2757]</t>
  </si>
  <si>
    <t>0x2000158A</t>
  </si>
  <si>
    <t>[2758]</t>
  </si>
  <si>
    <t>0x2000158C</t>
  </si>
  <si>
    <t>[2759]</t>
  </si>
  <si>
    <t>0x2000158E</t>
  </si>
  <si>
    <t>[2760]</t>
  </si>
  <si>
    <t>0x20001590</t>
  </si>
  <si>
    <t>[2761]</t>
  </si>
  <si>
    <t>0x20001592</t>
  </si>
  <si>
    <t>[2762]</t>
  </si>
  <si>
    <t>0x20001594</t>
  </si>
  <si>
    <t>[2763]</t>
  </si>
  <si>
    <t>0x20001596</t>
  </si>
  <si>
    <t>[2764]</t>
  </si>
  <si>
    <t>0x20001598</t>
  </si>
  <si>
    <t>[2765]</t>
  </si>
  <si>
    <t>0x2000159A</t>
  </si>
  <si>
    <t>[2766]</t>
  </si>
  <si>
    <t>0x2000159C</t>
  </si>
  <si>
    <t>[2767]</t>
  </si>
  <si>
    <t>0x2000159E</t>
  </si>
  <si>
    <t>[2768]</t>
  </si>
  <si>
    <t>0x200015A0</t>
  </si>
  <si>
    <t>[2769]</t>
  </si>
  <si>
    <t>0x200015A2</t>
  </si>
  <si>
    <t>[2770]</t>
  </si>
  <si>
    <t>0x200015A4</t>
  </si>
  <si>
    <t>[2771]</t>
  </si>
  <si>
    <t>0x200015A6</t>
  </si>
  <si>
    <t>[2772]</t>
  </si>
  <si>
    <t>0x200015A8</t>
  </si>
  <si>
    <t>[2773]</t>
  </si>
  <si>
    <t>0x200015AA</t>
  </si>
  <si>
    <t>[2774]</t>
  </si>
  <si>
    <t>0x200015AC</t>
  </si>
  <si>
    <t>[2775]</t>
  </si>
  <si>
    <t>0x200015AE</t>
  </si>
  <si>
    <t>[2776]</t>
  </si>
  <si>
    <t>0x200015B0</t>
  </si>
  <si>
    <t>[2777]</t>
  </si>
  <si>
    <t>0x200015B2</t>
  </si>
  <si>
    <t>[2778]</t>
  </si>
  <si>
    <t>0x200015B4</t>
  </si>
  <si>
    <t>[2779]</t>
  </si>
  <si>
    <t>0x200015B6</t>
  </si>
  <si>
    <t>[2780]</t>
  </si>
  <si>
    <t>0x200015B8</t>
  </si>
  <si>
    <t>[2781]</t>
  </si>
  <si>
    <t>0x200015BA</t>
  </si>
  <si>
    <t>[2782]</t>
  </si>
  <si>
    <t>0x200015BC</t>
  </si>
  <si>
    <t>[2783]</t>
  </si>
  <si>
    <t>0x200015BE</t>
  </si>
  <si>
    <t>[2784]</t>
  </si>
  <si>
    <t>0x200015C0</t>
  </si>
  <si>
    <t>[2785]</t>
  </si>
  <si>
    <t>0x200015C2</t>
  </si>
  <si>
    <t>[2786]</t>
  </si>
  <si>
    <t>0x200015C4</t>
  </si>
  <si>
    <t>[2787]</t>
  </si>
  <si>
    <t>0x200015C6</t>
  </si>
  <si>
    <t>[2788]</t>
  </si>
  <si>
    <t>0x200015C8</t>
  </si>
  <si>
    <t>[2789]</t>
  </si>
  <si>
    <t>0x200015CA</t>
  </si>
  <si>
    <t>[2790]</t>
  </si>
  <si>
    <t>0x200015CC</t>
  </si>
  <si>
    <t>[2791]</t>
  </si>
  <si>
    <t>0x200015CE</t>
  </si>
  <si>
    <t>[2792]</t>
  </si>
  <si>
    <t>0x200015D0</t>
  </si>
  <si>
    <t>[2793]</t>
  </si>
  <si>
    <t>0x200015D2</t>
  </si>
  <si>
    <t>[2794]</t>
  </si>
  <si>
    <t>0x200015D4</t>
  </si>
  <si>
    <t>[2795]</t>
  </si>
  <si>
    <t>0x200015D6</t>
  </si>
  <si>
    <t>[2796]</t>
  </si>
  <si>
    <t>0x200015D8</t>
  </si>
  <si>
    <t>[2797]</t>
  </si>
  <si>
    <t>0x200015DA</t>
  </si>
  <si>
    <t>[2798]</t>
  </si>
  <si>
    <t>0x200015DC</t>
  </si>
  <si>
    <t>[2799]</t>
  </si>
  <si>
    <t>0x200015DE</t>
  </si>
  <si>
    <t>[2800]</t>
  </si>
  <si>
    <t>0x200015E0</t>
  </si>
  <si>
    <t>[2801]</t>
  </si>
  <si>
    <t>0x200015E2</t>
  </si>
  <si>
    <t>[2802]</t>
  </si>
  <si>
    <t>0x200015E4</t>
  </si>
  <si>
    <t>[2803]</t>
  </si>
  <si>
    <t>0x200015E6</t>
  </si>
  <si>
    <t>[2804]</t>
  </si>
  <si>
    <t>0x200015E8</t>
  </si>
  <si>
    <t>[2805]</t>
  </si>
  <si>
    <t>0x200015EA</t>
  </si>
  <si>
    <t>[2806]</t>
  </si>
  <si>
    <t>0x200015EC</t>
  </si>
  <si>
    <t>[2807]</t>
  </si>
  <si>
    <t>0x200015EE</t>
  </si>
  <si>
    <t>[2808]</t>
  </si>
  <si>
    <t>0x200015F0</t>
  </si>
  <si>
    <t>[2809]</t>
  </si>
  <si>
    <t>0x200015F2</t>
  </si>
  <si>
    <t>[2810]</t>
  </si>
  <si>
    <t>0x200015F4</t>
  </si>
  <si>
    <t>[2811]</t>
  </si>
  <si>
    <t>0x200015F6</t>
  </si>
  <si>
    <t>[2812]</t>
  </si>
  <si>
    <t>0x200015F8</t>
  </si>
  <si>
    <t>[2813]</t>
  </si>
  <si>
    <t>0x200015FA</t>
  </si>
  <si>
    <t>[2814]</t>
  </si>
  <si>
    <t>0x200015FC</t>
  </si>
  <si>
    <t>[2815]</t>
  </si>
  <si>
    <t>0x200015FE</t>
  </si>
  <si>
    <t>[2816]</t>
  </si>
  <si>
    <t>0x20001600</t>
  </si>
  <si>
    <t>[2817]</t>
  </si>
  <si>
    <t>0x20001602</t>
  </si>
  <si>
    <t>[2818]</t>
  </si>
  <si>
    <t>0x20001604</t>
  </si>
  <si>
    <t>[2819]</t>
  </si>
  <si>
    <t>0x20001606</t>
  </si>
  <si>
    <t>[2820]</t>
  </si>
  <si>
    <t>0x20001608</t>
  </si>
  <si>
    <t>[2821]</t>
  </si>
  <si>
    <t>0x2000160A</t>
  </si>
  <si>
    <t>[2822]</t>
  </si>
  <si>
    <t>0x2000160C</t>
  </si>
  <si>
    <t>[2823]</t>
  </si>
  <si>
    <t>0x2000160E</t>
  </si>
  <si>
    <t>[2824]</t>
  </si>
  <si>
    <t>0x20001610</t>
  </si>
  <si>
    <t>[2825]</t>
  </si>
  <si>
    <t>0x20001612</t>
  </si>
  <si>
    <t>[2826]</t>
  </si>
  <si>
    <t>0x20001614</t>
  </si>
  <si>
    <t>[2827]</t>
  </si>
  <si>
    <t>0x20001616</t>
  </si>
  <si>
    <t>[2828]</t>
  </si>
  <si>
    <t>0x20001618</t>
  </si>
  <si>
    <t>[2829]</t>
  </si>
  <si>
    <t>0x2000161A</t>
  </si>
  <si>
    <t>[2830]</t>
  </si>
  <si>
    <t>0x2000161C</t>
  </si>
  <si>
    <t>[2831]</t>
  </si>
  <si>
    <t>0x2000161E</t>
  </si>
  <si>
    <t>[2832]</t>
  </si>
  <si>
    <t>0x20001620</t>
  </si>
  <si>
    <t>[2833]</t>
  </si>
  <si>
    <t>0x20001622</t>
  </si>
  <si>
    <t>[2834]</t>
  </si>
  <si>
    <t>0x20001624</t>
  </si>
  <si>
    <t>[2835]</t>
  </si>
  <si>
    <t>0x20001626</t>
  </si>
  <si>
    <t>[2836]</t>
  </si>
  <si>
    <t>0x20001628</t>
  </si>
  <si>
    <t>[2837]</t>
  </si>
  <si>
    <t>0x2000162A</t>
  </si>
  <si>
    <t>[2838]</t>
  </si>
  <si>
    <t>0x2000162C</t>
  </si>
  <si>
    <t>[2839]</t>
  </si>
  <si>
    <t>0x2000162E</t>
  </si>
  <si>
    <t>[2840]</t>
  </si>
  <si>
    <t>0x20001630</t>
  </si>
  <si>
    <t>[2841]</t>
  </si>
  <si>
    <t>0x20001632</t>
  </si>
  <si>
    <t>[2842]</t>
  </si>
  <si>
    <t>0x20001634</t>
  </si>
  <si>
    <t>[2843]</t>
  </si>
  <si>
    <t>0x20001636</t>
  </si>
  <si>
    <t>[2844]</t>
  </si>
  <si>
    <t>0x20001638</t>
  </si>
  <si>
    <t>[2845]</t>
  </si>
  <si>
    <t>0x2000163A</t>
  </si>
  <si>
    <t>[2846]</t>
  </si>
  <si>
    <t>0x2000163C</t>
  </si>
  <si>
    <t>[2847]</t>
  </si>
  <si>
    <t>0x2000163E</t>
  </si>
  <si>
    <t>[2848]</t>
  </si>
  <si>
    <t>0x20001640</t>
  </si>
  <si>
    <t>[2849]</t>
  </si>
  <si>
    <t>0x20001642</t>
  </si>
  <si>
    <t>[2850]</t>
  </si>
  <si>
    <t>0x20001644</t>
  </si>
  <si>
    <t>[2851]</t>
  </si>
  <si>
    <t>0x20001646</t>
  </si>
  <si>
    <t>[2852]</t>
  </si>
  <si>
    <t>0x20001648</t>
  </si>
  <si>
    <t>[2853]</t>
  </si>
  <si>
    <t>0x2000164A</t>
  </si>
  <si>
    <t>[2854]</t>
  </si>
  <si>
    <t>0x2000164C</t>
  </si>
  <si>
    <t>[2855]</t>
  </si>
  <si>
    <t>0x2000164E</t>
  </si>
  <si>
    <t>[2856]</t>
  </si>
  <si>
    <t>0x20001650</t>
  </si>
  <si>
    <t>[2857]</t>
  </si>
  <si>
    <t>0x20001652</t>
  </si>
  <si>
    <t>[2858]</t>
  </si>
  <si>
    <t>0x20001654</t>
  </si>
  <si>
    <t>[2859]</t>
  </si>
  <si>
    <t>0x20001656</t>
  </si>
  <si>
    <t>[2860]</t>
  </si>
  <si>
    <t>0x20001658</t>
  </si>
  <si>
    <t>[2861]</t>
  </si>
  <si>
    <t>0x2000165A</t>
  </si>
  <si>
    <t>[2862]</t>
  </si>
  <si>
    <t>0x2000165C</t>
  </si>
  <si>
    <t>[2863]</t>
  </si>
  <si>
    <t>0x2000165E</t>
  </si>
  <si>
    <t>[2864]</t>
  </si>
  <si>
    <t>0x20001660</t>
  </si>
  <si>
    <t>[2865]</t>
  </si>
  <si>
    <t>0x20001662</t>
  </si>
  <si>
    <t>[2866]</t>
  </si>
  <si>
    <t>0x20001664</t>
  </si>
  <si>
    <t>[2867]</t>
  </si>
  <si>
    <t>0x20001666</t>
  </si>
  <si>
    <t>[2868]</t>
  </si>
  <si>
    <t>0x20001668</t>
  </si>
  <si>
    <t>[2869]</t>
  </si>
  <si>
    <t>0x2000166A</t>
  </si>
  <si>
    <t>[2870]</t>
  </si>
  <si>
    <t>0x2000166C</t>
  </si>
  <si>
    <t>[2871]</t>
  </si>
  <si>
    <t>0x2000166E</t>
  </si>
  <si>
    <t>[2872]</t>
  </si>
  <si>
    <t>0x20001670</t>
  </si>
  <si>
    <t>[2873]</t>
  </si>
  <si>
    <t>0x20001672</t>
  </si>
  <si>
    <t>[2874]</t>
  </si>
  <si>
    <t>0x20001674</t>
  </si>
  <si>
    <t>[2875]</t>
  </si>
  <si>
    <t>0x20001676</t>
  </si>
  <si>
    <t>[2876]</t>
  </si>
  <si>
    <t>0x20001678</t>
  </si>
  <si>
    <t>[2877]</t>
  </si>
  <si>
    <t>0x2000167A</t>
  </si>
  <si>
    <t>[2878]</t>
  </si>
  <si>
    <t>0x2000167C</t>
  </si>
  <si>
    <t>[2879]</t>
  </si>
  <si>
    <t>0x2000167E</t>
  </si>
  <si>
    <t>[2880]</t>
  </si>
  <si>
    <t>0x20001680</t>
  </si>
  <si>
    <t>[2881]</t>
  </si>
  <si>
    <t>0x20001682</t>
  </si>
  <si>
    <t>[2882]</t>
  </si>
  <si>
    <t>0x20001684</t>
  </si>
  <si>
    <t>[2883]</t>
  </si>
  <si>
    <t>0x20001686</t>
  </si>
  <si>
    <t>[2884]</t>
  </si>
  <si>
    <t>0x20001688</t>
  </si>
  <si>
    <t>[2885]</t>
  </si>
  <si>
    <t>0x2000168A</t>
  </si>
  <si>
    <t>[2886]</t>
  </si>
  <si>
    <t>0x2000168C</t>
  </si>
  <si>
    <t>[2887]</t>
  </si>
  <si>
    <t>0x2000168E</t>
  </si>
  <si>
    <t>[2888]</t>
  </si>
  <si>
    <t>0x20001690</t>
  </si>
  <si>
    <t>[2889]</t>
  </si>
  <si>
    <t>0x20001692</t>
  </si>
  <si>
    <t>[2890]</t>
  </si>
  <si>
    <t>0x20001694</t>
  </si>
  <si>
    <t>[2891]</t>
  </si>
  <si>
    <t>0x20001696</t>
  </si>
  <si>
    <t>[2892]</t>
  </si>
  <si>
    <t>0x20001698</t>
  </si>
  <si>
    <t>[2893]</t>
  </si>
  <si>
    <t>0x2000169A</t>
  </si>
  <si>
    <t>[2894]</t>
  </si>
  <si>
    <t>0x2000169C</t>
  </si>
  <si>
    <t>[2895]</t>
  </si>
  <si>
    <t>0x2000169E</t>
  </si>
  <si>
    <t>[2896]</t>
  </si>
  <si>
    <t>0x200016A0</t>
  </si>
  <si>
    <t>[2897]</t>
  </si>
  <si>
    <t>0x200016A2</t>
  </si>
  <si>
    <t>[2898]</t>
  </si>
  <si>
    <t>0x200016A4</t>
  </si>
  <si>
    <t>[2899]</t>
  </si>
  <si>
    <t>0x200016A6</t>
  </si>
  <si>
    <t>[2900]</t>
  </si>
  <si>
    <t>0x200016A8</t>
  </si>
  <si>
    <t>[2901]</t>
  </si>
  <si>
    <t>0x200016AA</t>
  </si>
  <si>
    <t>[2902]</t>
  </si>
  <si>
    <t>0x200016AC</t>
  </si>
  <si>
    <t>[2903]</t>
  </si>
  <si>
    <t>0x200016AE</t>
  </si>
  <si>
    <t>[2904]</t>
  </si>
  <si>
    <t>0x200016B0</t>
  </si>
  <si>
    <t>[2905]</t>
  </si>
  <si>
    <t>0x200016B2</t>
  </si>
  <si>
    <t>[2906]</t>
  </si>
  <si>
    <t>0x200016B4</t>
  </si>
  <si>
    <t>[2907]</t>
  </si>
  <si>
    <t>0x200016B6</t>
  </si>
  <si>
    <t>[2908]</t>
  </si>
  <si>
    <t>0x200016B8</t>
  </si>
  <si>
    <t>[2909]</t>
  </si>
  <si>
    <t>0x200016BA</t>
  </si>
  <si>
    <t>[2910]</t>
  </si>
  <si>
    <t>0x200016BC</t>
  </si>
  <si>
    <t>[2911]</t>
  </si>
  <si>
    <t>0x200016BE</t>
  </si>
  <si>
    <t>[2912]</t>
  </si>
  <si>
    <t>0x200016C0</t>
  </si>
  <si>
    <t>[2913]</t>
  </si>
  <si>
    <t>0x200016C2</t>
  </si>
  <si>
    <t>[2914]</t>
  </si>
  <si>
    <t>0x200016C4</t>
  </si>
  <si>
    <t>[2915]</t>
  </si>
  <si>
    <t>0x200016C6</t>
  </si>
  <si>
    <t>[2916]</t>
  </si>
  <si>
    <t>0x200016C8</t>
  </si>
  <si>
    <t>[2917]</t>
  </si>
  <si>
    <t>0x200016CA</t>
  </si>
  <si>
    <t>[2918]</t>
  </si>
  <si>
    <t>0x200016CC</t>
  </si>
  <si>
    <t>[2919]</t>
  </si>
  <si>
    <t>0x200016CE</t>
  </si>
  <si>
    <t>[2920]</t>
  </si>
  <si>
    <t>0x200016D0</t>
  </si>
  <si>
    <t>[2921]</t>
  </si>
  <si>
    <t>0x200016D2</t>
  </si>
  <si>
    <t>[2922]</t>
  </si>
  <si>
    <t>0x200016D4</t>
  </si>
  <si>
    <t>[2923]</t>
  </si>
  <si>
    <t>0x200016D6</t>
  </si>
  <si>
    <t>[2924]</t>
  </si>
  <si>
    <t>0x200016D8</t>
  </si>
  <si>
    <t>[2925]</t>
  </si>
  <si>
    <t>0x200016DA</t>
  </si>
  <si>
    <t>[2926]</t>
  </si>
  <si>
    <t>0x200016DC</t>
  </si>
  <si>
    <t>[2927]</t>
  </si>
  <si>
    <t>0x200016DE</t>
  </si>
  <si>
    <t>[2928]</t>
  </si>
  <si>
    <t>0x200016E0</t>
  </si>
  <si>
    <t>[2929]</t>
  </si>
  <si>
    <t>0x200016E2</t>
  </si>
  <si>
    <t>[2930]</t>
  </si>
  <si>
    <t>0x200016E4</t>
  </si>
  <si>
    <t>[2931]</t>
  </si>
  <si>
    <t>0x200016E6</t>
  </si>
  <si>
    <t>[2932]</t>
  </si>
  <si>
    <t>0x200016E8</t>
  </si>
  <si>
    <t>[2933]</t>
  </si>
  <si>
    <t>0x200016EA</t>
  </si>
  <si>
    <t>[2934]</t>
  </si>
  <si>
    <t>0x200016EC</t>
  </si>
  <si>
    <t>[2935]</t>
  </si>
  <si>
    <t>0x200016EE</t>
  </si>
  <si>
    <t>[2936]</t>
  </si>
  <si>
    <t>0x200016F0</t>
  </si>
  <si>
    <t>[2937]</t>
  </si>
  <si>
    <t>0x200016F2</t>
  </si>
  <si>
    <t>[2938]</t>
  </si>
  <si>
    <t>0x200016F4</t>
  </si>
  <si>
    <t>[2939]</t>
  </si>
  <si>
    <t>0x200016F6</t>
  </si>
  <si>
    <t>[2940]</t>
  </si>
  <si>
    <t>0x200016F8</t>
  </si>
  <si>
    <t>[2941]</t>
  </si>
  <si>
    <t>0x200016FA</t>
  </si>
  <si>
    <t>[2942]</t>
  </si>
  <si>
    <t>0x200016FC</t>
  </si>
  <si>
    <t>[2943]</t>
  </si>
  <si>
    <t>0x200016FE</t>
  </si>
  <si>
    <t>[2944]</t>
  </si>
  <si>
    <t>0x20001700</t>
  </si>
  <si>
    <t>[2945]</t>
  </si>
  <si>
    <t>0x20001702</t>
  </si>
  <si>
    <t>[2946]</t>
  </si>
  <si>
    <t>0x20001704</t>
  </si>
  <si>
    <t>[2947]</t>
  </si>
  <si>
    <t>0x20001706</t>
  </si>
  <si>
    <t>[2948]</t>
  </si>
  <si>
    <t>0x20001708</t>
  </si>
  <si>
    <t>[2949]</t>
  </si>
  <si>
    <t>0x2000170A</t>
  </si>
  <si>
    <t>[2950]</t>
  </si>
  <si>
    <t>0x2000170C</t>
  </si>
  <si>
    <t>[2951]</t>
  </si>
  <si>
    <t>0x2000170E</t>
  </si>
  <si>
    <t>[2952]</t>
  </si>
  <si>
    <t>0x20001710</t>
  </si>
  <si>
    <t>[2953]</t>
  </si>
  <si>
    <t>0x20001712</t>
  </si>
  <si>
    <t>[2954]</t>
  </si>
  <si>
    <t>0x20001714</t>
  </si>
  <si>
    <t>[2955]</t>
  </si>
  <si>
    <t>0x20001716</t>
  </si>
  <si>
    <t>[2956]</t>
  </si>
  <si>
    <t>0x20001718</t>
  </si>
  <si>
    <t>[2957]</t>
  </si>
  <si>
    <t>0x2000171A</t>
  </si>
  <si>
    <t>[2958]</t>
  </si>
  <si>
    <t>0x2000171C</t>
  </si>
  <si>
    <t>[2959]</t>
  </si>
  <si>
    <t>0x2000171E</t>
  </si>
  <si>
    <t>[2960]</t>
  </si>
  <si>
    <t>0x20001720</t>
  </si>
  <si>
    <t>[2961]</t>
  </si>
  <si>
    <t>0x20001722</t>
  </si>
  <si>
    <t>[2962]</t>
  </si>
  <si>
    <t>0x20001724</t>
  </si>
  <si>
    <t>[2963]</t>
  </si>
  <si>
    <t>0x20001726</t>
  </si>
  <si>
    <t>[2964]</t>
  </si>
  <si>
    <t>0x20001728</t>
  </si>
  <si>
    <t>[2965]</t>
  </si>
  <si>
    <t>0x2000172A</t>
  </si>
  <si>
    <t>[2966]</t>
  </si>
  <si>
    <t>0x2000172C</t>
  </si>
  <si>
    <t>[2967]</t>
  </si>
  <si>
    <t>0x2000172E</t>
  </si>
  <si>
    <t>[2968]</t>
  </si>
  <si>
    <t>0x20001730</t>
  </si>
  <si>
    <t>[2969]</t>
  </si>
  <si>
    <t>0x20001732</t>
  </si>
  <si>
    <t>[2970]</t>
  </si>
  <si>
    <t>0x20001734</t>
  </si>
  <si>
    <t>[2971]</t>
  </si>
  <si>
    <t>0x20001736</t>
  </si>
  <si>
    <t>[2972]</t>
  </si>
  <si>
    <t>0x20001738</t>
  </si>
  <si>
    <t>[2973]</t>
  </si>
  <si>
    <t>0x2000173A</t>
  </si>
  <si>
    <t>[2974]</t>
  </si>
  <si>
    <t>0x2000173C</t>
  </si>
  <si>
    <t>[2975]</t>
  </si>
  <si>
    <t>0x2000173E</t>
  </si>
  <si>
    <t>[2976]</t>
  </si>
  <si>
    <t>0x20001740</t>
  </si>
  <si>
    <t>[2977]</t>
  </si>
  <si>
    <t>0x20001742</t>
  </si>
  <si>
    <t>[2978]</t>
  </si>
  <si>
    <t>0x20001744</t>
  </si>
  <si>
    <t>[2979]</t>
  </si>
  <si>
    <t>0x20001746</t>
  </si>
  <si>
    <t>[2980]</t>
  </si>
  <si>
    <t>0x20001748</t>
  </si>
  <si>
    <t>[2981]</t>
  </si>
  <si>
    <t>0x2000174A</t>
  </si>
  <si>
    <t>[2982]</t>
  </si>
  <si>
    <t>0x2000174C</t>
  </si>
  <si>
    <t>[2983]</t>
  </si>
  <si>
    <t>0x2000174E</t>
  </si>
  <si>
    <t>[2984]</t>
  </si>
  <si>
    <t>0x20001750</t>
  </si>
  <si>
    <t>[2985]</t>
  </si>
  <si>
    <t>0x20001752</t>
  </si>
  <si>
    <t>[2986]</t>
  </si>
  <si>
    <t>0x20001754</t>
  </si>
  <si>
    <t>[2987]</t>
  </si>
  <si>
    <t>0x20001756</t>
  </si>
  <si>
    <t>[2988]</t>
  </si>
  <si>
    <t>0x20001758</t>
  </si>
  <si>
    <t>[2989]</t>
  </si>
  <si>
    <t>0x2000175A</t>
  </si>
  <si>
    <t>[2990]</t>
  </si>
  <si>
    <t>0x2000175C</t>
  </si>
  <si>
    <t>[2991]</t>
  </si>
  <si>
    <t>0x2000175E</t>
  </si>
  <si>
    <t>[2992]</t>
  </si>
  <si>
    <t>0x20001760</t>
  </si>
  <si>
    <t>[2993]</t>
  </si>
  <si>
    <t>0x20001762</t>
  </si>
  <si>
    <t>[2994]</t>
  </si>
  <si>
    <t>0x20001764</t>
  </si>
  <si>
    <t>[2995]</t>
  </si>
  <si>
    <t>0x20001766</t>
  </si>
  <si>
    <t>[2996]</t>
  </si>
  <si>
    <t>0x20001768</t>
  </si>
  <si>
    <t>[2997]</t>
  </si>
  <si>
    <t>0x2000176A</t>
  </si>
  <si>
    <t>[2998]</t>
  </si>
  <si>
    <t>0x2000176C</t>
  </si>
  <si>
    <t>[2999]</t>
  </si>
  <si>
    <t>0x2000176E</t>
  </si>
  <si>
    <t>adc_res</t>
  </si>
  <si>
    <t>Error (col 1): Unknown or ambiguous symbol. adc_res</t>
  </si>
  <si>
    <t>NewSample</t>
  </si>
  <si>
    <t>Error (col 1): Cannot take address. NewSample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</si>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</sst>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779940789212996E-2"/>
          <c:y val="5.0925925925925923E-2"/>
          <c:w val="0.95291236690309467"/>
          <c:h val="0.898148148148148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Лист1!$F$1:$F$3000</c:f>
              <c:numCache>
                <c:formatCode>General</c:formatCode>
                <c:ptCount val="3000"/>
                <c:pt idx="0">
                  <c:v>65.720333333333429</c:v>
                </c:pt>
                <c:pt idx="1">
                  <c:v>65.720333333333429</c:v>
                </c:pt>
                <c:pt idx="2">
                  <c:v>95.279666666666571</c:v>
                </c:pt>
                <c:pt idx="3">
                  <c:v>26.279666666666571</c:v>
                </c:pt>
                <c:pt idx="4">
                  <c:v>20.279666666666571</c:v>
                </c:pt>
                <c:pt idx="5">
                  <c:v>91.720333333333429</c:v>
                </c:pt>
                <c:pt idx="6">
                  <c:v>215.72033333333343</c:v>
                </c:pt>
                <c:pt idx="7">
                  <c:v>269.72033333333343</c:v>
                </c:pt>
                <c:pt idx="8">
                  <c:v>205.72033333333343</c:v>
                </c:pt>
                <c:pt idx="9">
                  <c:v>55.720333333333429</c:v>
                </c:pt>
                <c:pt idx="10">
                  <c:v>80.279666666666571</c:v>
                </c:pt>
                <c:pt idx="11">
                  <c:v>132.27966666666657</c:v>
                </c:pt>
                <c:pt idx="12">
                  <c:v>60.279666666666571</c:v>
                </c:pt>
                <c:pt idx="13">
                  <c:v>57.720333333333429</c:v>
                </c:pt>
                <c:pt idx="14">
                  <c:v>161.72033333333343</c:v>
                </c:pt>
                <c:pt idx="15">
                  <c:v>181.72033333333343</c:v>
                </c:pt>
                <c:pt idx="16">
                  <c:v>99.720333333333429</c:v>
                </c:pt>
                <c:pt idx="17">
                  <c:v>20.279666666666571</c:v>
                </c:pt>
                <c:pt idx="18">
                  <c:v>108.27966666666657</c:v>
                </c:pt>
                <c:pt idx="19">
                  <c:v>96.279666666666571</c:v>
                </c:pt>
                <c:pt idx="20">
                  <c:v>23.279666666666571</c:v>
                </c:pt>
                <c:pt idx="21">
                  <c:v>69.720333333333429</c:v>
                </c:pt>
                <c:pt idx="22">
                  <c:v>121.72033333333343</c:v>
                </c:pt>
                <c:pt idx="23">
                  <c:v>106.72033333333343</c:v>
                </c:pt>
                <c:pt idx="24">
                  <c:v>27.720333333333429</c:v>
                </c:pt>
                <c:pt idx="25">
                  <c:v>63.279666666666571</c:v>
                </c:pt>
                <c:pt idx="26">
                  <c:v>98.279666666666571</c:v>
                </c:pt>
                <c:pt idx="27">
                  <c:v>72.279666666666571</c:v>
                </c:pt>
                <c:pt idx="28">
                  <c:v>0.72033333333342853</c:v>
                </c:pt>
                <c:pt idx="29">
                  <c:v>64.720333333333429</c:v>
                </c:pt>
                <c:pt idx="30">
                  <c:v>78.720333333333429</c:v>
                </c:pt>
                <c:pt idx="31">
                  <c:v>47.720333333333429</c:v>
                </c:pt>
                <c:pt idx="32">
                  <c:v>10.279666666666571</c:v>
                </c:pt>
                <c:pt idx="33">
                  <c:v>77.279666666666571</c:v>
                </c:pt>
                <c:pt idx="34">
                  <c:v>75.279666666666571</c:v>
                </c:pt>
                <c:pt idx="35">
                  <c:v>29.279666666666571</c:v>
                </c:pt>
                <c:pt idx="36">
                  <c:v>20.720333333333429</c:v>
                </c:pt>
                <c:pt idx="37">
                  <c:v>54.720333333333429</c:v>
                </c:pt>
                <c:pt idx="38">
                  <c:v>48.720333333333429</c:v>
                </c:pt>
                <c:pt idx="39">
                  <c:v>18.720333333333429</c:v>
                </c:pt>
                <c:pt idx="40">
                  <c:v>26.279666666666571</c:v>
                </c:pt>
                <c:pt idx="41">
                  <c:v>53.279666666666571</c:v>
                </c:pt>
                <c:pt idx="42">
                  <c:v>44.279666666666571</c:v>
                </c:pt>
                <c:pt idx="43">
                  <c:v>23.279666666666571</c:v>
                </c:pt>
                <c:pt idx="44">
                  <c:v>8.7203333333334285</c:v>
                </c:pt>
                <c:pt idx="45">
                  <c:v>34.720333333333429</c:v>
                </c:pt>
                <c:pt idx="46">
                  <c:v>46.720333333333429</c:v>
                </c:pt>
                <c:pt idx="47">
                  <c:v>20.720333333333429</c:v>
                </c:pt>
                <c:pt idx="48">
                  <c:v>12.279666666666571</c:v>
                </c:pt>
                <c:pt idx="49">
                  <c:v>52.279666666666571</c:v>
                </c:pt>
                <c:pt idx="50">
                  <c:v>59.279666666666571</c:v>
                </c:pt>
                <c:pt idx="51">
                  <c:v>42.279666666666571</c:v>
                </c:pt>
                <c:pt idx="52">
                  <c:v>10.279666666666571</c:v>
                </c:pt>
                <c:pt idx="53">
                  <c:v>26.720333333333429</c:v>
                </c:pt>
                <c:pt idx="54">
                  <c:v>41.720333333333429</c:v>
                </c:pt>
                <c:pt idx="55">
                  <c:v>31.720333333333429</c:v>
                </c:pt>
                <c:pt idx="56">
                  <c:v>4.7203333333334285</c:v>
                </c:pt>
                <c:pt idx="57">
                  <c:v>44.279666666666571</c:v>
                </c:pt>
                <c:pt idx="58">
                  <c:v>72.279666666666571</c:v>
                </c:pt>
                <c:pt idx="59">
                  <c:v>49.279666666666571</c:v>
                </c:pt>
                <c:pt idx="60">
                  <c:v>0.72033333333342853</c:v>
                </c:pt>
                <c:pt idx="61">
                  <c:v>45.720333333333429</c:v>
                </c:pt>
                <c:pt idx="62">
                  <c:v>62.720333333333429</c:v>
                </c:pt>
                <c:pt idx="63">
                  <c:v>41.720333333333429</c:v>
                </c:pt>
                <c:pt idx="64">
                  <c:v>22.279666666666571</c:v>
                </c:pt>
                <c:pt idx="65">
                  <c:v>58.279666666666571</c:v>
                </c:pt>
                <c:pt idx="66">
                  <c:v>78.279666666666571</c:v>
                </c:pt>
                <c:pt idx="67">
                  <c:v>39.279666666666571</c:v>
                </c:pt>
                <c:pt idx="68">
                  <c:v>17.720333333333429</c:v>
                </c:pt>
                <c:pt idx="69">
                  <c:v>57.720333333333429</c:v>
                </c:pt>
                <c:pt idx="70">
                  <c:v>47.720333333333429</c:v>
                </c:pt>
                <c:pt idx="71">
                  <c:v>20.720333333333429</c:v>
                </c:pt>
                <c:pt idx="72">
                  <c:v>42.279666666666571</c:v>
                </c:pt>
                <c:pt idx="73">
                  <c:v>78.279666666666571</c:v>
                </c:pt>
                <c:pt idx="74">
                  <c:v>64.279666666666571</c:v>
                </c:pt>
                <c:pt idx="75">
                  <c:v>12.279666666666571</c:v>
                </c:pt>
                <c:pt idx="76">
                  <c:v>36.720333333333429</c:v>
                </c:pt>
                <c:pt idx="77">
                  <c:v>69.720333333333429</c:v>
                </c:pt>
                <c:pt idx="78">
                  <c:v>50.720333333333429</c:v>
                </c:pt>
                <c:pt idx="79">
                  <c:v>4.2796666666665715</c:v>
                </c:pt>
                <c:pt idx="80">
                  <c:v>58.279666666666571</c:v>
                </c:pt>
                <c:pt idx="81">
                  <c:v>79.279666666666571</c:v>
                </c:pt>
                <c:pt idx="82">
                  <c:v>56.279666666666571</c:v>
                </c:pt>
                <c:pt idx="83">
                  <c:v>0.27966666666657147</c:v>
                </c:pt>
                <c:pt idx="84">
                  <c:v>55.720333333333429</c:v>
                </c:pt>
                <c:pt idx="85">
                  <c:v>74.720333333333429</c:v>
                </c:pt>
                <c:pt idx="86">
                  <c:v>45.720333333333429</c:v>
                </c:pt>
                <c:pt idx="87">
                  <c:v>8.2796666666665715</c:v>
                </c:pt>
                <c:pt idx="88">
                  <c:v>59.279666666666571</c:v>
                </c:pt>
                <c:pt idx="89">
                  <c:v>73.279666666666571</c:v>
                </c:pt>
                <c:pt idx="90">
                  <c:v>38.279666666666571</c:v>
                </c:pt>
                <c:pt idx="91">
                  <c:v>14.720333333333429</c:v>
                </c:pt>
                <c:pt idx="92">
                  <c:v>61.720333333333429</c:v>
                </c:pt>
                <c:pt idx="93">
                  <c:v>79.720333333333429</c:v>
                </c:pt>
                <c:pt idx="94">
                  <c:v>42.720333333333429</c:v>
                </c:pt>
                <c:pt idx="95">
                  <c:v>16.279666666666571</c:v>
                </c:pt>
                <c:pt idx="96">
                  <c:v>68.279666666666571</c:v>
                </c:pt>
                <c:pt idx="97">
                  <c:v>55.279666666666571</c:v>
                </c:pt>
                <c:pt idx="98">
                  <c:v>33.279666666666571</c:v>
                </c:pt>
                <c:pt idx="99">
                  <c:v>18.720333333333429</c:v>
                </c:pt>
                <c:pt idx="100">
                  <c:v>52.720333333333429</c:v>
                </c:pt>
                <c:pt idx="101">
                  <c:v>48.720333333333429</c:v>
                </c:pt>
                <c:pt idx="102">
                  <c:v>21.720333333333429</c:v>
                </c:pt>
                <c:pt idx="103">
                  <c:v>22.279666666666571</c:v>
                </c:pt>
                <c:pt idx="104">
                  <c:v>48.279666666666571</c:v>
                </c:pt>
                <c:pt idx="105">
                  <c:v>58.279666666666571</c:v>
                </c:pt>
                <c:pt idx="106">
                  <c:v>29.279666666666571</c:v>
                </c:pt>
                <c:pt idx="107">
                  <c:v>9.7203333333334285</c:v>
                </c:pt>
                <c:pt idx="108">
                  <c:v>32.720333333333429</c:v>
                </c:pt>
                <c:pt idx="109">
                  <c:v>28.720333333333429</c:v>
                </c:pt>
                <c:pt idx="110">
                  <c:v>17.720333333333429</c:v>
                </c:pt>
                <c:pt idx="111">
                  <c:v>13.279666666666571</c:v>
                </c:pt>
                <c:pt idx="112">
                  <c:v>39.279666666666571</c:v>
                </c:pt>
                <c:pt idx="113">
                  <c:v>51.279666666666571</c:v>
                </c:pt>
                <c:pt idx="114">
                  <c:v>29.279666666666571</c:v>
                </c:pt>
                <c:pt idx="115">
                  <c:v>8.7203333333334285</c:v>
                </c:pt>
                <c:pt idx="116">
                  <c:v>30.720333333333429</c:v>
                </c:pt>
                <c:pt idx="117">
                  <c:v>50.720333333333429</c:v>
                </c:pt>
                <c:pt idx="118">
                  <c:v>29.720333333333429</c:v>
                </c:pt>
                <c:pt idx="119">
                  <c:v>19.279666666666571</c:v>
                </c:pt>
                <c:pt idx="120">
                  <c:v>64.279666666666571</c:v>
                </c:pt>
                <c:pt idx="121">
                  <c:v>67.279666666666571</c:v>
                </c:pt>
                <c:pt idx="122">
                  <c:v>38.279666666666571</c:v>
                </c:pt>
                <c:pt idx="123">
                  <c:v>29.720333333333429</c:v>
                </c:pt>
                <c:pt idx="124">
                  <c:v>77.720333333333429</c:v>
                </c:pt>
                <c:pt idx="125">
                  <c:v>85.720333333333429</c:v>
                </c:pt>
                <c:pt idx="126">
                  <c:v>43.720333333333429</c:v>
                </c:pt>
                <c:pt idx="127">
                  <c:v>42.279666666666571</c:v>
                </c:pt>
                <c:pt idx="128">
                  <c:v>95.279666666666571</c:v>
                </c:pt>
                <c:pt idx="129">
                  <c:v>97.279666666666571</c:v>
                </c:pt>
                <c:pt idx="130">
                  <c:v>34.279666666666571</c:v>
                </c:pt>
                <c:pt idx="131">
                  <c:v>39.720333333333429</c:v>
                </c:pt>
                <c:pt idx="132">
                  <c:v>103.72033333333343</c:v>
                </c:pt>
                <c:pt idx="133">
                  <c:v>87.720333333333429</c:v>
                </c:pt>
                <c:pt idx="134">
                  <c:v>13.720333333333429</c:v>
                </c:pt>
                <c:pt idx="135">
                  <c:v>72.279666666666571</c:v>
                </c:pt>
                <c:pt idx="136">
                  <c:v>112.27966666666657</c:v>
                </c:pt>
                <c:pt idx="137">
                  <c:v>85.279666666666571</c:v>
                </c:pt>
                <c:pt idx="138">
                  <c:v>12.279666666666571</c:v>
                </c:pt>
                <c:pt idx="139">
                  <c:v>67.720333333333429</c:v>
                </c:pt>
                <c:pt idx="140">
                  <c:v>102.72033333333343</c:v>
                </c:pt>
                <c:pt idx="141">
                  <c:v>59.720333333333429</c:v>
                </c:pt>
                <c:pt idx="142">
                  <c:v>24.279666666666571</c:v>
                </c:pt>
                <c:pt idx="143">
                  <c:v>84.279666666666571</c:v>
                </c:pt>
                <c:pt idx="144">
                  <c:v>94.279666666666571</c:v>
                </c:pt>
                <c:pt idx="145">
                  <c:v>41.279666666666571</c:v>
                </c:pt>
                <c:pt idx="146">
                  <c:v>33.720333333333429</c:v>
                </c:pt>
                <c:pt idx="147">
                  <c:v>89.720333333333429</c:v>
                </c:pt>
                <c:pt idx="148">
                  <c:v>85.720333333333429</c:v>
                </c:pt>
                <c:pt idx="149">
                  <c:v>32.720333333333429</c:v>
                </c:pt>
                <c:pt idx="150">
                  <c:v>36.279666666666571</c:v>
                </c:pt>
                <c:pt idx="151">
                  <c:v>81.279666666666571</c:v>
                </c:pt>
                <c:pt idx="152">
                  <c:v>77.279666666666571</c:v>
                </c:pt>
                <c:pt idx="153">
                  <c:v>18.279666666666571</c:v>
                </c:pt>
                <c:pt idx="154">
                  <c:v>40.720333333333429</c:v>
                </c:pt>
                <c:pt idx="155">
                  <c:v>74.720333333333429</c:v>
                </c:pt>
                <c:pt idx="156">
                  <c:v>62.720333333333429</c:v>
                </c:pt>
                <c:pt idx="157">
                  <c:v>7.7203333333334285</c:v>
                </c:pt>
                <c:pt idx="158">
                  <c:v>51.279666666666571</c:v>
                </c:pt>
                <c:pt idx="159">
                  <c:v>80.279666666666571</c:v>
                </c:pt>
                <c:pt idx="160">
                  <c:v>61.279666666666571</c:v>
                </c:pt>
                <c:pt idx="161">
                  <c:v>7.2796666666665715</c:v>
                </c:pt>
                <c:pt idx="162">
                  <c:v>43.720333333333429</c:v>
                </c:pt>
                <c:pt idx="163">
                  <c:v>80.720333333333429</c:v>
                </c:pt>
                <c:pt idx="164">
                  <c:v>56.720333333333429</c:v>
                </c:pt>
                <c:pt idx="165">
                  <c:v>8.7203333333334285</c:v>
                </c:pt>
                <c:pt idx="166">
                  <c:v>58.279666666666571</c:v>
                </c:pt>
                <c:pt idx="167">
                  <c:v>76.279666666666571</c:v>
                </c:pt>
                <c:pt idx="168">
                  <c:v>50.279666666666571</c:v>
                </c:pt>
                <c:pt idx="169">
                  <c:v>3.7203333333334285</c:v>
                </c:pt>
                <c:pt idx="170">
                  <c:v>49.720333333333429</c:v>
                </c:pt>
                <c:pt idx="171">
                  <c:v>75.720333333333429</c:v>
                </c:pt>
                <c:pt idx="172">
                  <c:v>46.720333333333429</c:v>
                </c:pt>
                <c:pt idx="173">
                  <c:v>3.2796666666665715</c:v>
                </c:pt>
                <c:pt idx="174">
                  <c:v>47.279666666666571</c:v>
                </c:pt>
                <c:pt idx="175">
                  <c:v>66.279666666666571</c:v>
                </c:pt>
                <c:pt idx="176">
                  <c:v>35.279666666666571</c:v>
                </c:pt>
                <c:pt idx="177">
                  <c:v>6.7203333333334285</c:v>
                </c:pt>
                <c:pt idx="178">
                  <c:v>37.720333333333429</c:v>
                </c:pt>
                <c:pt idx="179">
                  <c:v>48.720333333333429</c:v>
                </c:pt>
                <c:pt idx="180">
                  <c:v>27.720333333333429</c:v>
                </c:pt>
                <c:pt idx="181">
                  <c:v>20.279666666666571</c:v>
                </c:pt>
                <c:pt idx="182">
                  <c:v>28.279666666666571</c:v>
                </c:pt>
                <c:pt idx="183">
                  <c:v>41.279666666666571</c:v>
                </c:pt>
                <c:pt idx="184">
                  <c:v>18.279666666666571</c:v>
                </c:pt>
                <c:pt idx="185">
                  <c:v>8.7203333333334285</c:v>
                </c:pt>
                <c:pt idx="186">
                  <c:v>27.720333333333429</c:v>
                </c:pt>
                <c:pt idx="187">
                  <c:v>34.720333333333429</c:v>
                </c:pt>
                <c:pt idx="188">
                  <c:v>16.720333333333429</c:v>
                </c:pt>
                <c:pt idx="189">
                  <c:v>10.279666666666571</c:v>
                </c:pt>
                <c:pt idx="190">
                  <c:v>26.279666666666571</c:v>
                </c:pt>
                <c:pt idx="191">
                  <c:v>29.279666666666571</c:v>
                </c:pt>
                <c:pt idx="192">
                  <c:v>11.279666666666571</c:v>
                </c:pt>
                <c:pt idx="193">
                  <c:v>7.7203333333334285</c:v>
                </c:pt>
                <c:pt idx="194">
                  <c:v>12.720333333333429</c:v>
                </c:pt>
                <c:pt idx="195">
                  <c:v>12.720333333333429</c:v>
                </c:pt>
                <c:pt idx="196">
                  <c:v>5.7203333333334285</c:v>
                </c:pt>
                <c:pt idx="197">
                  <c:v>7.7203333333334285</c:v>
                </c:pt>
                <c:pt idx="198">
                  <c:v>10.279666666666571</c:v>
                </c:pt>
                <c:pt idx="199">
                  <c:v>14.279666666666571</c:v>
                </c:pt>
                <c:pt idx="200">
                  <c:v>12.279666666666571</c:v>
                </c:pt>
                <c:pt idx="201">
                  <c:v>3.2796666666665715</c:v>
                </c:pt>
                <c:pt idx="202">
                  <c:v>1.7203333333334285</c:v>
                </c:pt>
                <c:pt idx="203">
                  <c:v>5.7203333333334285</c:v>
                </c:pt>
                <c:pt idx="204">
                  <c:v>13.720333333333429</c:v>
                </c:pt>
                <c:pt idx="205">
                  <c:v>11.720333333333429</c:v>
                </c:pt>
                <c:pt idx="206">
                  <c:v>9.7203333333334285</c:v>
                </c:pt>
                <c:pt idx="207">
                  <c:v>2.7203333333334285</c:v>
                </c:pt>
                <c:pt idx="208">
                  <c:v>6.2796666666665715</c:v>
                </c:pt>
                <c:pt idx="209">
                  <c:v>15.279666666666571</c:v>
                </c:pt>
                <c:pt idx="210">
                  <c:v>17.279666666666571</c:v>
                </c:pt>
                <c:pt idx="211">
                  <c:v>1.7203333333334285</c:v>
                </c:pt>
                <c:pt idx="212">
                  <c:v>12.720333333333429</c:v>
                </c:pt>
                <c:pt idx="213">
                  <c:v>16.720333333333429</c:v>
                </c:pt>
                <c:pt idx="214">
                  <c:v>12.720333333333429</c:v>
                </c:pt>
                <c:pt idx="215">
                  <c:v>9.2796666666665715</c:v>
                </c:pt>
                <c:pt idx="216">
                  <c:v>20.279666666666571</c:v>
                </c:pt>
                <c:pt idx="217">
                  <c:v>31.279666666666571</c:v>
                </c:pt>
                <c:pt idx="218">
                  <c:v>15.279666666666571</c:v>
                </c:pt>
                <c:pt idx="219">
                  <c:v>10.720333333333429</c:v>
                </c:pt>
                <c:pt idx="220">
                  <c:v>28.720333333333429</c:v>
                </c:pt>
                <c:pt idx="221">
                  <c:v>21.720333333333429</c:v>
                </c:pt>
                <c:pt idx="222">
                  <c:v>10.720333333333429</c:v>
                </c:pt>
                <c:pt idx="223">
                  <c:v>19.279666666666571</c:v>
                </c:pt>
                <c:pt idx="224">
                  <c:v>34.279666666666571</c:v>
                </c:pt>
                <c:pt idx="225">
                  <c:v>44.279666666666571</c:v>
                </c:pt>
                <c:pt idx="226">
                  <c:v>17.279666666666571</c:v>
                </c:pt>
                <c:pt idx="227">
                  <c:v>18.720333333333429</c:v>
                </c:pt>
                <c:pt idx="228">
                  <c:v>41.720333333333429</c:v>
                </c:pt>
                <c:pt idx="229">
                  <c:v>42.720333333333429</c:v>
                </c:pt>
                <c:pt idx="230">
                  <c:v>14.720333333333429</c:v>
                </c:pt>
                <c:pt idx="231">
                  <c:v>28.279666666666571</c:v>
                </c:pt>
                <c:pt idx="232">
                  <c:v>41.279666666666571</c:v>
                </c:pt>
                <c:pt idx="233">
                  <c:v>44.279666666666571</c:v>
                </c:pt>
                <c:pt idx="234">
                  <c:v>2.2796666666665715</c:v>
                </c:pt>
                <c:pt idx="235">
                  <c:v>32.720333333333429</c:v>
                </c:pt>
                <c:pt idx="236">
                  <c:v>40.720333333333429</c:v>
                </c:pt>
                <c:pt idx="237">
                  <c:v>39.720333333333429</c:v>
                </c:pt>
                <c:pt idx="238">
                  <c:v>0.72033333333342853</c:v>
                </c:pt>
                <c:pt idx="239">
                  <c:v>36.279666666666571</c:v>
                </c:pt>
                <c:pt idx="240">
                  <c:v>40.279666666666571</c:v>
                </c:pt>
                <c:pt idx="241">
                  <c:v>28.279666666666571</c:v>
                </c:pt>
                <c:pt idx="242">
                  <c:v>3.2796666666665715</c:v>
                </c:pt>
                <c:pt idx="243">
                  <c:v>37.720333333333429</c:v>
                </c:pt>
                <c:pt idx="244">
                  <c:v>36.720333333333429</c:v>
                </c:pt>
                <c:pt idx="245">
                  <c:v>13.720333333333429</c:v>
                </c:pt>
                <c:pt idx="246">
                  <c:v>20.279666666666571</c:v>
                </c:pt>
                <c:pt idx="247">
                  <c:v>31.279666666666571</c:v>
                </c:pt>
                <c:pt idx="248">
                  <c:v>27.279666666666571</c:v>
                </c:pt>
                <c:pt idx="249">
                  <c:v>6.2796666666665715</c:v>
                </c:pt>
                <c:pt idx="250">
                  <c:v>19.720333333333429</c:v>
                </c:pt>
                <c:pt idx="251">
                  <c:v>31.720333333333429</c:v>
                </c:pt>
                <c:pt idx="252">
                  <c:v>24.720333333333429</c:v>
                </c:pt>
                <c:pt idx="253">
                  <c:v>1.7203333333334285</c:v>
                </c:pt>
                <c:pt idx="254">
                  <c:v>13.279666666666571</c:v>
                </c:pt>
                <c:pt idx="255">
                  <c:v>17.279666666666571</c:v>
                </c:pt>
                <c:pt idx="256">
                  <c:v>10.279666666666571</c:v>
                </c:pt>
                <c:pt idx="257">
                  <c:v>3.7203333333334285</c:v>
                </c:pt>
                <c:pt idx="258">
                  <c:v>14.720333333333429</c:v>
                </c:pt>
                <c:pt idx="259">
                  <c:v>11.720333333333429</c:v>
                </c:pt>
                <c:pt idx="260">
                  <c:v>5.2796666666665715</c:v>
                </c:pt>
                <c:pt idx="261">
                  <c:v>9.2796666666665715</c:v>
                </c:pt>
                <c:pt idx="262">
                  <c:v>17.279666666666571</c:v>
                </c:pt>
                <c:pt idx="263">
                  <c:v>6.2796666666665715</c:v>
                </c:pt>
                <c:pt idx="264">
                  <c:v>4.7203333333334285</c:v>
                </c:pt>
                <c:pt idx="265">
                  <c:v>0.72033333333342853</c:v>
                </c:pt>
                <c:pt idx="266">
                  <c:v>7.2796666666665715</c:v>
                </c:pt>
                <c:pt idx="267">
                  <c:v>11.279666666666571</c:v>
                </c:pt>
                <c:pt idx="268">
                  <c:v>20.279666666666571</c:v>
                </c:pt>
                <c:pt idx="269">
                  <c:v>4.7203333333334285</c:v>
                </c:pt>
                <c:pt idx="270">
                  <c:v>9.7203333333334285</c:v>
                </c:pt>
                <c:pt idx="271">
                  <c:v>9.7203333333334285</c:v>
                </c:pt>
                <c:pt idx="272">
                  <c:v>8.7203333333334285</c:v>
                </c:pt>
                <c:pt idx="273">
                  <c:v>12.279666666666571</c:v>
                </c:pt>
                <c:pt idx="274">
                  <c:v>11.279666666666571</c:v>
                </c:pt>
                <c:pt idx="275">
                  <c:v>11.279666666666571</c:v>
                </c:pt>
                <c:pt idx="276">
                  <c:v>0.72033333333342853</c:v>
                </c:pt>
                <c:pt idx="277">
                  <c:v>10.720333333333429</c:v>
                </c:pt>
                <c:pt idx="278">
                  <c:v>17.720333333333429</c:v>
                </c:pt>
                <c:pt idx="279">
                  <c:v>22.720333333333429</c:v>
                </c:pt>
                <c:pt idx="280">
                  <c:v>3.7203333333334285</c:v>
                </c:pt>
                <c:pt idx="281">
                  <c:v>19.279666666666571</c:v>
                </c:pt>
                <c:pt idx="282">
                  <c:v>26.279666666666571</c:v>
                </c:pt>
                <c:pt idx="283">
                  <c:v>21.279666666666571</c:v>
                </c:pt>
                <c:pt idx="284">
                  <c:v>5.2796666666665715</c:v>
                </c:pt>
                <c:pt idx="285">
                  <c:v>12.720333333333429</c:v>
                </c:pt>
                <c:pt idx="286">
                  <c:v>31.720333333333429</c:v>
                </c:pt>
                <c:pt idx="287">
                  <c:v>30.720333333333429</c:v>
                </c:pt>
                <c:pt idx="288">
                  <c:v>3.7203333333334285</c:v>
                </c:pt>
                <c:pt idx="289">
                  <c:v>29.279666666666571</c:v>
                </c:pt>
                <c:pt idx="290">
                  <c:v>47.279666666666571</c:v>
                </c:pt>
                <c:pt idx="291">
                  <c:v>39.279666666666571</c:v>
                </c:pt>
                <c:pt idx="292">
                  <c:v>1.7203333333334285</c:v>
                </c:pt>
                <c:pt idx="293">
                  <c:v>37.720333333333429</c:v>
                </c:pt>
                <c:pt idx="294">
                  <c:v>55.720333333333429</c:v>
                </c:pt>
                <c:pt idx="295">
                  <c:v>30.720333333333429</c:v>
                </c:pt>
                <c:pt idx="296">
                  <c:v>3.2796666666665715</c:v>
                </c:pt>
                <c:pt idx="297">
                  <c:v>52.279666666666571</c:v>
                </c:pt>
                <c:pt idx="298">
                  <c:v>59.279666666666571</c:v>
                </c:pt>
                <c:pt idx="299">
                  <c:v>25.279666666666571</c:v>
                </c:pt>
                <c:pt idx="300">
                  <c:v>25.720333333333429</c:v>
                </c:pt>
                <c:pt idx="301">
                  <c:v>61.720333333333429</c:v>
                </c:pt>
                <c:pt idx="302">
                  <c:v>65.720333333333429</c:v>
                </c:pt>
                <c:pt idx="303">
                  <c:v>13.720333333333429</c:v>
                </c:pt>
                <c:pt idx="304">
                  <c:v>24.279666666666571</c:v>
                </c:pt>
                <c:pt idx="305">
                  <c:v>62.279666666666571</c:v>
                </c:pt>
                <c:pt idx="306">
                  <c:v>50.279666666666571</c:v>
                </c:pt>
                <c:pt idx="307">
                  <c:v>16.279666666666571</c:v>
                </c:pt>
                <c:pt idx="308">
                  <c:v>44.720333333333429</c:v>
                </c:pt>
                <c:pt idx="309">
                  <c:v>64.720333333333429</c:v>
                </c:pt>
                <c:pt idx="310">
                  <c:v>48.720333333333429</c:v>
                </c:pt>
                <c:pt idx="311">
                  <c:v>2.7203333333334285</c:v>
                </c:pt>
                <c:pt idx="312">
                  <c:v>50.279666666666571</c:v>
                </c:pt>
                <c:pt idx="313">
                  <c:v>64.279666666666571</c:v>
                </c:pt>
                <c:pt idx="314">
                  <c:v>35.279666666666571</c:v>
                </c:pt>
                <c:pt idx="315">
                  <c:v>20.720333333333429</c:v>
                </c:pt>
                <c:pt idx="316">
                  <c:v>56.720333333333429</c:v>
                </c:pt>
                <c:pt idx="317">
                  <c:v>61.720333333333429</c:v>
                </c:pt>
                <c:pt idx="318">
                  <c:v>22.720333333333429</c:v>
                </c:pt>
                <c:pt idx="319">
                  <c:v>22.279666666666571</c:v>
                </c:pt>
                <c:pt idx="320">
                  <c:v>58.279666666666571</c:v>
                </c:pt>
                <c:pt idx="321">
                  <c:v>50.279666666666571</c:v>
                </c:pt>
                <c:pt idx="322">
                  <c:v>1.2796666666665715</c:v>
                </c:pt>
                <c:pt idx="323">
                  <c:v>40.720333333333429</c:v>
                </c:pt>
                <c:pt idx="324">
                  <c:v>50.720333333333429</c:v>
                </c:pt>
                <c:pt idx="325">
                  <c:v>33.720333333333429</c:v>
                </c:pt>
                <c:pt idx="326">
                  <c:v>17.279666666666571</c:v>
                </c:pt>
                <c:pt idx="327">
                  <c:v>53.279666666666571</c:v>
                </c:pt>
                <c:pt idx="328">
                  <c:v>59.279666666666571</c:v>
                </c:pt>
                <c:pt idx="329">
                  <c:v>27.279666666666571</c:v>
                </c:pt>
                <c:pt idx="330">
                  <c:v>9.7203333333334285</c:v>
                </c:pt>
                <c:pt idx="331">
                  <c:v>38.720333333333429</c:v>
                </c:pt>
                <c:pt idx="332">
                  <c:v>35.720333333333429</c:v>
                </c:pt>
                <c:pt idx="333">
                  <c:v>12.720333333333429</c:v>
                </c:pt>
                <c:pt idx="334">
                  <c:v>15.279666666666571</c:v>
                </c:pt>
                <c:pt idx="335">
                  <c:v>36.279666666666571</c:v>
                </c:pt>
                <c:pt idx="336">
                  <c:v>27.279666666666571</c:v>
                </c:pt>
                <c:pt idx="337">
                  <c:v>7.2796666666665715</c:v>
                </c:pt>
                <c:pt idx="338">
                  <c:v>21.720333333333429</c:v>
                </c:pt>
                <c:pt idx="339">
                  <c:v>28.720333333333429</c:v>
                </c:pt>
                <c:pt idx="340">
                  <c:v>21.720333333333429</c:v>
                </c:pt>
                <c:pt idx="341">
                  <c:v>7.7203333333334285</c:v>
                </c:pt>
                <c:pt idx="342">
                  <c:v>26.279666666666571</c:v>
                </c:pt>
                <c:pt idx="343">
                  <c:v>13.279666666666571</c:v>
                </c:pt>
                <c:pt idx="344">
                  <c:v>11.279666666666571</c:v>
                </c:pt>
                <c:pt idx="345">
                  <c:v>1.2796666666665715</c:v>
                </c:pt>
                <c:pt idx="346">
                  <c:v>17.720333333333429</c:v>
                </c:pt>
                <c:pt idx="347">
                  <c:v>24.720333333333429</c:v>
                </c:pt>
                <c:pt idx="348">
                  <c:v>3.7203333333334285</c:v>
                </c:pt>
                <c:pt idx="349">
                  <c:v>18.279666666666571</c:v>
                </c:pt>
                <c:pt idx="350">
                  <c:v>32.279666666666571</c:v>
                </c:pt>
                <c:pt idx="351">
                  <c:v>20.279666666666571</c:v>
                </c:pt>
                <c:pt idx="352">
                  <c:v>2.7203333333334285</c:v>
                </c:pt>
                <c:pt idx="353">
                  <c:v>11.720333333333429</c:v>
                </c:pt>
                <c:pt idx="354">
                  <c:v>37.720333333333429</c:v>
                </c:pt>
                <c:pt idx="355">
                  <c:v>19.720333333333429</c:v>
                </c:pt>
                <c:pt idx="356">
                  <c:v>5.2796666666665715</c:v>
                </c:pt>
                <c:pt idx="357">
                  <c:v>22.279666666666571</c:v>
                </c:pt>
                <c:pt idx="358">
                  <c:v>26.279666666666571</c:v>
                </c:pt>
                <c:pt idx="359">
                  <c:v>18.279666666666571</c:v>
                </c:pt>
                <c:pt idx="360">
                  <c:v>2.2796666666665715</c:v>
                </c:pt>
                <c:pt idx="361">
                  <c:v>11.720333333333429</c:v>
                </c:pt>
                <c:pt idx="362">
                  <c:v>12.720333333333429</c:v>
                </c:pt>
                <c:pt idx="363">
                  <c:v>10.720333333333429</c:v>
                </c:pt>
                <c:pt idx="364">
                  <c:v>11.279666666666571</c:v>
                </c:pt>
                <c:pt idx="365">
                  <c:v>15.279666666666571</c:v>
                </c:pt>
                <c:pt idx="366">
                  <c:v>16.279666666666571</c:v>
                </c:pt>
                <c:pt idx="367">
                  <c:v>3.7203333333334285</c:v>
                </c:pt>
                <c:pt idx="368">
                  <c:v>16.720333333333429</c:v>
                </c:pt>
                <c:pt idx="369">
                  <c:v>30.720333333333429</c:v>
                </c:pt>
                <c:pt idx="370">
                  <c:v>14.720333333333429</c:v>
                </c:pt>
                <c:pt idx="371">
                  <c:v>1.7203333333334285</c:v>
                </c:pt>
                <c:pt idx="372">
                  <c:v>11.279666666666571</c:v>
                </c:pt>
                <c:pt idx="373">
                  <c:v>6.2796666666665715</c:v>
                </c:pt>
                <c:pt idx="374">
                  <c:v>1.7203333333334285</c:v>
                </c:pt>
                <c:pt idx="375">
                  <c:v>1.7203333333334285</c:v>
                </c:pt>
                <c:pt idx="376">
                  <c:v>13.720333333333429</c:v>
                </c:pt>
                <c:pt idx="377">
                  <c:v>7.7203333333334285</c:v>
                </c:pt>
                <c:pt idx="378">
                  <c:v>5.7203333333334285</c:v>
                </c:pt>
                <c:pt idx="379">
                  <c:v>0.72033333333342853</c:v>
                </c:pt>
                <c:pt idx="380">
                  <c:v>11.279666666666571</c:v>
                </c:pt>
                <c:pt idx="381">
                  <c:v>11.279666666666571</c:v>
                </c:pt>
                <c:pt idx="382">
                  <c:v>17.279666666666571</c:v>
                </c:pt>
                <c:pt idx="383">
                  <c:v>0.27966666666657147</c:v>
                </c:pt>
                <c:pt idx="384">
                  <c:v>5.7203333333334285</c:v>
                </c:pt>
                <c:pt idx="385">
                  <c:v>5.7203333333334285</c:v>
                </c:pt>
                <c:pt idx="386">
                  <c:v>0.27966666666657147</c:v>
                </c:pt>
                <c:pt idx="387">
                  <c:v>0.72033333333342853</c:v>
                </c:pt>
                <c:pt idx="388">
                  <c:v>6.2796666666665715</c:v>
                </c:pt>
                <c:pt idx="389">
                  <c:v>13.720333333333429</c:v>
                </c:pt>
                <c:pt idx="390">
                  <c:v>23.720333333333429</c:v>
                </c:pt>
                <c:pt idx="391">
                  <c:v>31.720333333333429</c:v>
                </c:pt>
                <c:pt idx="392">
                  <c:v>23.720333333333429</c:v>
                </c:pt>
                <c:pt idx="393">
                  <c:v>18.720333333333429</c:v>
                </c:pt>
                <c:pt idx="394">
                  <c:v>3.7203333333334285</c:v>
                </c:pt>
                <c:pt idx="395">
                  <c:v>8.2796666666665715</c:v>
                </c:pt>
                <c:pt idx="396">
                  <c:v>15.279666666666571</c:v>
                </c:pt>
                <c:pt idx="397">
                  <c:v>2.2796666666665715</c:v>
                </c:pt>
                <c:pt idx="398">
                  <c:v>12.720333333333429</c:v>
                </c:pt>
                <c:pt idx="399">
                  <c:v>24.720333333333429</c:v>
                </c:pt>
                <c:pt idx="400">
                  <c:v>2.7203333333334285</c:v>
                </c:pt>
                <c:pt idx="401">
                  <c:v>7.7203333333334285</c:v>
                </c:pt>
                <c:pt idx="402">
                  <c:v>4.2796666666665715</c:v>
                </c:pt>
                <c:pt idx="403">
                  <c:v>9.2796666666665715</c:v>
                </c:pt>
                <c:pt idx="404">
                  <c:v>7.2796666666665715</c:v>
                </c:pt>
                <c:pt idx="405">
                  <c:v>15.720333333333429</c:v>
                </c:pt>
                <c:pt idx="406">
                  <c:v>19.720333333333429</c:v>
                </c:pt>
                <c:pt idx="407">
                  <c:v>13.720333333333429</c:v>
                </c:pt>
                <c:pt idx="408">
                  <c:v>25.720333333333429</c:v>
                </c:pt>
                <c:pt idx="409">
                  <c:v>6.7203333333334285</c:v>
                </c:pt>
                <c:pt idx="410">
                  <c:v>11.279666666666571</c:v>
                </c:pt>
                <c:pt idx="411">
                  <c:v>8.2796666666665715</c:v>
                </c:pt>
                <c:pt idx="412">
                  <c:v>3.2796666666665715</c:v>
                </c:pt>
                <c:pt idx="413">
                  <c:v>0.27966666666657147</c:v>
                </c:pt>
                <c:pt idx="414">
                  <c:v>3.2796666666665715</c:v>
                </c:pt>
                <c:pt idx="415">
                  <c:v>0.27966666666657147</c:v>
                </c:pt>
                <c:pt idx="416">
                  <c:v>2.7203333333334285</c:v>
                </c:pt>
                <c:pt idx="417">
                  <c:v>7.7203333333334285</c:v>
                </c:pt>
                <c:pt idx="418">
                  <c:v>9.7203333333334285</c:v>
                </c:pt>
                <c:pt idx="419">
                  <c:v>5.7203333333334285</c:v>
                </c:pt>
                <c:pt idx="420">
                  <c:v>0.72033333333342853</c:v>
                </c:pt>
                <c:pt idx="421">
                  <c:v>9.2796666666665715</c:v>
                </c:pt>
                <c:pt idx="422">
                  <c:v>4.2796666666665715</c:v>
                </c:pt>
                <c:pt idx="423">
                  <c:v>0.72033333333342853</c:v>
                </c:pt>
                <c:pt idx="424">
                  <c:v>2.2796666666665715</c:v>
                </c:pt>
                <c:pt idx="425">
                  <c:v>3.7203333333334285</c:v>
                </c:pt>
                <c:pt idx="426">
                  <c:v>23.720333333333429</c:v>
                </c:pt>
                <c:pt idx="427">
                  <c:v>25.720333333333429</c:v>
                </c:pt>
                <c:pt idx="428">
                  <c:v>7.7203333333334285</c:v>
                </c:pt>
                <c:pt idx="429">
                  <c:v>9.2796666666665715</c:v>
                </c:pt>
                <c:pt idx="430">
                  <c:v>26.279666666666571</c:v>
                </c:pt>
                <c:pt idx="431">
                  <c:v>19.279666666666571</c:v>
                </c:pt>
                <c:pt idx="432">
                  <c:v>9.2796666666665715</c:v>
                </c:pt>
                <c:pt idx="433">
                  <c:v>12.720333333333429</c:v>
                </c:pt>
                <c:pt idx="434">
                  <c:v>30.720333333333429</c:v>
                </c:pt>
                <c:pt idx="435">
                  <c:v>13.720333333333429</c:v>
                </c:pt>
                <c:pt idx="436">
                  <c:v>4.2796666666665715</c:v>
                </c:pt>
                <c:pt idx="437">
                  <c:v>24.279666666666571</c:v>
                </c:pt>
                <c:pt idx="438">
                  <c:v>39.279666666666571</c:v>
                </c:pt>
                <c:pt idx="439">
                  <c:v>34.279666666666571</c:v>
                </c:pt>
                <c:pt idx="440">
                  <c:v>1.7203333333334285</c:v>
                </c:pt>
                <c:pt idx="441">
                  <c:v>72.720333333333429</c:v>
                </c:pt>
                <c:pt idx="442">
                  <c:v>51.720333333333429</c:v>
                </c:pt>
                <c:pt idx="443">
                  <c:v>26.720333333333429</c:v>
                </c:pt>
                <c:pt idx="444">
                  <c:v>13.279666666666571</c:v>
                </c:pt>
                <c:pt idx="445">
                  <c:v>40.279666666666571</c:v>
                </c:pt>
                <c:pt idx="446">
                  <c:v>41.279666666666571</c:v>
                </c:pt>
                <c:pt idx="447">
                  <c:v>3.2796666666665715</c:v>
                </c:pt>
                <c:pt idx="448">
                  <c:v>33.720333333333429</c:v>
                </c:pt>
                <c:pt idx="449">
                  <c:v>44.720333333333429</c:v>
                </c:pt>
                <c:pt idx="450">
                  <c:v>42.720333333333429</c:v>
                </c:pt>
                <c:pt idx="451">
                  <c:v>9.7203333333334285</c:v>
                </c:pt>
                <c:pt idx="452">
                  <c:v>41.279666666666571</c:v>
                </c:pt>
                <c:pt idx="453">
                  <c:v>57.279666666666571</c:v>
                </c:pt>
                <c:pt idx="454">
                  <c:v>32.279666666666571</c:v>
                </c:pt>
                <c:pt idx="455">
                  <c:v>7.7203333333334285</c:v>
                </c:pt>
                <c:pt idx="456">
                  <c:v>46.720333333333429</c:v>
                </c:pt>
                <c:pt idx="457">
                  <c:v>49.720333333333429</c:v>
                </c:pt>
                <c:pt idx="458">
                  <c:v>17.720333333333429</c:v>
                </c:pt>
                <c:pt idx="459">
                  <c:v>9.2796666666665715</c:v>
                </c:pt>
                <c:pt idx="460">
                  <c:v>42.279666666666571</c:v>
                </c:pt>
                <c:pt idx="461">
                  <c:v>41.279666666666571</c:v>
                </c:pt>
                <c:pt idx="462">
                  <c:v>12.279666666666571</c:v>
                </c:pt>
                <c:pt idx="463">
                  <c:v>14.720333333333429</c:v>
                </c:pt>
                <c:pt idx="464">
                  <c:v>34.720333333333429</c:v>
                </c:pt>
                <c:pt idx="465">
                  <c:v>28.720333333333429</c:v>
                </c:pt>
                <c:pt idx="466">
                  <c:v>2.2796666666665715</c:v>
                </c:pt>
                <c:pt idx="467">
                  <c:v>38.279666666666571</c:v>
                </c:pt>
                <c:pt idx="468">
                  <c:v>35.279666666666571</c:v>
                </c:pt>
                <c:pt idx="469">
                  <c:v>15.279666666666571</c:v>
                </c:pt>
                <c:pt idx="470">
                  <c:v>3.2796666666665715</c:v>
                </c:pt>
                <c:pt idx="471">
                  <c:v>18.720333333333429</c:v>
                </c:pt>
                <c:pt idx="472">
                  <c:v>37.720333333333429</c:v>
                </c:pt>
                <c:pt idx="473">
                  <c:v>9.7203333333334285</c:v>
                </c:pt>
                <c:pt idx="474">
                  <c:v>0.27966666666657147</c:v>
                </c:pt>
                <c:pt idx="475">
                  <c:v>18.279666666666571</c:v>
                </c:pt>
                <c:pt idx="476">
                  <c:v>14.279666666666571</c:v>
                </c:pt>
                <c:pt idx="477">
                  <c:v>5.7203333333334285</c:v>
                </c:pt>
                <c:pt idx="478">
                  <c:v>11.720333333333429</c:v>
                </c:pt>
                <c:pt idx="479">
                  <c:v>1.7203333333334285</c:v>
                </c:pt>
                <c:pt idx="480">
                  <c:v>8.7203333333334285</c:v>
                </c:pt>
                <c:pt idx="481">
                  <c:v>2.2796666666665715</c:v>
                </c:pt>
                <c:pt idx="482">
                  <c:v>6.7203333333334285</c:v>
                </c:pt>
                <c:pt idx="483">
                  <c:v>9.7203333333334285</c:v>
                </c:pt>
                <c:pt idx="484">
                  <c:v>1.2796666666665715</c:v>
                </c:pt>
                <c:pt idx="485">
                  <c:v>2.7203333333334285</c:v>
                </c:pt>
                <c:pt idx="486">
                  <c:v>10.279666666666571</c:v>
                </c:pt>
                <c:pt idx="487">
                  <c:v>13.279666666666571</c:v>
                </c:pt>
                <c:pt idx="488">
                  <c:v>30.279666666666571</c:v>
                </c:pt>
                <c:pt idx="489">
                  <c:v>1.7203333333334285</c:v>
                </c:pt>
                <c:pt idx="490">
                  <c:v>11.720333333333429</c:v>
                </c:pt>
                <c:pt idx="491">
                  <c:v>23.720333333333429</c:v>
                </c:pt>
                <c:pt idx="492">
                  <c:v>18.720333333333429</c:v>
                </c:pt>
                <c:pt idx="493">
                  <c:v>2.2796666666665715</c:v>
                </c:pt>
                <c:pt idx="494">
                  <c:v>17.279666666666571</c:v>
                </c:pt>
                <c:pt idx="495">
                  <c:v>14.279666666666571</c:v>
                </c:pt>
                <c:pt idx="496">
                  <c:v>7.2796666666665715</c:v>
                </c:pt>
                <c:pt idx="497">
                  <c:v>5.2796666666665715</c:v>
                </c:pt>
                <c:pt idx="498">
                  <c:v>21.720333333333429</c:v>
                </c:pt>
                <c:pt idx="499">
                  <c:v>23.720333333333429</c:v>
                </c:pt>
                <c:pt idx="500">
                  <c:v>8.7203333333334285</c:v>
                </c:pt>
                <c:pt idx="501">
                  <c:v>20.279666666666571</c:v>
                </c:pt>
                <c:pt idx="502">
                  <c:v>25.279666666666571</c:v>
                </c:pt>
                <c:pt idx="503">
                  <c:v>37.279666666666571</c:v>
                </c:pt>
                <c:pt idx="504">
                  <c:v>2.7203333333334285</c:v>
                </c:pt>
                <c:pt idx="505">
                  <c:v>18.720333333333429</c:v>
                </c:pt>
                <c:pt idx="506">
                  <c:v>18.720333333333429</c:v>
                </c:pt>
                <c:pt idx="507">
                  <c:v>2.2796666666665715</c:v>
                </c:pt>
                <c:pt idx="508">
                  <c:v>15.279666666666571</c:v>
                </c:pt>
                <c:pt idx="509">
                  <c:v>18.279666666666571</c:v>
                </c:pt>
                <c:pt idx="510">
                  <c:v>8.2796666666665715</c:v>
                </c:pt>
                <c:pt idx="511">
                  <c:v>1.7203333333334285</c:v>
                </c:pt>
                <c:pt idx="512">
                  <c:v>15.720333333333429</c:v>
                </c:pt>
                <c:pt idx="513">
                  <c:v>12.720333333333429</c:v>
                </c:pt>
                <c:pt idx="514">
                  <c:v>2.2796666666665715</c:v>
                </c:pt>
                <c:pt idx="515">
                  <c:v>15.279666666666571</c:v>
                </c:pt>
                <c:pt idx="516">
                  <c:v>14.279666666666571</c:v>
                </c:pt>
                <c:pt idx="517">
                  <c:v>7.2796666666665715</c:v>
                </c:pt>
                <c:pt idx="518">
                  <c:v>5.2796666666665715</c:v>
                </c:pt>
                <c:pt idx="519">
                  <c:v>19.720333333333429</c:v>
                </c:pt>
                <c:pt idx="520">
                  <c:v>7.7203333333334285</c:v>
                </c:pt>
                <c:pt idx="521">
                  <c:v>7.2796666666665715</c:v>
                </c:pt>
                <c:pt idx="522">
                  <c:v>23.279666666666571</c:v>
                </c:pt>
                <c:pt idx="523">
                  <c:v>14.279666666666571</c:v>
                </c:pt>
                <c:pt idx="524">
                  <c:v>10.720333333333429</c:v>
                </c:pt>
                <c:pt idx="525">
                  <c:v>31.720333333333429</c:v>
                </c:pt>
                <c:pt idx="526">
                  <c:v>23.720333333333429</c:v>
                </c:pt>
                <c:pt idx="527">
                  <c:v>3.7203333333334285</c:v>
                </c:pt>
                <c:pt idx="528">
                  <c:v>26.279666666666571</c:v>
                </c:pt>
                <c:pt idx="529">
                  <c:v>50.279666666666571</c:v>
                </c:pt>
                <c:pt idx="530">
                  <c:v>28.279666666666571</c:v>
                </c:pt>
                <c:pt idx="531">
                  <c:v>7.7203333333334285</c:v>
                </c:pt>
                <c:pt idx="532">
                  <c:v>44.720333333333429</c:v>
                </c:pt>
                <c:pt idx="533">
                  <c:v>39.720333333333429</c:v>
                </c:pt>
                <c:pt idx="534">
                  <c:v>26.720333333333429</c:v>
                </c:pt>
                <c:pt idx="535">
                  <c:v>24.279666666666571</c:v>
                </c:pt>
                <c:pt idx="536">
                  <c:v>58.279666666666571</c:v>
                </c:pt>
                <c:pt idx="537">
                  <c:v>44.279666666666571</c:v>
                </c:pt>
                <c:pt idx="538">
                  <c:v>12.279666666666571</c:v>
                </c:pt>
                <c:pt idx="539">
                  <c:v>38.720333333333429</c:v>
                </c:pt>
                <c:pt idx="540">
                  <c:v>61.720333333333429</c:v>
                </c:pt>
                <c:pt idx="541">
                  <c:v>32.720333333333429</c:v>
                </c:pt>
                <c:pt idx="542">
                  <c:v>4.7203333333334285</c:v>
                </c:pt>
                <c:pt idx="543">
                  <c:v>61.279666666666571</c:v>
                </c:pt>
                <c:pt idx="544">
                  <c:v>60.279666666666571</c:v>
                </c:pt>
                <c:pt idx="545">
                  <c:v>25.279666666666571</c:v>
                </c:pt>
                <c:pt idx="546">
                  <c:v>11.720333333333429</c:v>
                </c:pt>
                <c:pt idx="547">
                  <c:v>41.720333333333429</c:v>
                </c:pt>
                <c:pt idx="548">
                  <c:v>53.720333333333429</c:v>
                </c:pt>
                <c:pt idx="549">
                  <c:v>21.720333333333429</c:v>
                </c:pt>
                <c:pt idx="550">
                  <c:v>15.279666666666571</c:v>
                </c:pt>
                <c:pt idx="551">
                  <c:v>43.279666666666571</c:v>
                </c:pt>
                <c:pt idx="552">
                  <c:v>48.279666666666571</c:v>
                </c:pt>
                <c:pt idx="553">
                  <c:v>8.2796666666665715</c:v>
                </c:pt>
                <c:pt idx="554">
                  <c:v>23.720333333333429</c:v>
                </c:pt>
                <c:pt idx="555">
                  <c:v>50.720333333333429</c:v>
                </c:pt>
                <c:pt idx="556">
                  <c:v>12.720333333333429</c:v>
                </c:pt>
                <c:pt idx="557">
                  <c:v>5.2796666666665715</c:v>
                </c:pt>
                <c:pt idx="558">
                  <c:v>18.279666666666571</c:v>
                </c:pt>
                <c:pt idx="559">
                  <c:v>29.279666666666571</c:v>
                </c:pt>
                <c:pt idx="560">
                  <c:v>21.279666666666571</c:v>
                </c:pt>
                <c:pt idx="561">
                  <c:v>5.7203333333334285</c:v>
                </c:pt>
                <c:pt idx="562">
                  <c:v>30.720333333333429</c:v>
                </c:pt>
                <c:pt idx="563">
                  <c:v>22.720333333333429</c:v>
                </c:pt>
                <c:pt idx="564">
                  <c:v>2.2796666666665715</c:v>
                </c:pt>
                <c:pt idx="565">
                  <c:v>34.279666666666571</c:v>
                </c:pt>
                <c:pt idx="566">
                  <c:v>27.279666666666571</c:v>
                </c:pt>
                <c:pt idx="567">
                  <c:v>15.279666666666571</c:v>
                </c:pt>
                <c:pt idx="568">
                  <c:v>1.7203333333334285</c:v>
                </c:pt>
                <c:pt idx="569">
                  <c:v>29.720333333333429</c:v>
                </c:pt>
                <c:pt idx="570">
                  <c:v>29.720333333333429</c:v>
                </c:pt>
                <c:pt idx="571">
                  <c:v>14.720333333333429</c:v>
                </c:pt>
                <c:pt idx="572">
                  <c:v>5.2796666666665715</c:v>
                </c:pt>
                <c:pt idx="573">
                  <c:v>21.279666666666571</c:v>
                </c:pt>
                <c:pt idx="574">
                  <c:v>31.279666666666571</c:v>
                </c:pt>
                <c:pt idx="575">
                  <c:v>19.279666666666571</c:v>
                </c:pt>
                <c:pt idx="576">
                  <c:v>7.7203333333334285</c:v>
                </c:pt>
                <c:pt idx="577">
                  <c:v>20.720333333333429</c:v>
                </c:pt>
                <c:pt idx="578">
                  <c:v>18.720333333333429</c:v>
                </c:pt>
                <c:pt idx="579">
                  <c:v>0.72033333333342853</c:v>
                </c:pt>
                <c:pt idx="580">
                  <c:v>3.7203333333334285</c:v>
                </c:pt>
                <c:pt idx="581">
                  <c:v>18.279666666666571</c:v>
                </c:pt>
                <c:pt idx="582">
                  <c:v>5.2796666666665715</c:v>
                </c:pt>
                <c:pt idx="583">
                  <c:v>3.2796666666665715</c:v>
                </c:pt>
                <c:pt idx="584">
                  <c:v>8.7203333333334285</c:v>
                </c:pt>
                <c:pt idx="585">
                  <c:v>22.720333333333429</c:v>
                </c:pt>
                <c:pt idx="586">
                  <c:v>17.720333333333429</c:v>
                </c:pt>
                <c:pt idx="587">
                  <c:v>5.7203333333334285</c:v>
                </c:pt>
                <c:pt idx="588">
                  <c:v>20.279666666666571</c:v>
                </c:pt>
                <c:pt idx="589">
                  <c:v>25.279666666666571</c:v>
                </c:pt>
                <c:pt idx="590">
                  <c:v>32.279666666666571</c:v>
                </c:pt>
                <c:pt idx="591">
                  <c:v>12.279666666666571</c:v>
                </c:pt>
                <c:pt idx="592">
                  <c:v>3.7203333333334285</c:v>
                </c:pt>
                <c:pt idx="593">
                  <c:v>13.720333333333429</c:v>
                </c:pt>
                <c:pt idx="594">
                  <c:v>10.720333333333429</c:v>
                </c:pt>
                <c:pt idx="595">
                  <c:v>11.720333333333429</c:v>
                </c:pt>
                <c:pt idx="596">
                  <c:v>17.279666666666571</c:v>
                </c:pt>
                <c:pt idx="597">
                  <c:v>25.279666666666571</c:v>
                </c:pt>
                <c:pt idx="598">
                  <c:v>18.279666666666571</c:v>
                </c:pt>
                <c:pt idx="599">
                  <c:v>7.2796666666665715</c:v>
                </c:pt>
                <c:pt idx="600">
                  <c:v>11.720333333333429</c:v>
                </c:pt>
                <c:pt idx="601">
                  <c:v>19.720333333333429</c:v>
                </c:pt>
                <c:pt idx="602">
                  <c:v>13.720333333333429</c:v>
                </c:pt>
                <c:pt idx="603">
                  <c:v>9.2796666666665715</c:v>
                </c:pt>
                <c:pt idx="604">
                  <c:v>10.279666666666571</c:v>
                </c:pt>
                <c:pt idx="605">
                  <c:v>13.279666666666571</c:v>
                </c:pt>
                <c:pt idx="606">
                  <c:v>11.279666666666571</c:v>
                </c:pt>
                <c:pt idx="607">
                  <c:v>2.2796666666665715</c:v>
                </c:pt>
                <c:pt idx="608">
                  <c:v>9.7203333333334285</c:v>
                </c:pt>
                <c:pt idx="609">
                  <c:v>4.7203333333334285</c:v>
                </c:pt>
                <c:pt idx="610">
                  <c:v>14.720333333333429</c:v>
                </c:pt>
                <c:pt idx="611">
                  <c:v>9.7203333333334285</c:v>
                </c:pt>
                <c:pt idx="612">
                  <c:v>6.2796666666665715</c:v>
                </c:pt>
                <c:pt idx="613">
                  <c:v>18.279666666666571</c:v>
                </c:pt>
                <c:pt idx="614">
                  <c:v>29.279666666666571</c:v>
                </c:pt>
                <c:pt idx="615">
                  <c:v>6.2796666666665715</c:v>
                </c:pt>
                <c:pt idx="616">
                  <c:v>19.720333333333429</c:v>
                </c:pt>
                <c:pt idx="617">
                  <c:v>50.720333333333429</c:v>
                </c:pt>
                <c:pt idx="618">
                  <c:v>42.720333333333429</c:v>
                </c:pt>
                <c:pt idx="619">
                  <c:v>18.279666666666571</c:v>
                </c:pt>
                <c:pt idx="620">
                  <c:v>105.27966666666657</c:v>
                </c:pt>
                <c:pt idx="621">
                  <c:v>109.27966666666657</c:v>
                </c:pt>
                <c:pt idx="622">
                  <c:v>21.279666666666571</c:v>
                </c:pt>
                <c:pt idx="623">
                  <c:v>95.720333333333429</c:v>
                </c:pt>
                <c:pt idx="624">
                  <c:v>169.72033333333343</c:v>
                </c:pt>
                <c:pt idx="625">
                  <c:v>130.72033333333343</c:v>
                </c:pt>
                <c:pt idx="626">
                  <c:v>7.2796666666665715</c:v>
                </c:pt>
                <c:pt idx="627">
                  <c:v>156.27966666666657</c:v>
                </c:pt>
                <c:pt idx="628">
                  <c:v>270.27966666666657</c:v>
                </c:pt>
                <c:pt idx="629">
                  <c:v>76.720333333333429</c:v>
                </c:pt>
                <c:pt idx="630">
                  <c:v>59.720333333333429</c:v>
                </c:pt>
                <c:pt idx="631">
                  <c:v>228.72033333333343</c:v>
                </c:pt>
                <c:pt idx="632">
                  <c:v>241.72033333333343</c:v>
                </c:pt>
                <c:pt idx="633">
                  <c:v>81.720333333333429</c:v>
                </c:pt>
                <c:pt idx="634">
                  <c:v>154.27966666666657</c:v>
                </c:pt>
                <c:pt idx="635">
                  <c:v>310.27966666666657</c:v>
                </c:pt>
                <c:pt idx="636">
                  <c:v>233.27966666666657</c:v>
                </c:pt>
                <c:pt idx="637">
                  <c:v>102.72033333333343</c:v>
                </c:pt>
                <c:pt idx="638">
                  <c:v>218.72033333333343</c:v>
                </c:pt>
                <c:pt idx="639">
                  <c:v>327.72033333333343</c:v>
                </c:pt>
                <c:pt idx="640">
                  <c:v>210.72033333333343</c:v>
                </c:pt>
                <c:pt idx="641">
                  <c:v>73.279666666666571</c:v>
                </c:pt>
                <c:pt idx="642">
                  <c:v>384.27966666666657</c:v>
                </c:pt>
                <c:pt idx="643">
                  <c:v>318.27966666666657</c:v>
                </c:pt>
                <c:pt idx="644">
                  <c:v>142.27966666666657</c:v>
                </c:pt>
                <c:pt idx="645">
                  <c:v>120.72033333333343</c:v>
                </c:pt>
                <c:pt idx="646">
                  <c:v>341.72033333333343</c:v>
                </c:pt>
                <c:pt idx="647">
                  <c:v>328.72033333333343</c:v>
                </c:pt>
                <c:pt idx="648">
                  <c:v>83.720333333333429</c:v>
                </c:pt>
                <c:pt idx="649">
                  <c:v>295.27966666666657</c:v>
                </c:pt>
                <c:pt idx="650">
                  <c:v>353.27966666666657</c:v>
                </c:pt>
                <c:pt idx="651">
                  <c:v>295.27966666666657</c:v>
                </c:pt>
                <c:pt idx="652">
                  <c:v>181.72033333333343</c:v>
                </c:pt>
                <c:pt idx="653">
                  <c:v>252.72033333333343</c:v>
                </c:pt>
                <c:pt idx="654">
                  <c:v>370.72033333333343</c:v>
                </c:pt>
                <c:pt idx="655">
                  <c:v>231.72033333333343</c:v>
                </c:pt>
                <c:pt idx="656">
                  <c:v>71.279666666666571</c:v>
                </c:pt>
                <c:pt idx="657">
                  <c:v>375.27966666666657</c:v>
                </c:pt>
                <c:pt idx="658">
                  <c:v>339.27966666666657</c:v>
                </c:pt>
                <c:pt idx="659">
                  <c:v>191.27966666666657</c:v>
                </c:pt>
                <c:pt idx="660">
                  <c:v>120.72033333333343</c:v>
                </c:pt>
                <c:pt idx="661">
                  <c:v>332.72033333333343</c:v>
                </c:pt>
                <c:pt idx="662">
                  <c:v>320.72033333333343</c:v>
                </c:pt>
                <c:pt idx="663">
                  <c:v>93.720333333333429</c:v>
                </c:pt>
                <c:pt idx="664">
                  <c:v>246.27966666666657</c:v>
                </c:pt>
                <c:pt idx="665">
                  <c:v>332.27966666666657</c:v>
                </c:pt>
                <c:pt idx="666">
                  <c:v>276.27966666666657</c:v>
                </c:pt>
                <c:pt idx="667">
                  <c:v>157.72033333333343</c:v>
                </c:pt>
                <c:pt idx="668">
                  <c:v>202.72033333333343</c:v>
                </c:pt>
                <c:pt idx="669">
                  <c:v>323.72033333333343</c:v>
                </c:pt>
                <c:pt idx="670">
                  <c:v>205.72033333333343</c:v>
                </c:pt>
                <c:pt idx="671">
                  <c:v>60.279666666666571</c:v>
                </c:pt>
                <c:pt idx="672">
                  <c:v>406.27966666666657</c:v>
                </c:pt>
                <c:pt idx="673">
                  <c:v>251.27966666666657</c:v>
                </c:pt>
                <c:pt idx="674">
                  <c:v>94.720333333333429</c:v>
                </c:pt>
                <c:pt idx="675">
                  <c:v>85.720333333333429</c:v>
                </c:pt>
                <c:pt idx="676">
                  <c:v>211.72033333333343</c:v>
                </c:pt>
                <c:pt idx="677">
                  <c:v>169.72033333333343</c:v>
                </c:pt>
                <c:pt idx="678">
                  <c:v>9.7203333333334285</c:v>
                </c:pt>
                <c:pt idx="679">
                  <c:v>122.27966666666657</c:v>
                </c:pt>
                <c:pt idx="680">
                  <c:v>142.27966666666657</c:v>
                </c:pt>
                <c:pt idx="681">
                  <c:v>40.279666666666571</c:v>
                </c:pt>
                <c:pt idx="682">
                  <c:v>47.720333333333429</c:v>
                </c:pt>
                <c:pt idx="683">
                  <c:v>69.720333333333429</c:v>
                </c:pt>
                <c:pt idx="684">
                  <c:v>24.720333333333429</c:v>
                </c:pt>
                <c:pt idx="685">
                  <c:v>41.279666666666571</c:v>
                </c:pt>
                <c:pt idx="686">
                  <c:v>54.279666666666571</c:v>
                </c:pt>
                <c:pt idx="687">
                  <c:v>0.27966666666657147</c:v>
                </c:pt>
                <c:pt idx="688">
                  <c:v>69.720333333333429</c:v>
                </c:pt>
                <c:pt idx="689">
                  <c:v>76.720333333333429</c:v>
                </c:pt>
                <c:pt idx="690">
                  <c:v>12.720333333333429</c:v>
                </c:pt>
                <c:pt idx="691">
                  <c:v>114.27966666666657</c:v>
                </c:pt>
                <c:pt idx="692">
                  <c:v>182.27966666666657</c:v>
                </c:pt>
                <c:pt idx="693">
                  <c:v>91.279666666666571</c:v>
                </c:pt>
                <c:pt idx="694">
                  <c:v>78.720333333333429</c:v>
                </c:pt>
                <c:pt idx="695">
                  <c:v>240.72033333333343</c:v>
                </c:pt>
                <c:pt idx="696">
                  <c:v>235.72033333333343</c:v>
                </c:pt>
                <c:pt idx="697">
                  <c:v>49.720333333333429</c:v>
                </c:pt>
                <c:pt idx="698">
                  <c:v>217.27966666666657</c:v>
                </c:pt>
                <c:pt idx="699">
                  <c:v>314.27966666666657</c:v>
                </c:pt>
                <c:pt idx="700">
                  <c:v>241.27966666666657</c:v>
                </c:pt>
                <c:pt idx="701">
                  <c:v>145.72033333333343</c:v>
                </c:pt>
                <c:pt idx="702">
                  <c:v>270.72033333333343</c:v>
                </c:pt>
                <c:pt idx="703">
                  <c:v>367.72033333333343</c:v>
                </c:pt>
                <c:pt idx="704">
                  <c:v>200.72033333333343</c:v>
                </c:pt>
                <c:pt idx="705">
                  <c:v>150.27966666666657</c:v>
                </c:pt>
                <c:pt idx="706">
                  <c:v>377.27966666666657</c:v>
                </c:pt>
                <c:pt idx="707">
                  <c:v>371.27966666666657</c:v>
                </c:pt>
                <c:pt idx="708">
                  <c:v>126.27966666666657</c:v>
                </c:pt>
                <c:pt idx="709">
                  <c:v>207.72033333333343</c:v>
                </c:pt>
                <c:pt idx="710">
                  <c:v>421.72033333333343</c:v>
                </c:pt>
                <c:pt idx="711">
                  <c:v>360.72033333333343</c:v>
                </c:pt>
                <c:pt idx="712">
                  <c:v>49.720333333333429</c:v>
                </c:pt>
                <c:pt idx="713">
                  <c:v>472.27966666666657</c:v>
                </c:pt>
                <c:pt idx="714">
                  <c:v>419.27966666666657</c:v>
                </c:pt>
                <c:pt idx="715">
                  <c:v>330.27966666666657</c:v>
                </c:pt>
                <c:pt idx="716">
                  <c:v>209.72033333333343</c:v>
                </c:pt>
                <c:pt idx="717">
                  <c:v>334.72033333333343</c:v>
                </c:pt>
                <c:pt idx="718">
                  <c:v>455.72033333333343</c:v>
                </c:pt>
                <c:pt idx="719">
                  <c:v>263.72033333333343</c:v>
                </c:pt>
                <c:pt idx="720">
                  <c:v>123.27966666666657</c:v>
                </c:pt>
                <c:pt idx="721">
                  <c:v>391.27966666666657</c:v>
                </c:pt>
                <c:pt idx="722">
                  <c:v>417.27966666666657</c:v>
                </c:pt>
                <c:pt idx="723">
                  <c:v>232.27966666666657</c:v>
                </c:pt>
                <c:pt idx="724">
                  <c:v>201.72033333333343</c:v>
                </c:pt>
                <c:pt idx="725">
                  <c:v>416.72033333333343</c:v>
                </c:pt>
                <c:pt idx="726">
                  <c:v>407.72033333333343</c:v>
                </c:pt>
                <c:pt idx="727">
                  <c:v>124.72033333333343</c:v>
                </c:pt>
                <c:pt idx="728">
                  <c:v>290.27966666666657</c:v>
                </c:pt>
                <c:pt idx="729">
                  <c:v>389.27966666666657</c:v>
                </c:pt>
                <c:pt idx="730">
                  <c:v>357.27966666666657</c:v>
                </c:pt>
                <c:pt idx="731">
                  <c:v>1.7203333333334285</c:v>
                </c:pt>
                <c:pt idx="732">
                  <c:v>231.72033333333343</c:v>
                </c:pt>
                <c:pt idx="733">
                  <c:v>466.72033333333343</c:v>
                </c:pt>
                <c:pt idx="734">
                  <c:v>324.72033333333343</c:v>
                </c:pt>
                <c:pt idx="735">
                  <c:v>4.7203333333334285</c:v>
                </c:pt>
                <c:pt idx="736">
                  <c:v>447.27966666666657</c:v>
                </c:pt>
                <c:pt idx="737">
                  <c:v>400.27966666666657</c:v>
                </c:pt>
                <c:pt idx="738">
                  <c:v>290.27966666666657</c:v>
                </c:pt>
                <c:pt idx="739">
                  <c:v>217.72033333333343</c:v>
                </c:pt>
                <c:pt idx="740">
                  <c:v>321.72033333333343</c:v>
                </c:pt>
                <c:pt idx="741">
                  <c:v>412.72033333333343</c:v>
                </c:pt>
                <c:pt idx="742">
                  <c:v>236.72033333333343</c:v>
                </c:pt>
                <c:pt idx="743">
                  <c:v>127.27966666666657</c:v>
                </c:pt>
                <c:pt idx="744">
                  <c:v>365.27966666666657</c:v>
                </c:pt>
                <c:pt idx="745">
                  <c:v>365.27966666666657</c:v>
                </c:pt>
                <c:pt idx="746">
                  <c:v>208.27966666666657</c:v>
                </c:pt>
                <c:pt idx="747">
                  <c:v>143.72033333333343</c:v>
                </c:pt>
                <c:pt idx="748">
                  <c:v>367.72033333333343</c:v>
                </c:pt>
                <c:pt idx="749">
                  <c:v>353.72033333333343</c:v>
                </c:pt>
                <c:pt idx="750">
                  <c:v>113.72033333333343</c:v>
                </c:pt>
                <c:pt idx="751">
                  <c:v>224.27966666666657</c:v>
                </c:pt>
                <c:pt idx="752">
                  <c:v>356.27966666666657</c:v>
                </c:pt>
                <c:pt idx="753">
                  <c:v>308.27966666666657</c:v>
                </c:pt>
                <c:pt idx="754">
                  <c:v>124.72033333333343</c:v>
                </c:pt>
                <c:pt idx="755">
                  <c:v>194.72033333333343</c:v>
                </c:pt>
                <c:pt idx="756">
                  <c:v>349.72033333333343</c:v>
                </c:pt>
                <c:pt idx="757">
                  <c:v>257.72033333333343</c:v>
                </c:pt>
                <c:pt idx="758">
                  <c:v>13.279666666666571</c:v>
                </c:pt>
                <c:pt idx="759">
                  <c:v>432.27966666666657</c:v>
                </c:pt>
                <c:pt idx="760">
                  <c:v>328.27966666666657</c:v>
                </c:pt>
                <c:pt idx="761">
                  <c:v>232.27966666666657</c:v>
                </c:pt>
                <c:pt idx="762">
                  <c:v>119.72033333333343</c:v>
                </c:pt>
                <c:pt idx="763">
                  <c:v>259.72033333333343</c:v>
                </c:pt>
                <c:pt idx="764">
                  <c:v>319.72033333333343</c:v>
                </c:pt>
                <c:pt idx="765">
                  <c:v>172.72033333333343</c:v>
                </c:pt>
                <c:pt idx="766">
                  <c:v>94.279666666666571</c:v>
                </c:pt>
                <c:pt idx="767">
                  <c:v>360.27966666666657</c:v>
                </c:pt>
                <c:pt idx="768">
                  <c:v>281.27966666666657</c:v>
                </c:pt>
                <c:pt idx="769">
                  <c:v>24.279666666666571</c:v>
                </c:pt>
                <c:pt idx="770">
                  <c:v>66.720333333333429</c:v>
                </c:pt>
                <c:pt idx="771">
                  <c:v>254.72033333333343</c:v>
                </c:pt>
                <c:pt idx="772">
                  <c:v>266.72033333333343</c:v>
                </c:pt>
                <c:pt idx="773">
                  <c:v>92.720333333333429</c:v>
                </c:pt>
                <c:pt idx="774">
                  <c:v>145.27966666666657</c:v>
                </c:pt>
                <c:pt idx="775">
                  <c:v>305.27966666666657</c:v>
                </c:pt>
                <c:pt idx="776">
                  <c:v>242.27966666666657</c:v>
                </c:pt>
                <c:pt idx="777">
                  <c:v>89.720333333333429</c:v>
                </c:pt>
                <c:pt idx="778">
                  <c:v>136.72033333333343</c:v>
                </c:pt>
                <c:pt idx="779">
                  <c:v>264.72033333333343</c:v>
                </c:pt>
                <c:pt idx="780">
                  <c:v>237.72033333333343</c:v>
                </c:pt>
                <c:pt idx="781">
                  <c:v>61.720333333333429</c:v>
                </c:pt>
                <c:pt idx="782">
                  <c:v>172.27966666666657</c:v>
                </c:pt>
                <c:pt idx="783">
                  <c:v>290.27966666666657</c:v>
                </c:pt>
                <c:pt idx="784">
                  <c:v>207.27966666666657</c:v>
                </c:pt>
                <c:pt idx="785">
                  <c:v>2.2796666666665715</c:v>
                </c:pt>
                <c:pt idx="786">
                  <c:v>174.72033333333343</c:v>
                </c:pt>
                <c:pt idx="787">
                  <c:v>255.72033333333343</c:v>
                </c:pt>
                <c:pt idx="788">
                  <c:v>194.72033333333343</c:v>
                </c:pt>
                <c:pt idx="789">
                  <c:v>11.720333333333429</c:v>
                </c:pt>
                <c:pt idx="790">
                  <c:v>213.27966666666657</c:v>
                </c:pt>
                <c:pt idx="791">
                  <c:v>269.27966666666657</c:v>
                </c:pt>
                <c:pt idx="792">
                  <c:v>148.27966666666657</c:v>
                </c:pt>
                <c:pt idx="793">
                  <c:v>9.2796666666665715</c:v>
                </c:pt>
                <c:pt idx="794">
                  <c:v>192.72033333333343</c:v>
                </c:pt>
                <c:pt idx="795">
                  <c:v>228.72033333333343</c:v>
                </c:pt>
                <c:pt idx="796">
                  <c:v>160.72033333333343</c:v>
                </c:pt>
                <c:pt idx="797">
                  <c:v>39.279666666666571</c:v>
                </c:pt>
                <c:pt idx="798">
                  <c:v>288.27966666666657</c:v>
                </c:pt>
                <c:pt idx="799">
                  <c:v>250.27966666666657</c:v>
                </c:pt>
                <c:pt idx="800">
                  <c:v>0.72033333333342853</c:v>
                </c:pt>
                <c:pt idx="801">
                  <c:v>21.720333333333429</c:v>
                </c:pt>
                <c:pt idx="802">
                  <c:v>217.72033333333343</c:v>
                </c:pt>
                <c:pt idx="803">
                  <c:v>236.72033333333343</c:v>
                </c:pt>
                <c:pt idx="804">
                  <c:v>148.72033333333343</c:v>
                </c:pt>
                <c:pt idx="805">
                  <c:v>85.279666666666571</c:v>
                </c:pt>
                <c:pt idx="806">
                  <c:v>386.27966666666657</c:v>
                </c:pt>
                <c:pt idx="807">
                  <c:v>212.27966666666657</c:v>
                </c:pt>
                <c:pt idx="808">
                  <c:v>22.279666666666571</c:v>
                </c:pt>
                <c:pt idx="809">
                  <c:v>106.72033333333343</c:v>
                </c:pt>
                <c:pt idx="810">
                  <c:v>232.72033333333343</c:v>
                </c:pt>
                <c:pt idx="811">
                  <c:v>222.72033333333343</c:v>
                </c:pt>
                <c:pt idx="812">
                  <c:v>68.720333333333429</c:v>
                </c:pt>
                <c:pt idx="813">
                  <c:v>135.27966666666657</c:v>
                </c:pt>
                <c:pt idx="814">
                  <c:v>315.27966666666657</c:v>
                </c:pt>
                <c:pt idx="815">
                  <c:v>150.27966666666657</c:v>
                </c:pt>
                <c:pt idx="816">
                  <c:v>61.279666666666571</c:v>
                </c:pt>
                <c:pt idx="817">
                  <c:v>157.72033333333343</c:v>
                </c:pt>
                <c:pt idx="818">
                  <c:v>233.72033333333343</c:v>
                </c:pt>
                <c:pt idx="819">
                  <c:v>161.72033333333343</c:v>
                </c:pt>
                <c:pt idx="820">
                  <c:v>3.2796666666665715</c:v>
                </c:pt>
                <c:pt idx="821">
                  <c:v>198.27966666666657</c:v>
                </c:pt>
                <c:pt idx="822">
                  <c:v>246.27966666666657</c:v>
                </c:pt>
                <c:pt idx="823">
                  <c:v>64.720333333333429</c:v>
                </c:pt>
                <c:pt idx="824">
                  <c:v>32.720333333333429</c:v>
                </c:pt>
                <c:pt idx="825">
                  <c:v>194.72033333333343</c:v>
                </c:pt>
                <c:pt idx="826">
                  <c:v>207.72033333333343</c:v>
                </c:pt>
                <c:pt idx="827">
                  <c:v>109.72033333333343</c:v>
                </c:pt>
                <c:pt idx="828">
                  <c:v>68.279666666666571</c:v>
                </c:pt>
                <c:pt idx="829">
                  <c:v>257.27966666666657</c:v>
                </c:pt>
                <c:pt idx="830">
                  <c:v>192.27966666666657</c:v>
                </c:pt>
                <c:pt idx="831">
                  <c:v>64.279666666666571</c:v>
                </c:pt>
                <c:pt idx="832">
                  <c:v>80.720333333333429</c:v>
                </c:pt>
                <c:pt idx="833">
                  <c:v>174.72033333333343</c:v>
                </c:pt>
                <c:pt idx="834">
                  <c:v>167.72033333333343</c:v>
                </c:pt>
                <c:pt idx="835">
                  <c:v>40.720333333333429</c:v>
                </c:pt>
                <c:pt idx="836">
                  <c:v>97.279666666666571</c:v>
                </c:pt>
                <c:pt idx="837">
                  <c:v>219.27966666666657</c:v>
                </c:pt>
                <c:pt idx="838">
                  <c:v>143.27966666666657</c:v>
                </c:pt>
                <c:pt idx="839">
                  <c:v>58.279666666666571</c:v>
                </c:pt>
                <c:pt idx="840">
                  <c:v>109.72033333333343</c:v>
                </c:pt>
                <c:pt idx="841">
                  <c:v>160.72033333333343</c:v>
                </c:pt>
                <c:pt idx="842">
                  <c:v>109.72033333333343</c:v>
                </c:pt>
                <c:pt idx="843">
                  <c:v>8.7203333333334285</c:v>
                </c:pt>
                <c:pt idx="844">
                  <c:v>114.27966666666657</c:v>
                </c:pt>
                <c:pt idx="845">
                  <c:v>154.27966666666657</c:v>
                </c:pt>
                <c:pt idx="846">
                  <c:v>92.279666666666571</c:v>
                </c:pt>
                <c:pt idx="847">
                  <c:v>25.720333333333429</c:v>
                </c:pt>
                <c:pt idx="848">
                  <c:v>108.72033333333343</c:v>
                </c:pt>
                <c:pt idx="849">
                  <c:v>137.72033333333343</c:v>
                </c:pt>
                <c:pt idx="850">
                  <c:v>87.720333333333429</c:v>
                </c:pt>
                <c:pt idx="851">
                  <c:v>28.279666666666571</c:v>
                </c:pt>
                <c:pt idx="852">
                  <c:v>100.27966666666657</c:v>
                </c:pt>
                <c:pt idx="853">
                  <c:v>125.27966666666657</c:v>
                </c:pt>
                <c:pt idx="854">
                  <c:v>66.279666666666571</c:v>
                </c:pt>
                <c:pt idx="855">
                  <c:v>31.720333333333429</c:v>
                </c:pt>
                <c:pt idx="856">
                  <c:v>106.72033333333343</c:v>
                </c:pt>
                <c:pt idx="857">
                  <c:v>128.72033333333343</c:v>
                </c:pt>
                <c:pt idx="858">
                  <c:v>66.720333333333429</c:v>
                </c:pt>
                <c:pt idx="859">
                  <c:v>40.279666666666571</c:v>
                </c:pt>
                <c:pt idx="860">
                  <c:v>115.27966666666657</c:v>
                </c:pt>
                <c:pt idx="861">
                  <c:v>116.27966666666657</c:v>
                </c:pt>
                <c:pt idx="862">
                  <c:v>41.279666666666571</c:v>
                </c:pt>
                <c:pt idx="863">
                  <c:v>58.720333333333429</c:v>
                </c:pt>
                <c:pt idx="864">
                  <c:v>121.72033333333343</c:v>
                </c:pt>
                <c:pt idx="865">
                  <c:v>118.72033333333343</c:v>
                </c:pt>
                <c:pt idx="866">
                  <c:v>36.720333333333429</c:v>
                </c:pt>
                <c:pt idx="867">
                  <c:v>66.279666666666571</c:v>
                </c:pt>
                <c:pt idx="868">
                  <c:v>122.27966666666657</c:v>
                </c:pt>
                <c:pt idx="869">
                  <c:v>104.27966666666657</c:v>
                </c:pt>
                <c:pt idx="870">
                  <c:v>15.279666666666571</c:v>
                </c:pt>
                <c:pt idx="871">
                  <c:v>81.720333333333429</c:v>
                </c:pt>
                <c:pt idx="872">
                  <c:v>126.72033333333343</c:v>
                </c:pt>
                <c:pt idx="873">
                  <c:v>97.720333333333429</c:v>
                </c:pt>
                <c:pt idx="874">
                  <c:v>6.7203333333334285</c:v>
                </c:pt>
                <c:pt idx="875">
                  <c:v>82.279666666666571</c:v>
                </c:pt>
                <c:pt idx="876">
                  <c:v>120.27966666666657</c:v>
                </c:pt>
                <c:pt idx="877">
                  <c:v>66.279666666666571</c:v>
                </c:pt>
                <c:pt idx="878">
                  <c:v>12.720333333333429</c:v>
                </c:pt>
                <c:pt idx="879">
                  <c:v>83.720333333333429</c:v>
                </c:pt>
                <c:pt idx="880">
                  <c:v>97.720333333333429</c:v>
                </c:pt>
                <c:pt idx="881">
                  <c:v>54.720333333333429</c:v>
                </c:pt>
                <c:pt idx="882">
                  <c:v>27.279666666666571</c:v>
                </c:pt>
                <c:pt idx="883">
                  <c:v>69.279666666666571</c:v>
                </c:pt>
                <c:pt idx="884">
                  <c:v>95.279666666666571</c:v>
                </c:pt>
                <c:pt idx="885">
                  <c:v>52.279666666666571</c:v>
                </c:pt>
                <c:pt idx="886">
                  <c:v>43.720333333333429</c:v>
                </c:pt>
                <c:pt idx="887">
                  <c:v>93.720333333333429</c:v>
                </c:pt>
                <c:pt idx="888">
                  <c:v>82.720333333333429</c:v>
                </c:pt>
                <c:pt idx="889">
                  <c:v>44.720333333333429</c:v>
                </c:pt>
                <c:pt idx="890">
                  <c:v>46.279666666666571</c:v>
                </c:pt>
                <c:pt idx="891">
                  <c:v>80.279666666666571</c:v>
                </c:pt>
                <c:pt idx="892">
                  <c:v>61.279666666666571</c:v>
                </c:pt>
                <c:pt idx="893">
                  <c:v>12.279666666666571</c:v>
                </c:pt>
                <c:pt idx="894">
                  <c:v>42.720333333333429</c:v>
                </c:pt>
                <c:pt idx="895">
                  <c:v>81.720333333333429</c:v>
                </c:pt>
                <c:pt idx="896">
                  <c:v>68.720333333333429</c:v>
                </c:pt>
                <c:pt idx="897">
                  <c:v>17.720333333333429</c:v>
                </c:pt>
                <c:pt idx="898">
                  <c:v>54.279666666666571</c:v>
                </c:pt>
                <c:pt idx="899">
                  <c:v>71.279666666666571</c:v>
                </c:pt>
                <c:pt idx="900">
                  <c:v>46.279666666666571</c:v>
                </c:pt>
                <c:pt idx="901">
                  <c:v>3.7203333333334285</c:v>
                </c:pt>
                <c:pt idx="902">
                  <c:v>48.720333333333429</c:v>
                </c:pt>
                <c:pt idx="903">
                  <c:v>75.720333333333429</c:v>
                </c:pt>
                <c:pt idx="904">
                  <c:v>53.720333333333429</c:v>
                </c:pt>
                <c:pt idx="905">
                  <c:v>3.2796666666665715</c:v>
                </c:pt>
                <c:pt idx="906">
                  <c:v>43.279666666666571</c:v>
                </c:pt>
                <c:pt idx="907">
                  <c:v>76.279666666666571</c:v>
                </c:pt>
                <c:pt idx="908">
                  <c:v>49.279666666666571</c:v>
                </c:pt>
                <c:pt idx="909">
                  <c:v>2.7203333333334285</c:v>
                </c:pt>
                <c:pt idx="910">
                  <c:v>69.720333333333429</c:v>
                </c:pt>
                <c:pt idx="911">
                  <c:v>57.720333333333429</c:v>
                </c:pt>
                <c:pt idx="912">
                  <c:v>58.720333333333429</c:v>
                </c:pt>
                <c:pt idx="913">
                  <c:v>2.2796666666665715</c:v>
                </c:pt>
                <c:pt idx="914">
                  <c:v>59.279666666666571</c:v>
                </c:pt>
                <c:pt idx="915">
                  <c:v>76.279666666666571</c:v>
                </c:pt>
                <c:pt idx="916">
                  <c:v>41.279666666666571</c:v>
                </c:pt>
                <c:pt idx="917">
                  <c:v>11.720333333333429</c:v>
                </c:pt>
                <c:pt idx="918">
                  <c:v>58.720333333333429</c:v>
                </c:pt>
                <c:pt idx="919">
                  <c:v>74.720333333333429</c:v>
                </c:pt>
                <c:pt idx="920">
                  <c:v>24.720333333333429</c:v>
                </c:pt>
                <c:pt idx="921">
                  <c:v>20.279666666666571</c:v>
                </c:pt>
                <c:pt idx="922">
                  <c:v>62.279666666666571</c:v>
                </c:pt>
                <c:pt idx="923">
                  <c:v>53.279666666666571</c:v>
                </c:pt>
                <c:pt idx="924">
                  <c:v>22.279666666666571</c:v>
                </c:pt>
                <c:pt idx="925">
                  <c:v>35.720333333333429</c:v>
                </c:pt>
                <c:pt idx="926">
                  <c:v>69.720333333333429</c:v>
                </c:pt>
                <c:pt idx="927">
                  <c:v>48.720333333333429</c:v>
                </c:pt>
                <c:pt idx="928">
                  <c:v>22.720333333333429</c:v>
                </c:pt>
                <c:pt idx="929">
                  <c:v>33.279666666666571</c:v>
                </c:pt>
                <c:pt idx="930">
                  <c:v>58.279666666666571</c:v>
                </c:pt>
                <c:pt idx="931">
                  <c:v>50.279666666666571</c:v>
                </c:pt>
                <c:pt idx="932">
                  <c:v>8.2796666666665715</c:v>
                </c:pt>
                <c:pt idx="933">
                  <c:v>40.720333333333429</c:v>
                </c:pt>
                <c:pt idx="934">
                  <c:v>65.720333333333429</c:v>
                </c:pt>
                <c:pt idx="935">
                  <c:v>41.720333333333429</c:v>
                </c:pt>
                <c:pt idx="936">
                  <c:v>2.7203333333334285</c:v>
                </c:pt>
                <c:pt idx="937">
                  <c:v>48.279666666666571</c:v>
                </c:pt>
                <c:pt idx="938">
                  <c:v>61.279666666666571</c:v>
                </c:pt>
                <c:pt idx="939">
                  <c:v>38.279666666666571</c:v>
                </c:pt>
                <c:pt idx="940">
                  <c:v>8.7203333333334285</c:v>
                </c:pt>
                <c:pt idx="941">
                  <c:v>50.720333333333429</c:v>
                </c:pt>
                <c:pt idx="942">
                  <c:v>59.720333333333429</c:v>
                </c:pt>
                <c:pt idx="943">
                  <c:v>36.720333333333429</c:v>
                </c:pt>
                <c:pt idx="944">
                  <c:v>5.2796666666665715</c:v>
                </c:pt>
                <c:pt idx="945">
                  <c:v>52.279666666666571</c:v>
                </c:pt>
                <c:pt idx="946">
                  <c:v>59.279666666666571</c:v>
                </c:pt>
                <c:pt idx="947">
                  <c:v>16.279666666666571</c:v>
                </c:pt>
                <c:pt idx="948">
                  <c:v>22.720333333333429</c:v>
                </c:pt>
                <c:pt idx="949">
                  <c:v>67.720333333333429</c:v>
                </c:pt>
                <c:pt idx="950">
                  <c:v>75.720333333333429</c:v>
                </c:pt>
                <c:pt idx="951">
                  <c:v>40.720333333333429</c:v>
                </c:pt>
                <c:pt idx="952">
                  <c:v>32.279666666666571</c:v>
                </c:pt>
                <c:pt idx="953">
                  <c:v>67.279666666666571</c:v>
                </c:pt>
                <c:pt idx="954">
                  <c:v>62.279666666666571</c:v>
                </c:pt>
                <c:pt idx="955">
                  <c:v>25.279666666666571</c:v>
                </c:pt>
                <c:pt idx="956">
                  <c:v>21.720333333333429</c:v>
                </c:pt>
                <c:pt idx="957">
                  <c:v>66.720333333333429</c:v>
                </c:pt>
                <c:pt idx="958">
                  <c:v>62.720333333333429</c:v>
                </c:pt>
                <c:pt idx="959">
                  <c:v>10.720333333333429</c:v>
                </c:pt>
                <c:pt idx="960">
                  <c:v>32.279666666666571</c:v>
                </c:pt>
                <c:pt idx="961">
                  <c:v>73.279666666666571</c:v>
                </c:pt>
                <c:pt idx="962">
                  <c:v>73.279666666666571</c:v>
                </c:pt>
                <c:pt idx="963">
                  <c:v>28.279666666666571</c:v>
                </c:pt>
                <c:pt idx="964">
                  <c:v>26.720333333333429</c:v>
                </c:pt>
                <c:pt idx="965">
                  <c:v>69.720333333333429</c:v>
                </c:pt>
                <c:pt idx="966">
                  <c:v>61.720333333333429</c:v>
                </c:pt>
                <c:pt idx="967">
                  <c:v>26.720333333333429</c:v>
                </c:pt>
                <c:pt idx="968">
                  <c:v>16.279666666666571</c:v>
                </c:pt>
                <c:pt idx="969">
                  <c:v>60.279666666666571</c:v>
                </c:pt>
                <c:pt idx="970">
                  <c:v>67.279666666666571</c:v>
                </c:pt>
                <c:pt idx="971">
                  <c:v>28.279666666666571</c:v>
                </c:pt>
                <c:pt idx="972">
                  <c:v>3.2796666666665715</c:v>
                </c:pt>
                <c:pt idx="973">
                  <c:v>52.720333333333429</c:v>
                </c:pt>
                <c:pt idx="974">
                  <c:v>68.720333333333429</c:v>
                </c:pt>
                <c:pt idx="975">
                  <c:v>40.720333333333429</c:v>
                </c:pt>
                <c:pt idx="976">
                  <c:v>13.279666666666571</c:v>
                </c:pt>
                <c:pt idx="977">
                  <c:v>50.279666666666571</c:v>
                </c:pt>
                <c:pt idx="978">
                  <c:v>55.279666666666571</c:v>
                </c:pt>
                <c:pt idx="979">
                  <c:v>20.279666666666571</c:v>
                </c:pt>
                <c:pt idx="980">
                  <c:v>10.720333333333429</c:v>
                </c:pt>
                <c:pt idx="981">
                  <c:v>46.720333333333429</c:v>
                </c:pt>
                <c:pt idx="982">
                  <c:v>59.720333333333429</c:v>
                </c:pt>
                <c:pt idx="983">
                  <c:v>24.720333333333429</c:v>
                </c:pt>
                <c:pt idx="984">
                  <c:v>22.279666666666571</c:v>
                </c:pt>
                <c:pt idx="985">
                  <c:v>63.279666666666571</c:v>
                </c:pt>
                <c:pt idx="986">
                  <c:v>59.279666666666571</c:v>
                </c:pt>
                <c:pt idx="987">
                  <c:v>11.279666666666571</c:v>
                </c:pt>
                <c:pt idx="988">
                  <c:v>33.720333333333429</c:v>
                </c:pt>
                <c:pt idx="989">
                  <c:v>64.720333333333429</c:v>
                </c:pt>
                <c:pt idx="990">
                  <c:v>50.720333333333429</c:v>
                </c:pt>
                <c:pt idx="991">
                  <c:v>8.7203333333334285</c:v>
                </c:pt>
                <c:pt idx="992">
                  <c:v>37.279666666666571</c:v>
                </c:pt>
                <c:pt idx="993">
                  <c:v>46.279666666666571</c:v>
                </c:pt>
                <c:pt idx="994">
                  <c:v>46.279666666666571</c:v>
                </c:pt>
                <c:pt idx="995">
                  <c:v>1.2796666666665715</c:v>
                </c:pt>
                <c:pt idx="996">
                  <c:v>50.720333333333429</c:v>
                </c:pt>
                <c:pt idx="997">
                  <c:v>86.720333333333429</c:v>
                </c:pt>
                <c:pt idx="998">
                  <c:v>34.720333333333429</c:v>
                </c:pt>
                <c:pt idx="999">
                  <c:v>13.279666666666571</c:v>
                </c:pt>
                <c:pt idx="1000">
                  <c:v>49.279666666666571</c:v>
                </c:pt>
                <c:pt idx="1001">
                  <c:v>61.279666666666571</c:v>
                </c:pt>
                <c:pt idx="1002">
                  <c:v>32.279666666666571</c:v>
                </c:pt>
                <c:pt idx="1003">
                  <c:v>6.7203333333334285</c:v>
                </c:pt>
                <c:pt idx="1004">
                  <c:v>45.720333333333429</c:v>
                </c:pt>
                <c:pt idx="1005">
                  <c:v>54.720333333333429</c:v>
                </c:pt>
                <c:pt idx="1006">
                  <c:v>26.720333333333429</c:v>
                </c:pt>
                <c:pt idx="1007">
                  <c:v>15.279666666666571</c:v>
                </c:pt>
                <c:pt idx="1008">
                  <c:v>49.279666666666571</c:v>
                </c:pt>
                <c:pt idx="1009">
                  <c:v>56.279666666666571</c:v>
                </c:pt>
                <c:pt idx="1010">
                  <c:v>13.279666666666571</c:v>
                </c:pt>
                <c:pt idx="1011">
                  <c:v>21.720333333333429</c:v>
                </c:pt>
                <c:pt idx="1012">
                  <c:v>33.720333333333429</c:v>
                </c:pt>
                <c:pt idx="1013">
                  <c:v>42.720333333333429</c:v>
                </c:pt>
                <c:pt idx="1014">
                  <c:v>27.720333333333429</c:v>
                </c:pt>
                <c:pt idx="1015">
                  <c:v>6.2796666666665715</c:v>
                </c:pt>
                <c:pt idx="1016">
                  <c:v>24.279666666666571</c:v>
                </c:pt>
                <c:pt idx="1017">
                  <c:v>34.279666666666571</c:v>
                </c:pt>
                <c:pt idx="1018">
                  <c:v>13.279666666666571</c:v>
                </c:pt>
                <c:pt idx="1019">
                  <c:v>10.720333333333429</c:v>
                </c:pt>
                <c:pt idx="1020">
                  <c:v>27.720333333333429</c:v>
                </c:pt>
                <c:pt idx="1021">
                  <c:v>34.720333333333429</c:v>
                </c:pt>
                <c:pt idx="1022">
                  <c:v>8.7203333333334285</c:v>
                </c:pt>
                <c:pt idx="1023">
                  <c:v>13.279666666666571</c:v>
                </c:pt>
                <c:pt idx="1024">
                  <c:v>20.279666666666571</c:v>
                </c:pt>
                <c:pt idx="1025">
                  <c:v>5.7203333333334285</c:v>
                </c:pt>
                <c:pt idx="1026">
                  <c:v>16.279666666666571</c:v>
                </c:pt>
                <c:pt idx="1027">
                  <c:v>5.7203333333334285</c:v>
                </c:pt>
                <c:pt idx="1028">
                  <c:v>25.720333333333429</c:v>
                </c:pt>
                <c:pt idx="1029">
                  <c:v>34.720333333333429</c:v>
                </c:pt>
                <c:pt idx="1030">
                  <c:v>14.720333333333429</c:v>
                </c:pt>
                <c:pt idx="1031">
                  <c:v>1.2796666666665715</c:v>
                </c:pt>
                <c:pt idx="1032">
                  <c:v>16.279666666666571</c:v>
                </c:pt>
                <c:pt idx="1033">
                  <c:v>46.279666666666571</c:v>
                </c:pt>
                <c:pt idx="1034">
                  <c:v>5.2796666666665715</c:v>
                </c:pt>
                <c:pt idx="1035">
                  <c:v>18.720333333333429</c:v>
                </c:pt>
                <c:pt idx="1036">
                  <c:v>37.720333333333429</c:v>
                </c:pt>
                <c:pt idx="1037">
                  <c:v>29.720333333333429</c:v>
                </c:pt>
                <c:pt idx="1038">
                  <c:v>6.7203333333334285</c:v>
                </c:pt>
                <c:pt idx="1039">
                  <c:v>15.279666666666571</c:v>
                </c:pt>
                <c:pt idx="1040">
                  <c:v>34.279666666666571</c:v>
                </c:pt>
                <c:pt idx="1041">
                  <c:v>20.279666666666571</c:v>
                </c:pt>
                <c:pt idx="1042">
                  <c:v>0.72033333333342853</c:v>
                </c:pt>
                <c:pt idx="1043">
                  <c:v>37.720333333333429</c:v>
                </c:pt>
                <c:pt idx="1044">
                  <c:v>30.720333333333429</c:v>
                </c:pt>
                <c:pt idx="1045">
                  <c:v>1.7203333333334285</c:v>
                </c:pt>
                <c:pt idx="1046">
                  <c:v>31.279666666666571</c:v>
                </c:pt>
                <c:pt idx="1047">
                  <c:v>31.279666666666571</c:v>
                </c:pt>
                <c:pt idx="1048">
                  <c:v>27.279666666666571</c:v>
                </c:pt>
                <c:pt idx="1049">
                  <c:v>15.720333333333429</c:v>
                </c:pt>
                <c:pt idx="1050">
                  <c:v>50.720333333333429</c:v>
                </c:pt>
                <c:pt idx="1051">
                  <c:v>37.720333333333429</c:v>
                </c:pt>
                <c:pt idx="1052">
                  <c:v>4.2796666666665715</c:v>
                </c:pt>
                <c:pt idx="1053">
                  <c:v>41.279666666666571</c:v>
                </c:pt>
                <c:pt idx="1054">
                  <c:v>61.279666666666571</c:v>
                </c:pt>
                <c:pt idx="1055">
                  <c:v>31.279666666666571</c:v>
                </c:pt>
                <c:pt idx="1056">
                  <c:v>17.720333333333429</c:v>
                </c:pt>
                <c:pt idx="1057">
                  <c:v>58.720333333333429</c:v>
                </c:pt>
                <c:pt idx="1058">
                  <c:v>78.720333333333429</c:v>
                </c:pt>
                <c:pt idx="1059">
                  <c:v>33.720333333333429</c:v>
                </c:pt>
                <c:pt idx="1060">
                  <c:v>50.279666666666571</c:v>
                </c:pt>
                <c:pt idx="1061">
                  <c:v>83.279666666666571</c:v>
                </c:pt>
                <c:pt idx="1062">
                  <c:v>79.279666666666571</c:v>
                </c:pt>
                <c:pt idx="1063">
                  <c:v>9.2796666666665715</c:v>
                </c:pt>
                <c:pt idx="1064">
                  <c:v>63.720333333333429</c:v>
                </c:pt>
                <c:pt idx="1065">
                  <c:v>105.72033333333343</c:v>
                </c:pt>
                <c:pt idx="1066">
                  <c:v>77.720333333333429</c:v>
                </c:pt>
                <c:pt idx="1067">
                  <c:v>14.279666666666571</c:v>
                </c:pt>
                <c:pt idx="1068">
                  <c:v>89.279666666666571</c:v>
                </c:pt>
                <c:pt idx="1069">
                  <c:v>91.279666666666571</c:v>
                </c:pt>
                <c:pt idx="1070">
                  <c:v>44.279666666666571</c:v>
                </c:pt>
                <c:pt idx="1071">
                  <c:v>32.720333333333429</c:v>
                </c:pt>
                <c:pt idx="1072">
                  <c:v>90.720333333333429</c:v>
                </c:pt>
                <c:pt idx="1073">
                  <c:v>98.720333333333429</c:v>
                </c:pt>
                <c:pt idx="1074">
                  <c:v>21.720333333333429</c:v>
                </c:pt>
                <c:pt idx="1075">
                  <c:v>69.279666666666571</c:v>
                </c:pt>
                <c:pt idx="1076">
                  <c:v>104.27966666666657</c:v>
                </c:pt>
                <c:pt idx="1077">
                  <c:v>70.279666666666571</c:v>
                </c:pt>
                <c:pt idx="1078">
                  <c:v>3.2796666666665715</c:v>
                </c:pt>
                <c:pt idx="1079">
                  <c:v>73.720333333333429</c:v>
                </c:pt>
                <c:pt idx="1080">
                  <c:v>98.720333333333429</c:v>
                </c:pt>
                <c:pt idx="1081">
                  <c:v>47.720333333333429</c:v>
                </c:pt>
                <c:pt idx="1082">
                  <c:v>26.279666666666571</c:v>
                </c:pt>
                <c:pt idx="1083">
                  <c:v>97.279666666666571</c:v>
                </c:pt>
                <c:pt idx="1084">
                  <c:v>90.279666666666571</c:v>
                </c:pt>
                <c:pt idx="1085">
                  <c:v>19.279666666666571</c:v>
                </c:pt>
                <c:pt idx="1086">
                  <c:v>67.720333333333429</c:v>
                </c:pt>
                <c:pt idx="1087">
                  <c:v>86.720333333333429</c:v>
                </c:pt>
                <c:pt idx="1088">
                  <c:v>84.720333333333429</c:v>
                </c:pt>
                <c:pt idx="1089">
                  <c:v>5.7203333333334285</c:v>
                </c:pt>
                <c:pt idx="1090">
                  <c:v>62.279666666666571</c:v>
                </c:pt>
                <c:pt idx="1091">
                  <c:v>95.279666666666571</c:v>
                </c:pt>
                <c:pt idx="1092">
                  <c:v>55.279666666666571</c:v>
                </c:pt>
                <c:pt idx="1093">
                  <c:v>28.720333333333429</c:v>
                </c:pt>
                <c:pt idx="1094">
                  <c:v>77.720333333333429</c:v>
                </c:pt>
                <c:pt idx="1095">
                  <c:v>81.720333333333429</c:v>
                </c:pt>
                <c:pt idx="1096">
                  <c:v>28.720333333333429</c:v>
                </c:pt>
                <c:pt idx="1097">
                  <c:v>41.279666666666571</c:v>
                </c:pt>
                <c:pt idx="1098">
                  <c:v>61.279666666666571</c:v>
                </c:pt>
                <c:pt idx="1099">
                  <c:v>55.279666666666571</c:v>
                </c:pt>
                <c:pt idx="1100">
                  <c:v>6.7203333333334285</c:v>
                </c:pt>
                <c:pt idx="1101">
                  <c:v>40.720333333333429</c:v>
                </c:pt>
                <c:pt idx="1102">
                  <c:v>35.720333333333429</c:v>
                </c:pt>
                <c:pt idx="1103">
                  <c:v>21.720333333333429</c:v>
                </c:pt>
                <c:pt idx="1104">
                  <c:v>4.2796666666665715</c:v>
                </c:pt>
                <c:pt idx="1105">
                  <c:v>29.279666666666571</c:v>
                </c:pt>
                <c:pt idx="1106">
                  <c:v>18.279666666666571</c:v>
                </c:pt>
                <c:pt idx="1107">
                  <c:v>7.7203333333334285</c:v>
                </c:pt>
                <c:pt idx="1108">
                  <c:v>11.720333333333429</c:v>
                </c:pt>
                <c:pt idx="1109">
                  <c:v>5.7203333333334285</c:v>
                </c:pt>
                <c:pt idx="1110">
                  <c:v>7.2796666666665715</c:v>
                </c:pt>
                <c:pt idx="1111">
                  <c:v>3.2796666666665715</c:v>
                </c:pt>
                <c:pt idx="1112">
                  <c:v>1.7203333333334285</c:v>
                </c:pt>
                <c:pt idx="1113">
                  <c:v>22.720333333333429</c:v>
                </c:pt>
                <c:pt idx="1114">
                  <c:v>35.720333333333429</c:v>
                </c:pt>
                <c:pt idx="1115">
                  <c:v>21.720333333333429</c:v>
                </c:pt>
                <c:pt idx="1116">
                  <c:v>8.2796666666665715</c:v>
                </c:pt>
                <c:pt idx="1117">
                  <c:v>37.279666666666571</c:v>
                </c:pt>
                <c:pt idx="1118">
                  <c:v>50.279666666666571</c:v>
                </c:pt>
                <c:pt idx="1119">
                  <c:v>3.7203333333334285</c:v>
                </c:pt>
                <c:pt idx="1120">
                  <c:v>32.720333333333429</c:v>
                </c:pt>
                <c:pt idx="1121">
                  <c:v>78.720333333333429</c:v>
                </c:pt>
                <c:pt idx="1122">
                  <c:v>50.720333333333429</c:v>
                </c:pt>
                <c:pt idx="1123">
                  <c:v>22.279666666666571</c:v>
                </c:pt>
                <c:pt idx="1124">
                  <c:v>86.279666666666571</c:v>
                </c:pt>
                <c:pt idx="1125">
                  <c:v>66.279666666666571</c:v>
                </c:pt>
                <c:pt idx="1126">
                  <c:v>15.279666666666571</c:v>
                </c:pt>
                <c:pt idx="1127">
                  <c:v>46.720333333333429</c:v>
                </c:pt>
                <c:pt idx="1128">
                  <c:v>98.720333333333429</c:v>
                </c:pt>
                <c:pt idx="1129">
                  <c:v>71.720333333333429</c:v>
                </c:pt>
                <c:pt idx="1130">
                  <c:v>19.720333333333429</c:v>
                </c:pt>
                <c:pt idx="1131">
                  <c:v>102.27966666666657</c:v>
                </c:pt>
                <c:pt idx="1132">
                  <c:v>115.27966666666657</c:v>
                </c:pt>
                <c:pt idx="1133">
                  <c:v>45.279666666666571</c:v>
                </c:pt>
                <c:pt idx="1134">
                  <c:v>48.720333333333429</c:v>
                </c:pt>
                <c:pt idx="1135">
                  <c:v>146.72033333333343</c:v>
                </c:pt>
                <c:pt idx="1136">
                  <c:v>132.72033333333343</c:v>
                </c:pt>
                <c:pt idx="1137">
                  <c:v>14.720333333333429</c:v>
                </c:pt>
                <c:pt idx="1138">
                  <c:v>129.27966666666657</c:v>
                </c:pt>
                <c:pt idx="1139">
                  <c:v>181.27966666666657</c:v>
                </c:pt>
                <c:pt idx="1140">
                  <c:v>73.279666666666571</c:v>
                </c:pt>
                <c:pt idx="1141">
                  <c:v>86.720333333333429</c:v>
                </c:pt>
                <c:pt idx="1142">
                  <c:v>181.72033333333343</c:v>
                </c:pt>
                <c:pt idx="1143">
                  <c:v>156.72033333333343</c:v>
                </c:pt>
                <c:pt idx="1144">
                  <c:v>11.279666666666571</c:v>
                </c:pt>
                <c:pt idx="1145">
                  <c:v>213.27966666666657</c:v>
                </c:pt>
                <c:pt idx="1146">
                  <c:v>245.27966666666657</c:v>
                </c:pt>
                <c:pt idx="1147">
                  <c:v>77.720333333333429</c:v>
                </c:pt>
                <c:pt idx="1148">
                  <c:v>76.720333333333429</c:v>
                </c:pt>
                <c:pt idx="1149">
                  <c:v>256.72033333333343</c:v>
                </c:pt>
                <c:pt idx="1150">
                  <c:v>258.72033333333343</c:v>
                </c:pt>
                <c:pt idx="1151">
                  <c:v>68.720333333333429</c:v>
                </c:pt>
                <c:pt idx="1152">
                  <c:v>235.27966666666657</c:v>
                </c:pt>
                <c:pt idx="1153">
                  <c:v>305.27966666666657</c:v>
                </c:pt>
                <c:pt idx="1154">
                  <c:v>227.27966666666657</c:v>
                </c:pt>
                <c:pt idx="1155">
                  <c:v>103.72033333333343</c:v>
                </c:pt>
                <c:pt idx="1156">
                  <c:v>260.72033333333343</c:v>
                </c:pt>
                <c:pt idx="1157">
                  <c:v>345.72033333333343</c:v>
                </c:pt>
                <c:pt idx="1158">
                  <c:v>212.72033333333343</c:v>
                </c:pt>
                <c:pt idx="1159">
                  <c:v>121.27966666666657</c:v>
                </c:pt>
                <c:pt idx="1160">
                  <c:v>352.27966666666657</c:v>
                </c:pt>
                <c:pt idx="1161">
                  <c:v>319.27966666666657</c:v>
                </c:pt>
                <c:pt idx="1162">
                  <c:v>53.279666666666571</c:v>
                </c:pt>
                <c:pt idx="1163">
                  <c:v>156.72033333333343</c:v>
                </c:pt>
                <c:pt idx="1164">
                  <c:v>366.72033333333343</c:v>
                </c:pt>
                <c:pt idx="1165">
                  <c:v>296.72033333333343</c:v>
                </c:pt>
                <c:pt idx="1166">
                  <c:v>16.720333333333429</c:v>
                </c:pt>
                <c:pt idx="1167">
                  <c:v>424.27966666666657</c:v>
                </c:pt>
                <c:pt idx="1168">
                  <c:v>334.27966666666657</c:v>
                </c:pt>
                <c:pt idx="1169">
                  <c:v>237.27966666666657</c:v>
                </c:pt>
                <c:pt idx="1170">
                  <c:v>135.72033333333343</c:v>
                </c:pt>
                <c:pt idx="1171">
                  <c:v>284.72033333333343</c:v>
                </c:pt>
                <c:pt idx="1172">
                  <c:v>334.72033333333343</c:v>
                </c:pt>
                <c:pt idx="1173">
                  <c:v>164.72033333333343</c:v>
                </c:pt>
                <c:pt idx="1174">
                  <c:v>143.27966666666657</c:v>
                </c:pt>
                <c:pt idx="1175">
                  <c:v>332.27966666666657</c:v>
                </c:pt>
                <c:pt idx="1176">
                  <c:v>293.27966666666657</c:v>
                </c:pt>
                <c:pt idx="1177">
                  <c:v>18.720333333333429</c:v>
                </c:pt>
                <c:pt idx="1178">
                  <c:v>126.72033333333343</c:v>
                </c:pt>
                <c:pt idx="1179">
                  <c:v>304.72033333333343</c:v>
                </c:pt>
                <c:pt idx="1180">
                  <c:v>260.72033333333343</c:v>
                </c:pt>
                <c:pt idx="1181">
                  <c:v>40.720333333333429</c:v>
                </c:pt>
                <c:pt idx="1182">
                  <c:v>235.27966666666657</c:v>
                </c:pt>
                <c:pt idx="1183">
                  <c:v>305.27966666666657</c:v>
                </c:pt>
                <c:pt idx="1184">
                  <c:v>235.27966666666657</c:v>
                </c:pt>
                <c:pt idx="1185">
                  <c:v>90.720333333333429</c:v>
                </c:pt>
                <c:pt idx="1186">
                  <c:v>222.72033333333343</c:v>
                </c:pt>
                <c:pt idx="1187">
                  <c:v>290.72033333333343</c:v>
                </c:pt>
                <c:pt idx="1188">
                  <c:v>177.72033333333343</c:v>
                </c:pt>
                <c:pt idx="1189">
                  <c:v>55.279666666666571</c:v>
                </c:pt>
                <c:pt idx="1190">
                  <c:v>401.27966666666657</c:v>
                </c:pt>
                <c:pt idx="1191">
                  <c:v>242.27966666666657</c:v>
                </c:pt>
                <c:pt idx="1192">
                  <c:v>81.720333333333429</c:v>
                </c:pt>
                <c:pt idx="1193">
                  <c:v>81.720333333333429</c:v>
                </c:pt>
                <c:pt idx="1194">
                  <c:v>205.72033333333343</c:v>
                </c:pt>
                <c:pt idx="1195">
                  <c:v>183.72033333333343</c:v>
                </c:pt>
                <c:pt idx="1196">
                  <c:v>53.720333333333429</c:v>
                </c:pt>
                <c:pt idx="1197">
                  <c:v>76.279666666666571</c:v>
                </c:pt>
                <c:pt idx="1198">
                  <c:v>125.27966666666657</c:v>
                </c:pt>
                <c:pt idx="1199">
                  <c:v>103.27966666666657</c:v>
                </c:pt>
                <c:pt idx="1200">
                  <c:v>49.279666666666571</c:v>
                </c:pt>
                <c:pt idx="1201">
                  <c:v>5.7203333333334285</c:v>
                </c:pt>
                <c:pt idx="1202">
                  <c:v>50.720333333333429</c:v>
                </c:pt>
                <c:pt idx="1203">
                  <c:v>47.720333333333429</c:v>
                </c:pt>
                <c:pt idx="1204">
                  <c:v>80.720333333333429</c:v>
                </c:pt>
                <c:pt idx="1205">
                  <c:v>88.720333333333429</c:v>
                </c:pt>
                <c:pt idx="1206">
                  <c:v>57.720333333333429</c:v>
                </c:pt>
                <c:pt idx="1207">
                  <c:v>15.279666666666571</c:v>
                </c:pt>
                <c:pt idx="1208">
                  <c:v>140.27966666666657</c:v>
                </c:pt>
                <c:pt idx="1209">
                  <c:v>299.27966666666657</c:v>
                </c:pt>
                <c:pt idx="1210">
                  <c:v>47.720333333333429</c:v>
                </c:pt>
                <c:pt idx="1211">
                  <c:v>17.720333333333429</c:v>
                </c:pt>
                <c:pt idx="1212">
                  <c:v>224.72033333333343</c:v>
                </c:pt>
                <c:pt idx="1213">
                  <c:v>267.72033333333343</c:v>
                </c:pt>
                <c:pt idx="1214">
                  <c:v>136.72033333333343</c:v>
                </c:pt>
                <c:pt idx="1215">
                  <c:v>120.27966666666657</c:v>
                </c:pt>
                <c:pt idx="1216">
                  <c:v>359.27966666666657</c:v>
                </c:pt>
                <c:pt idx="1217">
                  <c:v>314.27966666666657</c:v>
                </c:pt>
                <c:pt idx="1218">
                  <c:v>88.279666666666571</c:v>
                </c:pt>
                <c:pt idx="1219">
                  <c:v>174.72033333333343</c:v>
                </c:pt>
                <c:pt idx="1220">
                  <c:v>421.72033333333343</c:v>
                </c:pt>
                <c:pt idx="1221">
                  <c:v>362.72033333333343</c:v>
                </c:pt>
                <c:pt idx="1222">
                  <c:v>40.720333333333429</c:v>
                </c:pt>
                <c:pt idx="1223">
                  <c:v>475.27966666666657</c:v>
                </c:pt>
                <c:pt idx="1224">
                  <c:v>443.27966666666657</c:v>
                </c:pt>
                <c:pt idx="1225">
                  <c:v>329.27966666666657</c:v>
                </c:pt>
                <c:pt idx="1226">
                  <c:v>233.72033333333343</c:v>
                </c:pt>
                <c:pt idx="1227">
                  <c:v>383.72033333333343</c:v>
                </c:pt>
                <c:pt idx="1228">
                  <c:v>494.72033333333343</c:v>
                </c:pt>
                <c:pt idx="1229">
                  <c:v>277.72033333333343</c:v>
                </c:pt>
                <c:pt idx="1230">
                  <c:v>171.27966666666657</c:v>
                </c:pt>
                <c:pt idx="1231">
                  <c:v>438.27966666666657</c:v>
                </c:pt>
                <c:pt idx="1232">
                  <c:v>463.27966666666657</c:v>
                </c:pt>
                <c:pt idx="1233">
                  <c:v>241.27966666666657</c:v>
                </c:pt>
                <c:pt idx="1234">
                  <c:v>262.72033333333343</c:v>
                </c:pt>
                <c:pt idx="1235">
                  <c:v>477.72033333333343</c:v>
                </c:pt>
                <c:pt idx="1236">
                  <c:v>485.72033333333343</c:v>
                </c:pt>
                <c:pt idx="1237">
                  <c:v>151.72033333333343</c:v>
                </c:pt>
                <c:pt idx="1238">
                  <c:v>423.27966666666657</c:v>
                </c:pt>
                <c:pt idx="1239">
                  <c:v>479.27966666666657</c:v>
                </c:pt>
                <c:pt idx="1240">
                  <c:v>460.27966666666657</c:v>
                </c:pt>
                <c:pt idx="1241">
                  <c:v>153.27966666666657</c:v>
                </c:pt>
                <c:pt idx="1242">
                  <c:v>296.72033333333343</c:v>
                </c:pt>
                <c:pt idx="1243">
                  <c:v>545.72033333333343</c:v>
                </c:pt>
                <c:pt idx="1244">
                  <c:v>454.72033333333343</c:v>
                </c:pt>
                <c:pt idx="1245">
                  <c:v>42.720333333333429</c:v>
                </c:pt>
                <c:pt idx="1246">
                  <c:v>459.27966666666657</c:v>
                </c:pt>
                <c:pt idx="1247">
                  <c:v>504.27966666666657</c:v>
                </c:pt>
                <c:pt idx="1248">
                  <c:v>415.27966666666657</c:v>
                </c:pt>
                <c:pt idx="1249">
                  <c:v>141.72033333333343</c:v>
                </c:pt>
                <c:pt idx="1250">
                  <c:v>387.72033333333343</c:v>
                </c:pt>
                <c:pt idx="1251">
                  <c:v>552.72033333333343</c:v>
                </c:pt>
                <c:pt idx="1252">
                  <c:v>347.72033333333343</c:v>
                </c:pt>
                <c:pt idx="1253">
                  <c:v>112.27966666666657</c:v>
                </c:pt>
                <c:pt idx="1254">
                  <c:v>438.27966666666657</c:v>
                </c:pt>
                <c:pt idx="1255">
                  <c:v>513.27966666666657</c:v>
                </c:pt>
                <c:pt idx="1256">
                  <c:v>322.27966666666657</c:v>
                </c:pt>
                <c:pt idx="1257">
                  <c:v>286.72033333333343</c:v>
                </c:pt>
                <c:pt idx="1258">
                  <c:v>478.72033333333343</c:v>
                </c:pt>
                <c:pt idx="1259">
                  <c:v>519.72033333333343</c:v>
                </c:pt>
                <c:pt idx="1260">
                  <c:v>219.72033333333343</c:v>
                </c:pt>
                <c:pt idx="1261">
                  <c:v>323.27966666666657</c:v>
                </c:pt>
                <c:pt idx="1262">
                  <c:v>489.27966666666657</c:v>
                </c:pt>
                <c:pt idx="1263">
                  <c:v>462.27966666666657</c:v>
                </c:pt>
                <c:pt idx="1264">
                  <c:v>196.27966666666657</c:v>
                </c:pt>
                <c:pt idx="1265">
                  <c:v>289.72033333333343</c:v>
                </c:pt>
                <c:pt idx="1266">
                  <c:v>521.72033333333343</c:v>
                </c:pt>
                <c:pt idx="1267">
                  <c:v>436.72033333333343</c:v>
                </c:pt>
                <c:pt idx="1268">
                  <c:v>54.720333333333429</c:v>
                </c:pt>
                <c:pt idx="1269">
                  <c:v>472.27966666666657</c:v>
                </c:pt>
                <c:pt idx="1270">
                  <c:v>489.27966666666657</c:v>
                </c:pt>
                <c:pt idx="1271">
                  <c:v>381.27966666666657</c:v>
                </c:pt>
                <c:pt idx="1272">
                  <c:v>189.72033333333343</c:v>
                </c:pt>
                <c:pt idx="1273">
                  <c:v>361.72033333333343</c:v>
                </c:pt>
                <c:pt idx="1274">
                  <c:v>515.72033333333343</c:v>
                </c:pt>
                <c:pt idx="1275">
                  <c:v>333.72033333333343</c:v>
                </c:pt>
                <c:pt idx="1276">
                  <c:v>105.27966666666657</c:v>
                </c:pt>
                <c:pt idx="1277">
                  <c:v>428.27966666666657</c:v>
                </c:pt>
                <c:pt idx="1278">
                  <c:v>476.27966666666657</c:v>
                </c:pt>
                <c:pt idx="1279">
                  <c:v>298.27966666666657</c:v>
                </c:pt>
                <c:pt idx="1280">
                  <c:v>282.72033333333343</c:v>
                </c:pt>
                <c:pt idx="1281">
                  <c:v>447.72033333333343</c:v>
                </c:pt>
                <c:pt idx="1282">
                  <c:v>476.72033333333343</c:v>
                </c:pt>
                <c:pt idx="1283">
                  <c:v>211.72033333333343</c:v>
                </c:pt>
                <c:pt idx="1284">
                  <c:v>246.27966666666657</c:v>
                </c:pt>
                <c:pt idx="1285">
                  <c:v>450.27966666666657</c:v>
                </c:pt>
                <c:pt idx="1286">
                  <c:v>444.27966666666657</c:v>
                </c:pt>
                <c:pt idx="1287">
                  <c:v>187.27966666666657</c:v>
                </c:pt>
                <c:pt idx="1288">
                  <c:v>241.72033333333343</c:v>
                </c:pt>
                <c:pt idx="1289">
                  <c:v>487.72033333333343</c:v>
                </c:pt>
                <c:pt idx="1290">
                  <c:v>412.72033333333343</c:v>
                </c:pt>
                <c:pt idx="1291">
                  <c:v>78.720333333333429</c:v>
                </c:pt>
                <c:pt idx="1292">
                  <c:v>474.27966666666657</c:v>
                </c:pt>
                <c:pt idx="1293">
                  <c:v>446.27966666666657</c:v>
                </c:pt>
                <c:pt idx="1294">
                  <c:v>367.27966666666657</c:v>
                </c:pt>
                <c:pt idx="1295">
                  <c:v>111.72033333333343</c:v>
                </c:pt>
                <c:pt idx="1296">
                  <c:v>297.72033333333343</c:v>
                </c:pt>
                <c:pt idx="1297">
                  <c:v>480.72033333333343</c:v>
                </c:pt>
                <c:pt idx="1298">
                  <c:v>319.72033333333343</c:v>
                </c:pt>
                <c:pt idx="1299">
                  <c:v>80.279666666666571</c:v>
                </c:pt>
                <c:pt idx="1300">
                  <c:v>397.27966666666657</c:v>
                </c:pt>
                <c:pt idx="1301">
                  <c:v>432.27966666666657</c:v>
                </c:pt>
                <c:pt idx="1302">
                  <c:v>271.27966666666657</c:v>
                </c:pt>
                <c:pt idx="1303">
                  <c:v>225.72033333333343</c:v>
                </c:pt>
                <c:pt idx="1304">
                  <c:v>381.72033333333343</c:v>
                </c:pt>
                <c:pt idx="1305">
                  <c:v>429.72033333333343</c:v>
                </c:pt>
                <c:pt idx="1306">
                  <c:v>180.72033333333343</c:v>
                </c:pt>
                <c:pt idx="1307">
                  <c:v>206.27966666666657</c:v>
                </c:pt>
                <c:pt idx="1308">
                  <c:v>395.27966666666657</c:v>
                </c:pt>
                <c:pt idx="1309">
                  <c:v>388.27966666666657</c:v>
                </c:pt>
                <c:pt idx="1310">
                  <c:v>149.27966666666657</c:v>
                </c:pt>
                <c:pt idx="1311">
                  <c:v>205.72033333333343</c:v>
                </c:pt>
                <c:pt idx="1312">
                  <c:v>418.72033333333343</c:v>
                </c:pt>
                <c:pt idx="1313">
                  <c:v>359.72033333333343</c:v>
                </c:pt>
                <c:pt idx="1314">
                  <c:v>58.720333333333429</c:v>
                </c:pt>
                <c:pt idx="1315">
                  <c:v>440.27966666666657</c:v>
                </c:pt>
                <c:pt idx="1316">
                  <c:v>383.27966666666657</c:v>
                </c:pt>
                <c:pt idx="1317">
                  <c:v>265.27966666666657</c:v>
                </c:pt>
                <c:pt idx="1318">
                  <c:v>188.72033333333343</c:v>
                </c:pt>
                <c:pt idx="1319">
                  <c:v>261.72033333333343</c:v>
                </c:pt>
                <c:pt idx="1320">
                  <c:v>398.72033333333343</c:v>
                </c:pt>
                <c:pt idx="1321">
                  <c:v>244.72033333333343</c:v>
                </c:pt>
                <c:pt idx="1322">
                  <c:v>53.279666666666571</c:v>
                </c:pt>
                <c:pt idx="1323">
                  <c:v>402.27966666666657</c:v>
                </c:pt>
                <c:pt idx="1324">
                  <c:v>342.27966666666657</c:v>
                </c:pt>
                <c:pt idx="1325">
                  <c:v>223.27966666666657</c:v>
                </c:pt>
                <c:pt idx="1326">
                  <c:v>131.72033333333343</c:v>
                </c:pt>
                <c:pt idx="1327">
                  <c:v>290.72033333333343</c:v>
                </c:pt>
                <c:pt idx="1328">
                  <c:v>329.72033333333343</c:v>
                </c:pt>
                <c:pt idx="1329">
                  <c:v>152.72033333333343</c:v>
                </c:pt>
                <c:pt idx="1330">
                  <c:v>124.27966666666657</c:v>
                </c:pt>
                <c:pt idx="1331">
                  <c:v>333.27966666666657</c:v>
                </c:pt>
                <c:pt idx="1332">
                  <c:v>297.27966666666657</c:v>
                </c:pt>
                <c:pt idx="1333">
                  <c:v>59.279666666666571</c:v>
                </c:pt>
                <c:pt idx="1334">
                  <c:v>89.720333333333429</c:v>
                </c:pt>
                <c:pt idx="1335">
                  <c:v>291.72033333333343</c:v>
                </c:pt>
                <c:pt idx="1336">
                  <c:v>271.72033333333343</c:v>
                </c:pt>
                <c:pt idx="1337">
                  <c:v>86.720333333333429</c:v>
                </c:pt>
                <c:pt idx="1338">
                  <c:v>172.27966666666657</c:v>
                </c:pt>
                <c:pt idx="1339">
                  <c:v>301.27966666666657</c:v>
                </c:pt>
                <c:pt idx="1340">
                  <c:v>239.27966666666657</c:v>
                </c:pt>
                <c:pt idx="1341">
                  <c:v>123.72033333333343</c:v>
                </c:pt>
                <c:pt idx="1342">
                  <c:v>153.72033333333343</c:v>
                </c:pt>
                <c:pt idx="1343">
                  <c:v>281.72033333333343</c:v>
                </c:pt>
                <c:pt idx="1344">
                  <c:v>241.72033333333343</c:v>
                </c:pt>
                <c:pt idx="1345">
                  <c:v>13.720333333333429</c:v>
                </c:pt>
                <c:pt idx="1346">
                  <c:v>252.27966666666657</c:v>
                </c:pt>
                <c:pt idx="1347">
                  <c:v>290.27966666666657</c:v>
                </c:pt>
                <c:pt idx="1348">
                  <c:v>221.27966666666657</c:v>
                </c:pt>
                <c:pt idx="1349">
                  <c:v>35.720333333333429</c:v>
                </c:pt>
                <c:pt idx="1350">
                  <c:v>219.72033333333343</c:v>
                </c:pt>
                <c:pt idx="1351">
                  <c:v>288.72033333333343</c:v>
                </c:pt>
                <c:pt idx="1352">
                  <c:v>191.72033333333343</c:v>
                </c:pt>
                <c:pt idx="1353">
                  <c:v>32.279666666666571</c:v>
                </c:pt>
                <c:pt idx="1354">
                  <c:v>384.27966666666657</c:v>
                </c:pt>
                <c:pt idx="1355">
                  <c:v>270.27966666666657</c:v>
                </c:pt>
                <c:pt idx="1356">
                  <c:v>135.27966666666657</c:v>
                </c:pt>
                <c:pt idx="1357">
                  <c:v>32.720333333333429</c:v>
                </c:pt>
                <c:pt idx="1358">
                  <c:v>248.72033333333343</c:v>
                </c:pt>
                <c:pt idx="1359">
                  <c:v>277.72033333333343</c:v>
                </c:pt>
                <c:pt idx="1360">
                  <c:v>139.72033333333343</c:v>
                </c:pt>
                <c:pt idx="1361">
                  <c:v>107.27966666666657</c:v>
                </c:pt>
                <c:pt idx="1362">
                  <c:v>330.27966666666657</c:v>
                </c:pt>
                <c:pt idx="1363">
                  <c:v>253.27966666666657</c:v>
                </c:pt>
                <c:pt idx="1364">
                  <c:v>88.720333333333429</c:v>
                </c:pt>
                <c:pt idx="1365">
                  <c:v>114.72033333333343</c:v>
                </c:pt>
                <c:pt idx="1366">
                  <c:v>264.72033333333343</c:v>
                </c:pt>
                <c:pt idx="1367">
                  <c:v>230.72033333333343</c:v>
                </c:pt>
                <c:pt idx="1368">
                  <c:v>56.720333333333429</c:v>
                </c:pt>
                <c:pt idx="1369">
                  <c:v>176.27966666666657</c:v>
                </c:pt>
                <c:pt idx="1370">
                  <c:v>290.27966666666657</c:v>
                </c:pt>
                <c:pt idx="1371">
                  <c:v>198.27966666666657</c:v>
                </c:pt>
                <c:pt idx="1372">
                  <c:v>1.7203333333334285</c:v>
                </c:pt>
                <c:pt idx="1373">
                  <c:v>197.72033333333343</c:v>
                </c:pt>
                <c:pt idx="1374">
                  <c:v>270.72033333333343</c:v>
                </c:pt>
                <c:pt idx="1375">
                  <c:v>167.72033333333343</c:v>
                </c:pt>
                <c:pt idx="1376">
                  <c:v>39.279666666666571</c:v>
                </c:pt>
                <c:pt idx="1377">
                  <c:v>351.27966666666657</c:v>
                </c:pt>
                <c:pt idx="1378">
                  <c:v>263.27966666666657</c:v>
                </c:pt>
                <c:pt idx="1379">
                  <c:v>13.279666666666571</c:v>
                </c:pt>
                <c:pt idx="1380">
                  <c:v>58.720333333333429</c:v>
                </c:pt>
                <c:pt idx="1381">
                  <c:v>221.72033333333343</c:v>
                </c:pt>
                <c:pt idx="1382">
                  <c:v>231.72033333333343</c:v>
                </c:pt>
                <c:pt idx="1383">
                  <c:v>86.720333333333429</c:v>
                </c:pt>
                <c:pt idx="1384">
                  <c:v>127.27966666666657</c:v>
                </c:pt>
                <c:pt idx="1385">
                  <c:v>342.27966666666657</c:v>
                </c:pt>
                <c:pt idx="1386">
                  <c:v>213.27966666666657</c:v>
                </c:pt>
                <c:pt idx="1387">
                  <c:v>5.7203333333334285</c:v>
                </c:pt>
                <c:pt idx="1388">
                  <c:v>120.72033333333343</c:v>
                </c:pt>
                <c:pt idx="1389">
                  <c:v>234.72033333333343</c:v>
                </c:pt>
                <c:pt idx="1390">
                  <c:v>188.72033333333343</c:v>
                </c:pt>
                <c:pt idx="1391">
                  <c:v>22.720333333333429</c:v>
                </c:pt>
                <c:pt idx="1392">
                  <c:v>166.27966666666657</c:v>
                </c:pt>
                <c:pt idx="1393">
                  <c:v>281.27966666666657</c:v>
                </c:pt>
                <c:pt idx="1394">
                  <c:v>63.720333333333429</c:v>
                </c:pt>
                <c:pt idx="1395">
                  <c:v>16.279666666666571</c:v>
                </c:pt>
                <c:pt idx="1396">
                  <c:v>149.72033333333343</c:v>
                </c:pt>
                <c:pt idx="1397">
                  <c:v>194.72033333333343</c:v>
                </c:pt>
                <c:pt idx="1398">
                  <c:v>116.72033333333343</c:v>
                </c:pt>
                <c:pt idx="1399">
                  <c:v>27.279666666666571</c:v>
                </c:pt>
                <c:pt idx="1400">
                  <c:v>179.27966666666657</c:v>
                </c:pt>
                <c:pt idx="1401">
                  <c:v>298.27966666666657</c:v>
                </c:pt>
                <c:pt idx="1402">
                  <c:v>81.720333333333429</c:v>
                </c:pt>
                <c:pt idx="1403">
                  <c:v>37.720333333333429</c:v>
                </c:pt>
                <c:pt idx="1404">
                  <c:v>146.72033333333343</c:v>
                </c:pt>
                <c:pt idx="1405">
                  <c:v>167.72033333333343</c:v>
                </c:pt>
                <c:pt idx="1406">
                  <c:v>66.720333333333429</c:v>
                </c:pt>
                <c:pt idx="1407">
                  <c:v>65.279666666666571</c:v>
                </c:pt>
                <c:pt idx="1408">
                  <c:v>142.27966666666657</c:v>
                </c:pt>
                <c:pt idx="1409">
                  <c:v>138.27966666666657</c:v>
                </c:pt>
                <c:pt idx="1410">
                  <c:v>53.279666666666571</c:v>
                </c:pt>
                <c:pt idx="1411">
                  <c:v>70.720333333333429</c:v>
                </c:pt>
                <c:pt idx="1412">
                  <c:v>155.72033333333343</c:v>
                </c:pt>
                <c:pt idx="1413">
                  <c:v>152.72033333333343</c:v>
                </c:pt>
                <c:pt idx="1414">
                  <c:v>42.720333333333429</c:v>
                </c:pt>
                <c:pt idx="1415">
                  <c:v>95.279666666666571</c:v>
                </c:pt>
                <c:pt idx="1416">
                  <c:v>155.27966666666657</c:v>
                </c:pt>
                <c:pt idx="1417">
                  <c:v>127.27966666666657</c:v>
                </c:pt>
                <c:pt idx="1418">
                  <c:v>24.279666666666571</c:v>
                </c:pt>
                <c:pt idx="1419">
                  <c:v>99.720333333333429</c:v>
                </c:pt>
                <c:pt idx="1420">
                  <c:v>156.72033333333343</c:v>
                </c:pt>
                <c:pt idx="1421">
                  <c:v>109.72033333333343</c:v>
                </c:pt>
                <c:pt idx="1422">
                  <c:v>6.7203333333334285</c:v>
                </c:pt>
                <c:pt idx="1423">
                  <c:v>126.27966666666657</c:v>
                </c:pt>
                <c:pt idx="1424">
                  <c:v>204.27966666666657</c:v>
                </c:pt>
                <c:pt idx="1425">
                  <c:v>29.279666666666571</c:v>
                </c:pt>
                <c:pt idx="1426">
                  <c:v>2.2796666666665715</c:v>
                </c:pt>
                <c:pt idx="1427">
                  <c:v>139.72033333333343</c:v>
                </c:pt>
                <c:pt idx="1428">
                  <c:v>182.72033333333343</c:v>
                </c:pt>
                <c:pt idx="1429">
                  <c:v>100.72033333333343</c:v>
                </c:pt>
                <c:pt idx="1430">
                  <c:v>53.279666666666571</c:v>
                </c:pt>
                <c:pt idx="1431">
                  <c:v>171.27966666666657</c:v>
                </c:pt>
                <c:pt idx="1432">
                  <c:v>310.27966666666657</c:v>
                </c:pt>
                <c:pt idx="1433">
                  <c:v>150.72033333333343</c:v>
                </c:pt>
                <c:pt idx="1434">
                  <c:v>73.720333333333429</c:v>
                </c:pt>
                <c:pt idx="1435">
                  <c:v>167.72033333333343</c:v>
                </c:pt>
                <c:pt idx="1436">
                  <c:v>152.72033333333343</c:v>
                </c:pt>
                <c:pt idx="1437">
                  <c:v>44.720333333333429</c:v>
                </c:pt>
                <c:pt idx="1438">
                  <c:v>117.27966666666657</c:v>
                </c:pt>
                <c:pt idx="1439">
                  <c:v>244.27966666666657</c:v>
                </c:pt>
                <c:pt idx="1440">
                  <c:v>84.279666666666571</c:v>
                </c:pt>
                <c:pt idx="1441">
                  <c:v>41.279666666666571</c:v>
                </c:pt>
                <c:pt idx="1442">
                  <c:v>132.72033333333343</c:v>
                </c:pt>
                <c:pt idx="1443">
                  <c:v>197.72033333333343</c:v>
                </c:pt>
                <c:pt idx="1444">
                  <c:v>125.72033333333343</c:v>
                </c:pt>
                <c:pt idx="1445">
                  <c:v>22.279666666666571</c:v>
                </c:pt>
                <c:pt idx="1446">
                  <c:v>164.27966666666657</c:v>
                </c:pt>
                <c:pt idx="1447">
                  <c:v>319.27966666666657</c:v>
                </c:pt>
                <c:pt idx="1448">
                  <c:v>111.72033333333343</c:v>
                </c:pt>
                <c:pt idx="1449">
                  <c:v>37.720333333333429</c:v>
                </c:pt>
                <c:pt idx="1450">
                  <c:v>177.72033333333343</c:v>
                </c:pt>
                <c:pt idx="1451">
                  <c:v>191.72033333333343</c:v>
                </c:pt>
                <c:pt idx="1452">
                  <c:v>88.720333333333429</c:v>
                </c:pt>
                <c:pt idx="1453">
                  <c:v>78.279666666666571</c:v>
                </c:pt>
                <c:pt idx="1454">
                  <c:v>214.27966666666657</c:v>
                </c:pt>
                <c:pt idx="1455">
                  <c:v>185.27966666666657</c:v>
                </c:pt>
                <c:pt idx="1456">
                  <c:v>60.279666666666571</c:v>
                </c:pt>
                <c:pt idx="1457">
                  <c:v>95.720333333333429</c:v>
                </c:pt>
                <c:pt idx="1458">
                  <c:v>178.72033333333343</c:v>
                </c:pt>
                <c:pt idx="1459">
                  <c:v>146.72033333333343</c:v>
                </c:pt>
                <c:pt idx="1460">
                  <c:v>8.7203333333334285</c:v>
                </c:pt>
                <c:pt idx="1461">
                  <c:v>126.27966666666657</c:v>
                </c:pt>
                <c:pt idx="1462">
                  <c:v>260.27966666666657</c:v>
                </c:pt>
                <c:pt idx="1463">
                  <c:v>21.279666666666571</c:v>
                </c:pt>
                <c:pt idx="1464">
                  <c:v>33.279666666666571</c:v>
                </c:pt>
                <c:pt idx="1465">
                  <c:v>142.72033333333343</c:v>
                </c:pt>
                <c:pt idx="1466">
                  <c:v>184.72033333333343</c:v>
                </c:pt>
                <c:pt idx="1467">
                  <c:v>120.72033333333343</c:v>
                </c:pt>
                <c:pt idx="1468">
                  <c:v>22.279666666666571</c:v>
                </c:pt>
                <c:pt idx="1469">
                  <c:v>160.27966666666657</c:v>
                </c:pt>
                <c:pt idx="1470">
                  <c:v>206.27966666666657</c:v>
                </c:pt>
                <c:pt idx="1471">
                  <c:v>60.279666666666571</c:v>
                </c:pt>
                <c:pt idx="1472">
                  <c:v>49.720333333333429</c:v>
                </c:pt>
                <c:pt idx="1473">
                  <c:v>150.72033333333343</c:v>
                </c:pt>
                <c:pt idx="1474">
                  <c:v>158.72033333333343</c:v>
                </c:pt>
                <c:pt idx="1475">
                  <c:v>65.720333333333429</c:v>
                </c:pt>
                <c:pt idx="1476">
                  <c:v>66.279666666666571</c:v>
                </c:pt>
                <c:pt idx="1477">
                  <c:v>155.27966666666657</c:v>
                </c:pt>
                <c:pt idx="1478">
                  <c:v>137.27966666666657</c:v>
                </c:pt>
                <c:pt idx="1479">
                  <c:v>33.279666666666571</c:v>
                </c:pt>
                <c:pt idx="1480">
                  <c:v>77.720333333333429</c:v>
                </c:pt>
                <c:pt idx="1481">
                  <c:v>139.72033333333343</c:v>
                </c:pt>
                <c:pt idx="1482">
                  <c:v>119.72033333333343</c:v>
                </c:pt>
                <c:pt idx="1483">
                  <c:v>23.720333333333429</c:v>
                </c:pt>
                <c:pt idx="1484">
                  <c:v>81.279666666666571</c:v>
                </c:pt>
                <c:pt idx="1485">
                  <c:v>135.27966666666657</c:v>
                </c:pt>
                <c:pt idx="1486">
                  <c:v>106.27966666666657</c:v>
                </c:pt>
                <c:pt idx="1487">
                  <c:v>14.279666666666571</c:v>
                </c:pt>
                <c:pt idx="1488">
                  <c:v>88.720333333333429</c:v>
                </c:pt>
                <c:pt idx="1489">
                  <c:v>139.72033333333343</c:v>
                </c:pt>
                <c:pt idx="1490">
                  <c:v>104.72033333333343</c:v>
                </c:pt>
                <c:pt idx="1491">
                  <c:v>0.27966666666657147</c:v>
                </c:pt>
                <c:pt idx="1492">
                  <c:v>113.27966666666657</c:v>
                </c:pt>
                <c:pt idx="1493">
                  <c:v>158.27966666666657</c:v>
                </c:pt>
                <c:pt idx="1494">
                  <c:v>95.279666666666571</c:v>
                </c:pt>
                <c:pt idx="1495">
                  <c:v>14.720333333333429</c:v>
                </c:pt>
                <c:pt idx="1496">
                  <c:v>118.72033333333343</c:v>
                </c:pt>
                <c:pt idx="1497">
                  <c:v>151.72033333333343</c:v>
                </c:pt>
                <c:pt idx="1498">
                  <c:v>93.720333333333429</c:v>
                </c:pt>
                <c:pt idx="1499">
                  <c:v>34.279666666666571</c:v>
                </c:pt>
                <c:pt idx="1500">
                  <c:v>138.27966666666657</c:v>
                </c:pt>
                <c:pt idx="1501">
                  <c:v>149.27966666666657</c:v>
                </c:pt>
                <c:pt idx="1502">
                  <c:v>57.279666666666571</c:v>
                </c:pt>
                <c:pt idx="1503">
                  <c:v>62.720333333333429</c:v>
                </c:pt>
                <c:pt idx="1504">
                  <c:v>139.72033333333343</c:v>
                </c:pt>
                <c:pt idx="1505">
                  <c:v>142.72033333333343</c:v>
                </c:pt>
                <c:pt idx="1506">
                  <c:v>52.720333333333429</c:v>
                </c:pt>
                <c:pt idx="1507">
                  <c:v>89.279666666666571</c:v>
                </c:pt>
                <c:pt idx="1508">
                  <c:v>166.27966666666657</c:v>
                </c:pt>
                <c:pt idx="1509">
                  <c:v>112.27966666666657</c:v>
                </c:pt>
                <c:pt idx="1510">
                  <c:v>12.279666666666571</c:v>
                </c:pt>
                <c:pt idx="1511">
                  <c:v>99.720333333333429</c:v>
                </c:pt>
                <c:pt idx="1512">
                  <c:v>162.72033333333343</c:v>
                </c:pt>
                <c:pt idx="1513">
                  <c:v>110.72033333333343</c:v>
                </c:pt>
                <c:pt idx="1514">
                  <c:v>22.279666666666571</c:v>
                </c:pt>
                <c:pt idx="1515">
                  <c:v>147.27966666666657</c:v>
                </c:pt>
                <c:pt idx="1516">
                  <c:v>159.27966666666657</c:v>
                </c:pt>
                <c:pt idx="1517">
                  <c:v>51.279666666666571</c:v>
                </c:pt>
                <c:pt idx="1518">
                  <c:v>101.72033333333343</c:v>
                </c:pt>
                <c:pt idx="1519">
                  <c:v>175.72033333333343</c:v>
                </c:pt>
                <c:pt idx="1520">
                  <c:v>103.72033333333343</c:v>
                </c:pt>
                <c:pt idx="1521">
                  <c:v>63.279666666666571</c:v>
                </c:pt>
                <c:pt idx="1522">
                  <c:v>221.27966666666657</c:v>
                </c:pt>
                <c:pt idx="1523">
                  <c:v>182.27966666666657</c:v>
                </c:pt>
                <c:pt idx="1524">
                  <c:v>15.279666666666571</c:v>
                </c:pt>
                <c:pt idx="1525">
                  <c:v>188.72033333333343</c:v>
                </c:pt>
                <c:pt idx="1526">
                  <c:v>248.72033333333343</c:v>
                </c:pt>
                <c:pt idx="1527">
                  <c:v>120.72033333333343</c:v>
                </c:pt>
                <c:pt idx="1528">
                  <c:v>137.27966666666657</c:v>
                </c:pt>
                <c:pt idx="1529">
                  <c:v>327.27966666666657</c:v>
                </c:pt>
                <c:pt idx="1530">
                  <c:v>255.27966666666657</c:v>
                </c:pt>
                <c:pt idx="1531">
                  <c:v>140.72033333333343</c:v>
                </c:pt>
                <c:pt idx="1532">
                  <c:v>245.72033333333343</c:v>
                </c:pt>
                <c:pt idx="1533">
                  <c:v>370.72033333333343</c:v>
                </c:pt>
                <c:pt idx="1534">
                  <c:v>210.72033333333343</c:v>
                </c:pt>
                <c:pt idx="1535">
                  <c:v>114.27966666666657</c:v>
                </c:pt>
                <c:pt idx="1536">
                  <c:v>366.27966666666657</c:v>
                </c:pt>
                <c:pt idx="1537">
                  <c:v>355.27966666666657</c:v>
                </c:pt>
                <c:pt idx="1538">
                  <c:v>156.27966666666657</c:v>
                </c:pt>
                <c:pt idx="1539">
                  <c:v>224.72033333333343</c:v>
                </c:pt>
                <c:pt idx="1540">
                  <c:v>428.72033333333343</c:v>
                </c:pt>
                <c:pt idx="1541">
                  <c:v>351.72033333333343</c:v>
                </c:pt>
                <c:pt idx="1542">
                  <c:v>0.72033333333342853</c:v>
                </c:pt>
                <c:pt idx="1543">
                  <c:v>434.27966666666657</c:v>
                </c:pt>
                <c:pt idx="1544">
                  <c:v>414.27966666666657</c:v>
                </c:pt>
                <c:pt idx="1545">
                  <c:v>265.27966666666657</c:v>
                </c:pt>
                <c:pt idx="1546">
                  <c:v>224.72033333333343</c:v>
                </c:pt>
                <c:pt idx="1547">
                  <c:v>383.72033333333343</c:v>
                </c:pt>
                <c:pt idx="1548">
                  <c:v>428.72033333333343</c:v>
                </c:pt>
                <c:pt idx="1549">
                  <c:v>144.72033333333343</c:v>
                </c:pt>
                <c:pt idx="1550">
                  <c:v>324.27966666666657</c:v>
                </c:pt>
                <c:pt idx="1551">
                  <c:v>404.27966666666657</c:v>
                </c:pt>
                <c:pt idx="1552">
                  <c:v>344.27966666666657</c:v>
                </c:pt>
                <c:pt idx="1553">
                  <c:v>111.72033333333343</c:v>
                </c:pt>
                <c:pt idx="1554">
                  <c:v>273.72033333333343</c:v>
                </c:pt>
                <c:pt idx="1555">
                  <c:v>423.72033333333343</c:v>
                </c:pt>
                <c:pt idx="1556">
                  <c:v>259.72033333333343</c:v>
                </c:pt>
                <c:pt idx="1557">
                  <c:v>95.279666666666571</c:v>
                </c:pt>
                <c:pt idx="1558">
                  <c:v>378.27966666666657</c:v>
                </c:pt>
                <c:pt idx="1559">
                  <c:v>363.27966666666657</c:v>
                </c:pt>
                <c:pt idx="1560">
                  <c:v>180.27966666666657</c:v>
                </c:pt>
                <c:pt idx="1561">
                  <c:v>157.72033333333343</c:v>
                </c:pt>
                <c:pt idx="1562">
                  <c:v>363.72033333333343</c:v>
                </c:pt>
                <c:pt idx="1563">
                  <c:v>308.72033333333343</c:v>
                </c:pt>
                <c:pt idx="1564">
                  <c:v>42.720333333333429</c:v>
                </c:pt>
                <c:pt idx="1565">
                  <c:v>363.27966666666657</c:v>
                </c:pt>
                <c:pt idx="1566">
                  <c:v>320.27966666666657</c:v>
                </c:pt>
                <c:pt idx="1567">
                  <c:v>237.27966666666657</c:v>
                </c:pt>
                <c:pt idx="1568">
                  <c:v>103.72033333333343</c:v>
                </c:pt>
                <c:pt idx="1569">
                  <c:v>247.72033333333343</c:v>
                </c:pt>
                <c:pt idx="1570">
                  <c:v>291.72033333333343</c:v>
                </c:pt>
                <c:pt idx="1571">
                  <c:v>128.72033333333343</c:v>
                </c:pt>
                <c:pt idx="1572">
                  <c:v>129.27966666666657</c:v>
                </c:pt>
                <c:pt idx="1573">
                  <c:v>316.27966666666657</c:v>
                </c:pt>
                <c:pt idx="1574">
                  <c:v>166.27966666666657</c:v>
                </c:pt>
                <c:pt idx="1575">
                  <c:v>12.279666666666571</c:v>
                </c:pt>
                <c:pt idx="1576">
                  <c:v>173.72033333333343</c:v>
                </c:pt>
                <c:pt idx="1577">
                  <c:v>155.72033333333343</c:v>
                </c:pt>
                <c:pt idx="1578">
                  <c:v>16.720333333333429</c:v>
                </c:pt>
                <c:pt idx="1579">
                  <c:v>133.27966666666657</c:v>
                </c:pt>
                <c:pt idx="1580">
                  <c:v>140.27966666666657</c:v>
                </c:pt>
                <c:pt idx="1581">
                  <c:v>8.2796666666665715</c:v>
                </c:pt>
                <c:pt idx="1582">
                  <c:v>145.72033333333343</c:v>
                </c:pt>
                <c:pt idx="1583">
                  <c:v>178.72033333333343</c:v>
                </c:pt>
                <c:pt idx="1584">
                  <c:v>38.720333333333429</c:v>
                </c:pt>
                <c:pt idx="1585">
                  <c:v>202.27966666666657</c:v>
                </c:pt>
                <c:pt idx="1586">
                  <c:v>290.27966666666657</c:v>
                </c:pt>
                <c:pt idx="1587">
                  <c:v>165.27966666666657</c:v>
                </c:pt>
                <c:pt idx="1588">
                  <c:v>103.72033333333343</c:v>
                </c:pt>
                <c:pt idx="1589">
                  <c:v>352.72033333333343</c:v>
                </c:pt>
                <c:pt idx="1590">
                  <c:v>345.72033333333343</c:v>
                </c:pt>
                <c:pt idx="1591">
                  <c:v>63.720333333333429</c:v>
                </c:pt>
                <c:pt idx="1592">
                  <c:v>479.27966666666657</c:v>
                </c:pt>
                <c:pt idx="1593">
                  <c:v>449.27966666666657</c:v>
                </c:pt>
                <c:pt idx="1594">
                  <c:v>345.27966666666657</c:v>
                </c:pt>
                <c:pt idx="1595">
                  <c:v>272.72033333333343</c:v>
                </c:pt>
                <c:pt idx="1596">
                  <c:v>474.72033333333343</c:v>
                </c:pt>
                <c:pt idx="1597">
                  <c:v>566.72033333333343</c:v>
                </c:pt>
                <c:pt idx="1598">
                  <c:v>221.72033333333343</c:v>
                </c:pt>
                <c:pt idx="1599">
                  <c:v>475.27966666666657</c:v>
                </c:pt>
                <c:pt idx="1600">
                  <c:v>595.27966666666657</c:v>
                </c:pt>
                <c:pt idx="1601">
                  <c:v>534.27966666666657</c:v>
                </c:pt>
                <c:pt idx="1602">
                  <c:v>86.279666666666571</c:v>
                </c:pt>
                <c:pt idx="1603">
                  <c:v>486.72033333333343</c:v>
                </c:pt>
                <c:pt idx="1604">
                  <c:v>692.72033333333343</c:v>
                </c:pt>
                <c:pt idx="1605">
                  <c:v>449.72033333333343</c:v>
                </c:pt>
                <c:pt idx="1606">
                  <c:v>227.27966666666657</c:v>
                </c:pt>
                <c:pt idx="1607">
                  <c:v>623.27966666666657</c:v>
                </c:pt>
                <c:pt idx="1608">
                  <c:v>685.27966666666657</c:v>
                </c:pt>
                <c:pt idx="1609">
                  <c:v>296.27966666666657</c:v>
                </c:pt>
                <c:pt idx="1610">
                  <c:v>451.72033333333343</c:v>
                </c:pt>
                <c:pt idx="1611">
                  <c:v>710.72033333333343</c:v>
                </c:pt>
                <c:pt idx="1612">
                  <c:v>635.72033333333343</c:v>
                </c:pt>
                <c:pt idx="1613">
                  <c:v>82.720333333333429</c:v>
                </c:pt>
                <c:pt idx="1614">
                  <c:v>533.27966666666657</c:v>
                </c:pt>
                <c:pt idx="1615">
                  <c:v>714.27966666666657</c:v>
                </c:pt>
                <c:pt idx="1616">
                  <c:v>548.27966666666657</c:v>
                </c:pt>
                <c:pt idx="1617">
                  <c:v>97.720333333333429</c:v>
                </c:pt>
                <c:pt idx="1618">
                  <c:v>586.72033333333343</c:v>
                </c:pt>
                <c:pt idx="1619">
                  <c:v>707.72033333333343</c:v>
                </c:pt>
                <c:pt idx="1620">
                  <c:v>398.72033333333343</c:v>
                </c:pt>
                <c:pt idx="1621">
                  <c:v>250.27966666666657</c:v>
                </c:pt>
                <c:pt idx="1622">
                  <c:v>575.27966666666657</c:v>
                </c:pt>
                <c:pt idx="1623">
                  <c:v>618.27966666666657</c:v>
                </c:pt>
                <c:pt idx="1624">
                  <c:v>309.27966666666657</c:v>
                </c:pt>
                <c:pt idx="1625">
                  <c:v>368.72033333333343</c:v>
                </c:pt>
                <c:pt idx="1626">
                  <c:v>619.72033333333343</c:v>
                </c:pt>
                <c:pt idx="1627">
                  <c:v>587.72033333333343</c:v>
                </c:pt>
                <c:pt idx="1628">
                  <c:v>136.72033333333343</c:v>
                </c:pt>
                <c:pt idx="1629">
                  <c:v>521.27966666666657</c:v>
                </c:pt>
                <c:pt idx="1630">
                  <c:v>551.27966666666657</c:v>
                </c:pt>
                <c:pt idx="1631">
                  <c:v>467.27966666666657</c:v>
                </c:pt>
                <c:pt idx="1632">
                  <c:v>35.279666666666571</c:v>
                </c:pt>
                <c:pt idx="1633">
                  <c:v>356.72033333333343</c:v>
                </c:pt>
                <c:pt idx="1634">
                  <c:v>561.72033333333343</c:v>
                </c:pt>
                <c:pt idx="1635">
                  <c:v>401.72033333333343</c:v>
                </c:pt>
                <c:pt idx="1636">
                  <c:v>18.279666666666571</c:v>
                </c:pt>
                <c:pt idx="1637">
                  <c:v>440.27966666666657</c:v>
                </c:pt>
                <c:pt idx="1638">
                  <c:v>490.27966666666657</c:v>
                </c:pt>
                <c:pt idx="1639">
                  <c:v>333.27966666666657</c:v>
                </c:pt>
                <c:pt idx="1640">
                  <c:v>246.72033333333343</c:v>
                </c:pt>
                <c:pt idx="1641">
                  <c:v>380.72033333333343</c:v>
                </c:pt>
                <c:pt idx="1642">
                  <c:v>467.72033333333343</c:v>
                </c:pt>
                <c:pt idx="1643">
                  <c:v>248.72033333333343</c:v>
                </c:pt>
                <c:pt idx="1644">
                  <c:v>123.27966666666657</c:v>
                </c:pt>
                <c:pt idx="1645">
                  <c:v>392.27966666666657</c:v>
                </c:pt>
                <c:pt idx="1646">
                  <c:v>420.27966666666657</c:v>
                </c:pt>
                <c:pt idx="1647">
                  <c:v>256.27966666666657</c:v>
                </c:pt>
                <c:pt idx="1648">
                  <c:v>207.72033333333343</c:v>
                </c:pt>
                <c:pt idx="1649">
                  <c:v>387.72033333333343</c:v>
                </c:pt>
                <c:pt idx="1650">
                  <c:v>388.72033333333343</c:v>
                </c:pt>
                <c:pt idx="1651">
                  <c:v>169.72033333333343</c:v>
                </c:pt>
                <c:pt idx="1652">
                  <c:v>180.27966666666657</c:v>
                </c:pt>
                <c:pt idx="1653">
                  <c:v>367.27966666666657</c:v>
                </c:pt>
                <c:pt idx="1654">
                  <c:v>351.27966666666657</c:v>
                </c:pt>
                <c:pt idx="1655">
                  <c:v>170.27966666666657</c:v>
                </c:pt>
                <c:pt idx="1656">
                  <c:v>155.72033333333343</c:v>
                </c:pt>
                <c:pt idx="1657">
                  <c:v>374.72033333333343</c:v>
                </c:pt>
                <c:pt idx="1658">
                  <c:v>342.72033333333343</c:v>
                </c:pt>
                <c:pt idx="1659">
                  <c:v>95.720333333333429</c:v>
                </c:pt>
                <c:pt idx="1660">
                  <c:v>225.27966666666657</c:v>
                </c:pt>
                <c:pt idx="1661">
                  <c:v>352.27966666666657</c:v>
                </c:pt>
                <c:pt idx="1662">
                  <c:v>318.27966666666657</c:v>
                </c:pt>
                <c:pt idx="1663">
                  <c:v>28.720333333333429</c:v>
                </c:pt>
                <c:pt idx="1664">
                  <c:v>165.72033333333343</c:v>
                </c:pt>
                <c:pt idx="1665">
                  <c:v>352.72033333333343</c:v>
                </c:pt>
                <c:pt idx="1666">
                  <c:v>313.72033333333343</c:v>
                </c:pt>
                <c:pt idx="1667">
                  <c:v>65.720333333333429</c:v>
                </c:pt>
                <c:pt idx="1668">
                  <c:v>313.27966666666657</c:v>
                </c:pt>
                <c:pt idx="1669">
                  <c:v>335.27966666666657</c:v>
                </c:pt>
                <c:pt idx="1670">
                  <c:v>285.27966666666657</c:v>
                </c:pt>
                <c:pt idx="1671">
                  <c:v>129.72033333333343</c:v>
                </c:pt>
                <c:pt idx="1672">
                  <c:v>210.72033333333343</c:v>
                </c:pt>
                <c:pt idx="1673">
                  <c:v>354.72033333333343</c:v>
                </c:pt>
                <c:pt idx="1674">
                  <c:v>276.72033333333343</c:v>
                </c:pt>
                <c:pt idx="1675">
                  <c:v>5.7203333333334285</c:v>
                </c:pt>
                <c:pt idx="1676">
                  <c:v>438.27966666666657</c:v>
                </c:pt>
                <c:pt idx="1677">
                  <c:v>353.27966666666657</c:v>
                </c:pt>
                <c:pt idx="1678">
                  <c:v>269.27966666666657</c:v>
                </c:pt>
                <c:pt idx="1679">
                  <c:v>161.72033333333343</c:v>
                </c:pt>
                <c:pt idx="1680">
                  <c:v>267.72033333333343</c:v>
                </c:pt>
                <c:pt idx="1681">
                  <c:v>361.72033333333343</c:v>
                </c:pt>
                <c:pt idx="1682">
                  <c:v>239.72033333333343</c:v>
                </c:pt>
                <c:pt idx="1683">
                  <c:v>60.279666666666571</c:v>
                </c:pt>
                <c:pt idx="1684">
                  <c:v>410.27966666666657</c:v>
                </c:pt>
                <c:pt idx="1685">
                  <c:v>347.27966666666657</c:v>
                </c:pt>
                <c:pt idx="1686">
                  <c:v>226.27966666666657</c:v>
                </c:pt>
                <c:pt idx="1687">
                  <c:v>126.72033333333343</c:v>
                </c:pt>
                <c:pt idx="1688">
                  <c:v>304.72033333333343</c:v>
                </c:pt>
                <c:pt idx="1689">
                  <c:v>338.72033333333343</c:v>
                </c:pt>
                <c:pt idx="1690">
                  <c:v>158.72033333333343</c:v>
                </c:pt>
                <c:pt idx="1691">
                  <c:v>133.27966666666657</c:v>
                </c:pt>
                <c:pt idx="1692">
                  <c:v>348.27966666666657</c:v>
                </c:pt>
                <c:pt idx="1693">
                  <c:v>322.27966666666657</c:v>
                </c:pt>
                <c:pt idx="1694">
                  <c:v>108.27966666666657</c:v>
                </c:pt>
                <c:pt idx="1695">
                  <c:v>135.72033333333343</c:v>
                </c:pt>
                <c:pt idx="1696">
                  <c:v>351.72033333333343</c:v>
                </c:pt>
                <c:pt idx="1697">
                  <c:v>315.72033333333343</c:v>
                </c:pt>
                <c:pt idx="1698">
                  <c:v>83.720333333333429</c:v>
                </c:pt>
                <c:pt idx="1699">
                  <c:v>232.27966666666657</c:v>
                </c:pt>
                <c:pt idx="1700">
                  <c:v>332.27966666666657</c:v>
                </c:pt>
                <c:pt idx="1701">
                  <c:v>292.27966666666657</c:v>
                </c:pt>
                <c:pt idx="1702">
                  <c:v>132.72033333333343</c:v>
                </c:pt>
                <c:pt idx="1703">
                  <c:v>194.72033333333343</c:v>
                </c:pt>
                <c:pt idx="1704">
                  <c:v>353.72033333333343</c:v>
                </c:pt>
                <c:pt idx="1705">
                  <c:v>276.72033333333343</c:v>
                </c:pt>
                <c:pt idx="1706">
                  <c:v>7.2796666666665715</c:v>
                </c:pt>
                <c:pt idx="1707">
                  <c:v>400.27966666666657</c:v>
                </c:pt>
                <c:pt idx="1708">
                  <c:v>317.27966666666657</c:v>
                </c:pt>
                <c:pt idx="1709">
                  <c:v>224.27966666666657</c:v>
                </c:pt>
                <c:pt idx="1710">
                  <c:v>89.720333333333429</c:v>
                </c:pt>
                <c:pt idx="1711">
                  <c:v>235.72033333333343</c:v>
                </c:pt>
                <c:pt idx="1712">
                  <c:v>318.72033333333343</c:v>
                </c:pt>
                <c:pt idx="1713">
                  <c:v>176.72033333333343</c:v>
                </c:pt>
                <c:pt idx="1714">
                  <c:v>94.279666666666571</c:v>
                </c:pt>
                <c:pt idx="1715">
                  <c:v>379.27966666666657</c:v>
                </c:pt>
                <c:pt idx="1716">
                  <c:v>283.27966666666657</c:v>
                </c:pt>
                <c:pt idx="1717">
                  <c:v>57.279666666666571</c:v>
                </c:pt>
                <c:pt idx="1718">
                  <c:v>72.720333333333429</c:v>
                </c:pt>
                <c:pt idx="1719">
                  <c:v>264.72033333333343</c:v>
                </c:pt>
                <c:pt idx="1720">
                  <c:v>257.72033333333343</c:v>
                </c:pt>
                <c:pt idx="1721">
                  <c:v>93.720333333333429</c:v>
                </c:pt>
                <c:pt idx="1722">
                  <c:v>159.27966666666657</c:v>
                </c:pt>
                <c:pt idx="1723">
                  <c:v>299.27966666666657</c:v>
                </c:pt>
                <c:pt idx="1724">
                  <c:v>244.27966666666657</c:v>
                </c:pt>
                <c:pt idx="1725">
                  <c:v>58.720333333333429</c:v>
                </c:pt>
                <c:pt idx="1726">
                  <c:v>160.72033333333343</c:v>
                </c:pt>
                <c:pt idx="1727">
                  <c:v>256.72033333333343</c:v>
                </c:pt>
                <c:pt idx="1728">
                  <c:v>197.72033333333343</c:v>
                </c:pt>
                <c:pt idx="1729">
                  <c:v>10.720333333333429</c:v>
                </c:pt>
                <c:pt idx="1730">
                  <c:v>190.27966666666657</c:v>
                </c:pt>
                <c:pt idx="1731">
                  <c:v>236.27966666666657</c:v>
                </c:pt>
                <c:pt idx="1732">
                  <c:v>70.279666666666571</c:v>
                </c:pt>
                <c:pt idx="1733">
                  <c:v>34.279666666666571</c:v>
                </c:pt>
                <c:pt idx="1734">
                  <c:v>171.72033333333343</c:v>
                </c:pt>
                <c:pt idx="1735">
                  <c:v>223.72033333333343</c:v>
                </c:pt>
                <c:pt idx="1736">
                  <c:v>130.72033333333343</c:v>
                </c:pt>
                <c:pt idx="1737">
                  <c:v>49.279666666666571</c:v>
                </c:pt>
                <c:pt idx="1738">
                  <c:v>192.27966666666657</c:v>
                </c:pt>
                <c:pt idx="1739">
                  <c:v>241.27966666666657</c:v>
                </c:pt>
                <c:pt idx="1740">
                  <c:v>20.720333333333429</c:v>
                </c:pt>
                <c:pt idx="1741">
                  <c:v>40.720333333333429</c:v>
                </c:pt>
                <c:pt idx="1742">
                  <c:v>166.72033333333343</c:v>
                </c:pt>
                <c:pt idx="1743">
                  <c:v>177.72033333333343</c:v>
                </c:pt>
                <c:pt idx="1744">
                  <c:v>96.720333333333429</c:v>
                </c:pt>
                <c:pt idx="1745">
                  <c:v>55.279666666666571</c:v>
                </c:pt>
                <c:pt idx="1746">
                  <c:v>187.27966666666657</c:v>
                </c:pt>
                <c:pt idx="1747">
                  <c:v>290.27966666666657</c:v>
                </c:pt>
                <c:pt idx="1748">
                  <c:v>91.720333333333429</c:v>
                </c:pt>
                <c:pt idx="1749">
                  <c:v>50.720333333333429</c:v>
                </c:pt>
                <c:pt idx="1750">
                  <c:v>150.72033333333343</c:v>
                </c:pt>
                <c:pt idx="1751">
                  <c:v>147.72033333333343</c:v>
                </c:pt>
                <c:pt idx="1752">
                  <c:v>68.720333333333429</c:v>
                </c:pt>
                <c:pt idx="1753">
                  <c:v>63.279666666666571</c:v>
                </c:pt>
                <c:pt idx="1754">
                  <c:v>154.27966666666657</c:v>
                </c:pt>
                <c:pt idx="1755">
                  <c:v>170.27966666666657</c:v>
                </c:pt>
                <c:pt idx="1756">
                  <c:v>44.279666666666571</c:v>
                </c:pt>
                <c:pt idx="1757">
                  <c:v>67.720333333333429</c:v>
                </c:pt>
                <c:pt idx="1758">
                  <c:v>139.72033333333343</c:v>
                </c:pt>
                <c:pt idx="1759">
                  <c:v>130.72033333333343</c:v>
                </c:pt>
                <c:pt idx="1760">
                  <c:v>44.720333333333429</c:v>
                </c:pt>
                <c:pt idx="1761">
                  <c:v>78.279666666666571</c:v>
                </c:pt>
                <c:pt idx="1762">
                  <c:v>153.27966666666657</c:v>
                </c:pt>
                <c:pt idx="1763">
                  <c:v>120.27966666666657</c:v>
                </c:pt>
                <c:pt idx="1764">
                  <c:v>40.279666666666571</c:v>
                </c:pt>
                <c:pt idx="1765">
                  <c:v>93.720333333333429</c:v>
                </c:pt>
                <c:pt idx="1766">
                  <c:v>147.72033333333343</c:v>
                </c:pt>
                <c:pt idx="1767">
                  <c:v>118.72033333333343</c:v>
                </c:pt>
                <c:pt idx="1768">
                  <c:v>23.720333333333429</c:v>
                </c:pt>
                <c:pt idx="1769">
                  <c:v>110.27966666666657</c:v>
                </c:pt>
                <c:pt idx="1770">
                  <c:v>165.27966666666657</c:v>
                </c:pt>
                <c:pt idx="1771">
                  <c:v>103.27966666666657</c:v>
                </c:pt>
                <c:pt idx="1772">
                  <c:v>16.720333333333429</c:v>
                </c:pt>
                <c:pt idx="1773">
                  <c:v>112.72033333333343</c:v>
                </c:pt>
                <c:pt idx="1774">
                  <c:v>155.72033333333343</c:v>
                </c:pt>
                <c:pt idx="1775">
                  <c:v>90.720333333333429</c:v>
                </c:pt>
                <c:pt idx="1776">
                  <c:v>21.279666666666571</c:v>
                </c:pt>
                <c:pt idx="1777">
                  <c:v>134.27966666666657</c:v>
                </c:pt>
                <c:pt idx="1778">
                  <c:v>168.27966666666657</c:v>
                </c:pt>
                <c:pt idx="1779">
                  <c:v>67.279666666666571</c:v>
                </c:pt>
                <c:pt idx="1780">
                  <c:v>52.720333333333429</c:v>
                </c:pt>
                <c:pt idx="1781">
                  <c:v>151.72033333333343</c:v>
                </c:pt>
                <c:pt idx="1782">
                  <c:v>140.72033333333343</c:v>
                </c:pt>
                <c:pt idx="1783">
                  <c:v>48.720333333333429</c:v>
                </c:pt>
                <c:pt idx="1784">
                  <c:v>65.279666666666571</c:v>
                </c:pt>
                <c:pt idx="1785">
                  <c:v>158.27966666666657</c:v>
                </c:pt>
                <c:pt idx="1786">
                  <c:v>96.279666666666571</c:v>
                </c:pt>
                <c:pt idx="1787">
                  <c:v>27.279666666666571</c:v>
                </c:pt>
                <c:pt idx="1788">
                  <c:v>83.720333333333429</c:v>
                </c:pt>
                <c:pt idx="1789">
                  <c:v>136.72033333333343</c:v>
                </c:pt>
                <c:pt idx="1790">
                  <c:v>102.72033333333343</c:v>
                </c:pt>
                <c:pt idx="1791">
                  <c:v>13.279666666666571</c:v>
                </c:pt>
                <c:pt idx="1792">
                  <c:v>127.27966666666657</c:v>
                </c:pt>
                <c:pt idx="1793">
                  <c:v>129.27966666666657</c:v>
                </c:pt>
                <c:pt idx="1794">
                  <c:v>82.279666666666571</c:v>
                </c:pt>
                <c:pt idx="1795">
                  <c:v>40.720333333333429</c:v>
                </c:pt>
                <c:pt idx="1796">
                  <c:v>86.720333333333429</c:v>
                </c:pt>
                <c:pt idx="1797">
                  <c:v>123.72033333333343</c:v>
                </c:pt>
                <c:pt idx="1798">
                  <c:v>67.720333333333429</c:v>
                </c:pt>
                <c:pt idx="1799">
                  <c:v>23.279666666666571</c:v>
                </c:pt>
                <c:pt idx="1800">
                  <c:v>119.27966666666657</c:v>
                </c:pt>
                <c:pt idx="1801">
                  <c:v>99.279666666666571</c:v>
                </c:pt>
                <c:pt idx="1802">
                  <c:v>48.279666666666571</c:v>
                </c:pt>
                <c:pt idx="1803">
                  <c:v>16.720333333333429</c:v>
                </c:pt>
                <c:pt idx="1804">
                  <c:v>106.72033333333343</c:v>
                </c:pt>
                <c:pt idx="1805">
                  <c:v>101.72033333333343</c:v>
                </c:pt>
                <c:pt idx="1806">
                  <c:v>44.720333333333429</c:v>
                </c:pt>
                <c:pt idx="1807">
                  <c:v>36.279666666666571</c:v>
                </c:pt>
                <c:pt idx="1808">
                  <c:v>104.27966666666657</c:v>
                </c:pt>
                <c:pt idx="1809">
                  <c:v>102.27966666666657</c:v>
                </c:pt>
                <c:pt idx="1810">
                  <c:v>40.279666666666571</c:v>
                </c:pt>
                <c:pt idx="1811">
                  <c:v>26.720333333333429</c:v>
                </c:pt>
                <c:pt idx="1812">
                  <c:v>100.72033333333343</c:v>
                </c:pt>
                <c:pt idx="1813">
                  <c:v>101.72033333333343</c:v>
                </c:pt>
                <c:pt idx="1814">
                  <c:v>32.720333333333429</c:v>
                </c:pt>
                <c:pt idx="1815">
                  <c:v>43.279666666666571</c:v>
                </c:pt>
                <c:pt idx="1816">
                  <c:v>114.27966666666657</c:v>
                </c:pt>
                <c:pt idx="1817">
                  <c:v>53.279666666666571</c:v>
                </c:pt>
                <c:pt idx="1818">
                  <c:v>34.279666666666571</c:v>
                </c:pt>
                <c:pt idx="1819">
                  <c:v>55.720333333333429</c:v>
                </c:pt>
                <c:pt idx="1820">
                  <c:v>120.72033333333343</c:v>
                </c:pt>
                <c:pt idx="1821">
                  <c:v>109.72033333333343</c:v>
                </c:pt>
                <c:pt idx="1822">
                  <c:v>31.720333333333429</c:v>
                </c:pt>
                <c:pt idx="1823">
                  <c:v>78.279666666666571</c:v>
                </c:pt>
                <c:pt idx="1824">
                  <c:v>126.27966666666657</c:v>
                </c:pt>
                <c:pt idx="1825">
                  <c:v>79.279666666666571</c:v>
                </c:pt>
                <c:pt idx="1826">
                  <c:v>8.7203333333334285</c:v>
                </c:pt>
                <c:pt idx="1827">
                  <c:v>75.720333333333429</c:v>
                </c:pt>
                <c:pt idx="1828">
                  <c:v>116.72033333333343</c:v>
                </c:pt>
                <c:pt idx="1829">
                  <c:v>83.720333333333429</c:v>
                </c:pt>
                <c:pt idx="1830">
                  <c:v>3.2796666666665715</c:v>
                </c:pt>
                <c:pt idx="1831">
                  <c:v>96.279666666666571</c:v>
                </c:pt>
                <c:pt idx="1832">
                  <c:v>135.27966666666657</c:v>
                </c:pt>
                <c:pt idx="1833">
                  <c:v>71.279666666666571</c:v>
                </c:pt>
                <c:pt idx="1834">
                  <c:v>28.720333333333429</c:v>
                </c:pt>
                <c:pt idx="1835">
                  <c:v>97.720333333333429</c:v>
                </c:pt>
                <c:pt idx="1836">
                  <c:v>112.72033333333343</c:v>
                </c:pt>
                <c:pt idx="1837">
                  <c:v>53.720333333333429</c:v>
                </c:pt>
                <c:pt idx="1838">
                  <c:v>28.279666666666571</c:v>
                </c:pt>
                <c:pt idx="1839">
                  <c:v>122.27966666666657</c:v>
                </c:pt>
                <c:pt idx="1840">
                  <c:v>118.27966666666657</c:v>
                </c:pt>
                <c:pt idx="1841">
                  <c:v>48.279666666666571</c:v>
                </c:pt>
                <c:pt idx="1842">
                  <c:v>42.720333333333429</c:v>
                </c:pt>
                <c:pt idx="1843">
                  <c:v>100.72033333333343</c:v>
                </c:pt>
                <c:pt idx="1844">
                  <c:v>111.72033333333343</c:v>
                </c:pt>
                <c:pt idx="1845">
                  <c:v>31.720333333333429</c:v>
                </c:pt>
                <c:pt idx="1846">
                  <c:v>56.279666666666571</c:v>
                </c:pt>
                <c:pt idx="1847">
                  <c:v>110.27966666666657</c:v>
                </c:pt>
                <c:pt idx="1848">
                  <c:v>94.279666666666571</c:v>
                </c:pt>
                <c:pt idx="1849">
                  <c:v>18.279666666666571</c:v>
                </c:pt>
                <c:pt idx="1850">
                  <c:v>63.720333333333429</c:v>
                </c:pt>
                <c:pt idx="1851">
                  <c:v>109.72033333333343</c:v>
                </c:pt>
                <c:pt idx="1852">
                  <c:v>79.720333333333429</c:v>
                </c:pt>
                <c:pt idx="1853">
                  <c:v>5.7203333333334285</c:v>
                </c:pt>
                <c:pt idx="1854">
                  <c:v>82.279666666666571</c:v>
                </c:pt>
                <c:pt idx="1855">
                  <c:v>123.27966666666657</c:v>
                </c:pt>
                <c:pt idx="1856">
                  <c:v>74.279666666666571</c:v>
                </c:pt>
                <c:pt idx="1857">
                  <c:v>8.7203333333334285</c:v>
                </c:pt>
                <c:pt idx="1858">
                  <c:v>96.720333333333429</c:v>
                </c:pt>
                <c:pt idx="1859">
                  <c:v>113.72033333333343</c:v>
                </c:pt>
                <c:pt idx="1860">
                  <c:v>61.720333333333429</c:v>
                </c:pt>
                <c:pt idx="1861">
                  <c:v>16.279666666666571</c:v>
                </c:pt>
                <c:pt idx="1862">
                  <c:v>93.279666666666571</c:v>
                </c:pt>
                <c:pt idx="1863">
                  <c:v>109.27966666666657</c:v>
                </c:pt>
                <c:pt idx="1864">
                  <c:v>43.279666666666571</c:v>
                </c:pt>
                <c:pt idx="1865">
                  <c:v>31.720333333333429</c:v>
                </c:pt>
                <c:pt idx="1866">
                  <c:v>68.720333333333429</c:v>
                </c:pt>
                <c:pt idx="1867">
                  <c:v>92.720333333333429</c:v>
                </c:pt>
                <c:pt idx="1868">
                  <c:v>44.720333333333429</c:v>
                </c:pt>
                <c:pt idx="1869">
                  <c:v>52.279666666666571</c:v>
                </c:pt>
                <c:pt idx="1870">
                  <c:v>105.27966666666657</c:v>
                </c:pt>
                <c:pt idx="1871">
                  <c:v>87.279666666666571</c:v>
                </c:pt>
                <c:pt idx="1872">
                  <c:v>25.279666666666571</c:v>
                </c:pt>
                <c:pt idx="1873">
                  <c:v>49.720333333333429</c:v>
                </c:pt>
                <c:pt idx="1874">
                  <c:v>94.720333333333429</c:v>
                </c:pt>
                <c:pt idx="1875">
                  <c:v>80.720333333333429</c:v>
                </c:pt>
                <c:pt idx="1876">
                  <c:v>28.720333333333429</c:v>
                </c:pt>
                <c:pt idx="1877">
                  <c:v>64.279666666666571</c:v>
                </c:pt>
                <c:pt idx="1878">
                  <c:v>91.279666666666571</c:v>
                </c:pt>
                <c:pt idx="1879">
                  <c:v>71.279666666666571</c:v>
                </c:pt>
                <c:pt idx="1880">
                  <c:v>11.279666666666571</c:v>
                </c:pt>
                <c:pt idx="1881">
                  <c:v>46.720333333333429</c:v>
                </c:pt>
                <c:pt idx="1882">
                  <c:v>79.720333333333429</c:v>
                </c:pt>
                <c:pt idx="1883">
                  <c:v>56.720333333333429</c:v>
                </c:pt>
                <c:pt idx="1884">
                  <c:v>13.720333333333429</c:v>
                </c:pt>
                <c:pt idx="1885">
                  <c:v>63.279666666666571</c:v>
                </c:pt>
                <c:pt idx="1886">
                  <c:v>89.279666666666571</c:v>
                </c:pt>
                <c:pt idx="1887">
                  <c:v>48.279666666666571</c:v>
                </c:pt>
                <c:pt idx="1888">
                  <c:v>8.2796666666665715</c:v>
                </c:pt>
                <c:pt idx="1889">
                  <c:v>54.720333333333429</c:v>
                </c:pt>
                <c:pt idx="1890">
                  <c:v>62.720333333333429</c:v>
                </c:pt>
                <c:pt idx="1891">
                  <c:v>37.720333333333429</c:v>
                </c:pt>
                <c:pt idx="1892">
                  <c:v>9.2796666666665715</c:v>
                </c:pt>
                <c:pt idx="1893">
                  <c:v>112.27966666666657</c:v>
                </c:pt>
                <c:pt idx="1894">
                  <c:v>65.279666666666571</c:v>
                </c:pt>
                <c:pt idx="1895">
                  <c:v>31.279666666666571</c:v>
                </c:pt>
                <c:pt idx="1896">
                  <c:v>26.720333333333429</c:v>
                </c:pt>
                <c:pt idx="1897">
                  <c:v>61.720333333333429</c:v>
                </c:pt>
                <c:pt idx="1898">
                  <c:v>69.720333333333429</c:v>
                </c:pt>
                <c:pt idx="1899">
                  <c:v>19.720333333333429</c:v>
                </c:pt>
                <c:pt idx="1900">
                  <c:v>28.279666666666571</c:v>
                </c:pt>
                <c:pt idx="1901">
                  <c:v>75.279666666666571</c:v>
                </c:pt>
                <c:pt idx="1902">
                  <c:v>52.279666666666571</c:v>
                </c:pt>
                <c:pt idx="1903">
                  <c:v>1.2796666666665715</c:v>
                </c:pt>
                <c:pt idx="1904">
                  <c:v>32.720333333333429</c:v>
                </c:pt>
                <c:pt idx="1905">
                  <c:v>62.720333333333429</c:v>
                </c:pt>
                <c:pt idx="1906">
                  <c:v>53.720333333333429</c:v>
                </c:pt>
                <c:pt idx="1907">
                  <c:v>8.7203333333334285</c:v>
                </c:pt>
                <c:pt idx="1908">
                  <c:v>46.279666666666571</c:v>
                </c:pt>
                <c:pt idx="1909">
                  <c:v>66.279666666666571</c:v>
                </c:pt>
                <c:pt idx="1910">
                  <c:v>48.279666666666571</c:v>
                </c:pt>
                <c:pt idx="1911">
                  <c:v>0.27966666666657147</c:v>
                </c:pt>
                <c:pt idx="1912">
                  <c:v>47.720333333333429</c:v>
                </c:pt>
                <c:pt idx="1913">
                  <c:v>54.720333333333429</c:v>
                </c:pt>
                <c:pt idx="1914">
                  <c:v>39.720333333333429</c:v>
                </c:pt>
                <c:pt idx="1915">
                  <c:v>20.279666666666571</c:v>
                </c:pt>
                <c:pt idx="1916">
                  <c:v>60.279666666666571</c:v>
                </c:pt>
                <c:pt idx="1917">
                  <c:v>45.279666666666571</c:v>
                </c:pt>
                <c:pt idx="1918">
                  <c:v>17.279666666666571</c:v>
                </c:pt>
                <c:pt idx="1919">
                  <c:v>28.720333333333429</c:v>
                </c:pt>
                <c:pt idx="1920">
                  <c:v>27.720333333333429</c:v>
                </c:pt>
                <c:pt idx="1921">
                  <c:v>63.720333333333429</c:v>
                </c:pt>
                <c:pt idx="1922">
                  <c:v>1.2796666666665715</c:v>
                </c:pt>
                <c:pt idx="1923">
                  <c:v>36.279666666666571</c:v>
                </c:pt>
                <c:pt idx="1924">
                  <c:v>50.279666666666571</c:v>
                </c:pt>
                <c:pt idx="1925">
                  <c:v>40.279666666666571</c:v>
                </c:pt>
                <c:pt idx="1926">
                  <c:v>9.7203333333334285</c:v>
                </c:pt>
                <c:pt idx="1927">
                  <c:v>38.720333333333429</c:v>
                </c:pt>
                <c:pt idx="1928">
                  <c:v>59.720333333333429</c:v>
                </c:pt>
                <c:pt idx="1929">
                  <c:v>28.720333333333429</c:v>
                </c:pt>
                <c:pt idx="1930">
                  <c:v>10.279666666666571</c:v>
                </c:pt>
                <c:pt idx="1931">
                  <c:v>56.279666666666571</c:v>
                </c:pt>
                <c:pt idx="1932">
                  <c:v>74.279666666666571</c:v>
                </c:pt>
                <c:pt idx="1933">
                  <c:v>31.279666666666571</c:v>
                </c:pt>
                <c:pt idx="1934">
                  <c:v>12.720333333333429</c:v>
                </c:pt>
                <c:pt idx="1935">
                  <c:v>48.720333333333429</c:v>
                </c:pt>
                <c:pt idx="1936">
                  <c:v>45.720333333333429</c:v>
                </c:pt>
                <c:pt idx="1937">
                  <c:v>19.720333333333429</c:v>
                </c:pt>
                <c:pt idx="1938">
                  <c:v>13.279666666666571</c:v>
                </c:pt>
                <c:pt idx="1939">
                  <c:v>39.279666666666571</c:v>
                </c:pt>
                <c:pt idx="1940">
                  <c:v>33.279666666666571</c:v>
                </c:pt>
                <c:pt idx="1941">
                  <c:v>18.279666666666571</c:v>
                </c:pt>
                <c:pt idx="1942">
                  <c:v>22.720333333333429</c:v>
                </c:pt>
                <c:pt idx="1943">
                  <c:v>31.720333333333429</c:v>
                </c:pt>
                <c:pt idx="1944">
                  <c:v>27.720333333333429</c:v>
                </c:pt>
                <c:pt idx="1945">
                  <c:v>8.7203333333334285</c:v>
                </c:pt>
                <c:pt idx="1946">
                  <c:v>18.279666666666571</c:v>
                </c:pt>
                <c:pt idx="1947">
                  <c:v>23.279666666666571</c:v>
                </c:pt>
                <c:pt idx="1948">
                  <c:v>20.279666666666571</c:v>
                </c:pt>
                <c:pt idx="1949">
                  <c:v>10.279666666666571</c:v>
                </c:pt>
                <c:pt idx="1950">
                  <c:v>8.7203333333334285</c:v>
                </c:pt>
                <c:pt idx="1951">
                  <c:v>38.720333333333429</c:v>
                </c:pt>
                <c:pt idx="1952">
                  <c:v>5.7203333333334285</c:v>
                </c:pt>
                <c:pt idx="1953">
                  <c:v>17.279666666666571</c:v>
                </c:pt>
                <c:pt idx="1954">
                  <c:v>38.279666666666571</c:v>
                </c:pt>
                <c:pt idx="1955">
                  <c:v>31.279666666666571</c:v>
                </c:pt>
                <c:pt idx="1956">
                  <c:v>12.279666666666571</c:v>
                </c:pt>
                <c:pt idx="1957">
                  <c:v>11.720333333333429</c:v>
                </c:pt>
                <c:pt idx="1958">
                  <c:v>23.720333333333429</c:v>
                </c:pt>
                <c:pt idx="1959">
                  <c:v>28.720333333333429</c:v>
                </c:pt>
                <c:pt idx="1960">
                  <c:v>5.7203333333334285</c:v>
                </c:pt>
                <c:pt idx="1961">
                  <c:v>18.279666666666571</c:v>
                </c:pt>
                <c:pt idx="1962">
                  <c:v>21.279666666666571</c:v>
                </c:pt>
                <c:pt idx="1963">
                  <c:v>5.7203333333334285</c:v>
                </c:pt>
                <c:pt idx="1964">
                  <c:v>4.7203333333334285</c:v>
                </c:pt>
                <c:pt idx="1965">
                  <c:v>29.720333333333429</c:v>
                </c:pt>
                <c:pt idx="1966">
                  <c:v>27.720333333333429</c:v>
                </c:pt>
                <c:pt idx="1967">
                  <c:v>12.720333333333429</c:v>
                </c:pt>
                <c:pt idx="1968">
                  <c:v>9.2796666666665715</c:v>
                </c:pt>
                <c:pt idx="1969">
                  <c:v>14.279666666666571</c:v>
                </c:pt>
                <c:pt idx="1970">
                  <c:v>17.279666666666571</c:v>
                </c:pt>
                <c:pt idx="1971">
                  <c:v>16.279666666666571</c:v>
                </c:pt>
                <c:pt idx="1972">
                  <c:v>26.720333333333429</c:v>
                </c:pt>
                <c:pt idx="1973">
                  <c:v>23.720333333333429</c:v>
                </c:pt>
                <c:pt idx="1974">
                  <c:v>18.720333333333429</c:v>
                </c:pt>
                <c:pt idx="1975">
                  <c:v>28.720333333333429</c:v>
                </c:pt>
                <c:pt idx="1976">
                  <c:v>15.279666666666571</c:v>
                </c:pt>
                <c:pt idx="1977">
                  <c:v>28.279666666666571</c:v>
                </c:pt>
                <c:pt idx="1978">
                  <c:v>29.279666666666571</c:v>
                </c:pt>
                <c:pt idx="1979">
                  <c:v>1.2796666666665715</c:v>
                </c:pt>
                <c:pt idx="1980">
                  <c:v>3.7203333333334285</c:v>
                </c:pt>
                <c:pt idx="1981">
                  <c:v>22.720333333333429</c:v>
                </c:pt>
                <c:pt idx="1982">
                  <c:v>22.720333333333429</c:v>
                </c:pt>
                <c:pt idx="1983">
                  <c:v>19.720333333333429</c:v>
                </c:pt>
                <c:pt idx="1984">
                  <c:v>0.72033333333342853</c:v>
                </c:pt>
                <c:pt idx="1985">
                  <c:v>13.279666666666571</c:v>
                </c:pt>
                <c:pt idx="1986">
                  <c:v>31.279666666666571</c:v>
                </c:pt>
                <c:pt idx="1987">
                  <c:v>19.279666666666571</c:v>
                </c:pt>
                <c:pt idx="1988">
                  <c:v>8.7203333333334285</c:v>
                </c:pt>
                <c:pt idx="1989">
                  <c:v>16.720333333333429</c:v>
                </c:pt>
                <c:pt idx="1990">
                  <c:v>15.720333333333429</c:v>
                </c:pt>
                <c:pt idx="1991">
                  <c:v>8.7203333333334285</c:v>
                </c:pt>
                <c:pt idx="1992">
                  <c:v>14.279666666666571</c:v>
                </c:pt>
                <c:pt idx="1993">
                  <c:v>28.279666666666571</c:v>
                </c:pt>
                <c:pt idx="1994">
                  <c:v>7.7203333333334285</c:v>
                </c:pt>
                <c:pt idx="1995">
                  <c:v>3.2796666666665715</c:v>
                </c:pt>
                <c:pt idx="1996">
                  <c:v>12.720333333333429</c:v>
                </c:pt>
                <c:pt idx="1997">
                  <c:v>35.720333333333429</c:v>
                </c:pt>
                <c:pt idx="1998">
                  <c:v>26.720333333333429</c:v>
                </c:pt>
                <c:pt idx="1999">
                  <c:v>13.720333333333429</c:v>
                </c:pt>
                <c:pt idx="2000">
                  <c:v>24.279666666666571</c:v>
                </c:pt>
                <c:pt idx="2001">
                  <c:v>51.279666666666571</c:v>
                </c:pt>
                <c:pt idx="2002">
                  <c:v>30.279666666666571</c:v>
                </c:pt>
                <c:pt idx="2003">
                  <c:v>10.720333333333429</c:v>
                </c:pt>
                <c:pt idx="2004">
                  <c:v>47.720333333333429</c:v>
                </c:pt>
                <c:pt idx="2005">
                  <c:v>46.720333333333429</c:v>
                </c:pt>
                <c:pt idx="2006">
                  <c:v>23.720333333333429</c:v>
                </c:pt>
                <c:pt idx="2007">
                  <c:v>11.279666666666571</c:v>
                </c:pt>
                <c:pt idx="2008">
                  <c:v>56.279666666666571</c:v>
                </c:pt>
                <c:pt idx="2009">
                  <c:v>56.279666666666571</c:v>
                </c:pt>
                <c:pt idx="2010">
                  <c:v>29.279666666666571</c:v>
                </c:pt>
                <c:pt idx="2011">
                  <c:v>29.720333333333429</c:v>
                </c:pt>
                <c:pt idx="2012">
                  <c:v>59.720333333333429</c:v>
                </c:pt>
                <c:pt idx="2013">
                  <c:v>57.720333333333429</c:v>
                </c:pt>
                <c:pt idx="2014">
                  <c:v>8.7203333333334285</c:v>
                </c:pt>
                <c:pt idx="2015">
                  <c:v>24.279666666666571</c:v>
                </c:pt>
                <c:pt idx="2016">
                  <c:v>60.279666666666571</c:v>
                </c:pt>
                <c:pt idx="2017">
                  <c:v>59.279666666666571</c:v>
                </c:pt>
                <c:pt idx="2018">
                  <c:v>6.2796666666665715</c:v>
                </c:pt>
                <c:pt idx="2019">
                  <c:v>48.720333333333429</c:v>
                </c:pt>
                <c:pt idx="2020">
                  <c:v>53.720333333333429</c:v>
                </c:pt>
                <c:pt idx="2021">
                  <c:v>26.720333333333429</c:v>
                </c:pt>
                <c:pt idx="2022">
                  <c:v>9.2796666666665715</c:v>
                </c:pt>
                <c:pt idx="2023">
                  <c:v>59.279666666666571</c:v>
                </c:pt>
                <c:pt idx="2024">
                  <c:v>62.279666666666571</c:v>
                </c:pt>
                <c:pt idx="2025">
                  <c:v>57.279666666666571</c:v>
                </c:pt>
                <c:pt idx="2026">
                  <c:v>22.720333333333429</c:v>
                </c:pt>
                <c:pt idx="2027">
                  <c:v>52.720333333333429</c:v>
                </c:pt>
                <c:pt idx="2028">
                  <c:v>37.720333333333429</c:v>
                </c:pt>
                <c:pt idx="2029">
                  <c:v>19.720333333333429</c:v>
                </c:pt>
                <c:pt idx="2030">
                  <c:v>26.720333333333429</c:v>
                </c:pt>
                <c:pt idx="2031">
                  <c:v>13.279666666666571</c:v>
                </c:pt>
                <c:pt idx="2032">
                  <c:v>32.279666666666571</c:v>
                </c:pt>
                <c:pt idx="2033">
                  <c:v>46.279666666666571</c:v>
                </c:pt>
                <c:pt idx="2034">
                  <c:v>68.279666666666571</c:v>
                </c:pt>
                <c:pt idx="2035">
                  <c:v>30.279666666666571</c:v>
                </c:pt>
                <c:pt idx="2036">
                  <c:v>43.720333333333429</c:v>
                </c:pt>
                <c:pt idx="2037">
                  <c:v>96.720333333333429</c:v>
                </c:pt>
                <c:pt idx="2038">
                  <c:v>112.72033333333343</c:v>
                </c:pt>
                <c:pt idx="2039">
                  <c:v>42.720333333333429</c:v>
                </c:pt>
                <c:pt idx="2040">
                  <c:v>66.279666666666571</c:v>
                </c:pt>
                <c:pt idx="2041">
                  <c:v>181.27966666666657</c:v>
                </c:pt>
                <c:pt idx="2042">
                  <c:v>228.27966666666657</c:v>
                </c:pt>
                <c:pt idx="2043">
                  <c:v>122.72033333333343</c:v>
                </c:pt>
                <c:pt idx="2044">
                  <c:v>89.720333333333429</c:v>
                </c:pt>
                <c:pt idx="2045">
                  <c:v>237.72033333333343</c:v>
                </c:pt>
                <c:pt idx="2046">
                  <c:v>203.72033333333343</c:v>
                </c:pt>
                <c:pt idx="2047">
                  <c:v>40.720333333333429</c:v>
                </c:pt>
                <c:pt idx="2048">
                  <c:v>197.27966666666657</c:v>
                </c:pt>
                <c:pt idx="2049">
                  <c:v>290.27966666666657</c:v>
                </c:pt>
                <c:pt idx="2050">
                  <c:v>207.27966666666657</c:v>
                </c:pt>
                <c:pt idx="2051">
                  <c:v>23.720333333333429</c:v>
                </c:pt>
                <c:pt idx="2052">
                  <c:v>216.72033333333343</c:v>
                </c:pt>
                <c:pt idx="2053">
                  <c:v>315.72033333333343</c:v>
                </c:pt>
                <c:pt idx="2054">
                  <c:v>202.72033333333343</c:v>
                </c:pt>
                <c:pt idx="2055">
                  <c:v>58.279666666666571</c:v>
                </c:pt>
                <c:pt idx="2056">
                  <c:v>408.27966666666657</c:v>
                </c:pt>
                <c:pt idx="2057">
                  <c:v>322.27966666666657</c:v>
                </c:pt>
                <c:pt idx="2058">
                  <c:v>181.27966666666657</c:v>
                </c:pt>
                <c:pt idx="2059">
                  <c:v>105.72033333333343</c:v>
                </c:pt>
                <c:pt idx="2060">
                  <c:v>333.72033333333343</c:v>
                </c:pt>
                <c:pt idx="2061">
                  <c:v>341.72033333333343</c:v>
                </c:pt>
                <c:pt idx="2062">
                  <c:v>107.72033333333343</c:v>
                </c:pt>
                <c:pt idx="2063">
                  <c:v>229.27966666666657</c:v>
                </c:pt>
                <c:pt idx="2064">
                  <c:v>349.27966666666657</c:v>
                </c:pt>
                <c:pt idx="2065">
                  <c:v>314.27966666666657</c:v>
                </c:pt>
                <c:pt idx="2066">
                  <c:v>118.72033333333343</c:v>
                </c:pt>
                <c:pt idx="2067">
                  <c:v>202.72033333333343</c:v>
                </c:pt>
                <c:pt idx="2068">
                  <c:v>369.72033333333343</c:v>
                </c:pt>
                <c:pt idx="2069">
                  <c:v>287.72033333333343</c:v>
                </c:pt>
                <c:pt idx="2070">
                  <c:v>5.2796666666665715</c:v>
                </c:pt>
                <c:pt idx="2071">
                  <c:v>449.27966666666657</c:v>
                </c:pt>
                <c:pt idx="2072">
                  <c:v>353.27966666666657</c:v>
                </c:pt>
                <c:pt idx="2073">
                  <c:v>250.27966666666657</c:v>
                </c:pt>
                <c:pt idx="2074">
                  <c:v>153.72033333333343</c:v>
                </c:pt>
                <c:pt idx="2075">
                  <c:v>291.72033333333343</c:v>
                </c:pt>
                <c:pt idx="2076">
                  <c:v>348.72033333333343</c:v>
                </c:pt>
                <c:pt idx="2077">
                  <c:v>184.72033333333343</c:v>
                </c:pt>
                <c:pt idx="2078">
                  <c:v>132.27966666666657</c:v>
                </c:pt>
                <c:pt idx="2079">
                  <c:v>338.27966666666657</c:v>
                </c:pt>
                <c:pt idx="2080">
                  <c:v>318.27966666666657</c:v>
                </c:pt>
                <c:pt idx="2081">
                  <c:v>61.279666666666571</c:v>
                </c:pt>
                <c:pt idx="2082">
                  <c:v>115.72033333333343</c:v>
                </c:pt>
                <c:pt idx="2083">
                  <c:v>312.72033333333343</c:v>
                </c:pt>
                <c:pt idx="2084">
                  <c:v>257.72033333333343</c:v>
                </c:pt>
                <c:pt idx="2085">
                  <c:v>44.720333333333429</c:v>
                </c:pt>
                <c:pt idx="2086">
                  <c:v>183.27966666666657</c:v>
                </c:pt>
                <c:pt idx="2087">
                  <c:v>287.27966666666657</c:v>
                </c:pt>
                <c:pt idx="2088">
                  <c:v>154.27966666666657</c:v>
                </c:pt>
                <c:pt idx="2089">
                  <c:v>28.279666666666571</c:v>
                </c:pt>
                <c:pt idx="2090">
                  <c:v>156.72033333333343</c:v>
                </c:pt>
                <c:pt idx="2091">
                  <c:v>181.72033333333343</c:v>
                </c:pt>
                <c:pt idx="2092">
                  <c:v>115.72033333333343</c:v>
                </c:pt>
                <c:pt idx="2093">
                  <c:v>16.279666666666571</c:v>
                </c:pt>
                <c:pt idx="2094">
                  <c:v>94.279666666666571</c:v>
                </c:pt>
                <c:pt idx="2095">
                  <c:v>108.27966666666657</c:v>
                </c:pt>
                <c:pt idx="2096">
                  <c:v>50.279666666666571</c:v>
                </c:pt>
                <c:pt idx="2097">
                  <c:v>22.279666666666571</c:v>
                </c:pt>
                <c:pt idx="2098">
                  <c:v>6.7203333333334285</c:v>
                </c:pt>
                <c:pt idx="2099">
                  <c:v>21.720333333333429</c:v>
                </c:pt>
                <c:pt idx="2100">
                  <c:v>44.720333333333429</c:v>
                </c:pt>
                <c:pt idx="2101">
                  <c:v>77.720333333333429</c:v>
                </c:pt>
                <c:pt idx="2102">
                  <c:v>60.720333333333429</c:v>
                </c:pt>
                <c:pt idx="2103">
                  <c:v>14.720333333333429</c:v>
                </c:pt>
                <c:pt idx="2104">
                  <c:v>86.279666666666571</c:v>
                </c:pt>
                <c:pt idx="2105">
                  <c:v>172.27966666666657</c:v>
                </c:pt>
                <c:pt idx="2106">
                  <c:v>129.27966666666657</c:v>
                </c:pt>
                <c:pt idx="2107">
                  <c:v>10.279666666666571</c:v>
                </c:pt>
                <c:pt idx="2108">
                  <c:v>144.72033333333343</c:v>
                </c:pt>
                <c:pt idx="2109">
                  <c:v>197.72033333333343</c:v>
                </c:pt>
                <c:pt idx="2110">
                  <c:v>173.72033333333343</c:v>
                </c:pt>
                <c:pt idx="2111">
                  <c:v>31.279666666666571</c:v>
                </c:pt>
                <c:pt idx="2112">
                  <c:v>380.27966666666657</c:v>
                </c:pt>
                <c:pt idx="2113">
                  <c:v>272.27966666666657</c:v>
                </c:pt>
                <c:pt idx="2114">
                  <c:v>173.27966666666657</c:v>
                </c:pt>
                <c:pt idx="2115">
                  <c:v>81.720333333333429</c:v>
                </c:pt>
                <c:pt idx="2116">
                  <c:v>319.72033333333343</c:v>
                </c:pt>
                <c:pt idx="2117">
                  <c:v>357.72033333333343</c:v>
                </c:pt>
                <c:pt idx="2118">
                  <c:v>141.72033333333343</c:v>
                </c:pt>
                <c:pt idx="2119">
                  <c:v>211.27966666666657</c:v>
                </c:pt>
                <c:pt idx="2120">
                  <c:v>375.27966666666657</c:v>
                </c:pt>
                <c:pt idx="2121">
                  <c:v>363.27966666666657</c:v>
                </c:pt>
                <c:pt idx="2122">
                  <c:v>112.27966666666657</c:v>
                </c:pt>
                <c:pt idx="2123">
                  <c:v>203.72033333333343</c:v>
                </c:pt>
                <c:pt idx="2124">
                  <c:v>418.72033333333343</c:v>
                </c:pt>
                <c:pt idx="2125">
                  <c:v>353.72033333333343</c:v>
                </c:pt>
                <c:pt idx="2126">
                  <c:v>64.720333333333429</c:v>
                </c:pt>
                <c:pt idx="2127">
                  <c:v>447.27966666666657</c:v>
                </c:pt>
                <c:pt idx="2128">
                  <c:v>404.27966666666657</c:v>
                </c:pt>
                <c:pt idx="2129">
                  <c:v>342.27966666666657</c:v>
                </c:pt>
                <c:pt idx="2130">
                  <c:v>161.72033333333343</c:v>
                </c:pt>
                <c:pt idx="2131">
                  <c:v>277.72033333333343</c:v>
                </c:pt>
                <c:pt idx="2132">
                  <c:v>418.72033333333343</c:v>
                </c:pt>
                <c:pt idx="2133">
                  <c:v>285.72033333333343</c:v>
                </c:pt>
                <c:pt idx="2134">
                  <c:v>57.279666666666571</c:v>
                </c:pt>
                <c:pt idx="2135">
                  <c:v>403.27966666666657</c:v>
                </c:pt>
                <c:pt idx="2136">
                  <c:v>394.27966666666657</c:v>
                </c:pt>
                <c:pt idx="2137">
                  <c:v>263.27966666666657</c:v>
                </c:pt>
                <c:pt idx="2138">
                  <c:v>188.72033333333343</c:v>
                </c:pt>
                <c:pt idx="2139">
                  <c:v>357.72033333333343</c:v>
                </c:pt>
                <c:pt idx="2140">
                  <c:v>379.72033333333343</c:v>
                </c:pt>
                <c:pt idx="2141">
                  <c:v>185.72033333333343</c:v>
                </c:pt>
                <c:pt idx="2142">
                  <c:v>177.27966666666657</c:v>
                </c:pt>
                <c:pt idx="2143">
                  <c:v>376.27966666666657</c:v>
                </c:pt>
                <c:pt idx="2144">
                  <c:v>353.27966666666657</c:v>
                </c:pt>
                <c:pt idx="2145">
                  <c:v>124.27966666666657</c:v>
                </c:pt>
                <c:pt idx="2146">
                  <c:v>167.72033333333343</c:v>
                </c:pt>
                <c:pt idx="2147">
                  <c:v>374.72033333333343</c:v>
                </c:pt>
                <c:pt idx="2148">
                  <c:v>332.72033333333343</c:v>
                </c:pt>
                <c:pt idx="2149">
                  <c:v>94.720333333333429</c:v>
                </c:pt>
                <c:pt idx="2150">
                  <c:v>335.27966666666657</c:v>
                </c:pt>
                <c:pt idx="2151">
                  <c:v>352.27966666666657</c:v>
                </c:pt>
                <c:pt idx="2152">
                  <c:v>303.27966666666657</c:v>
                </c:pt>
                <c:pt idx="2153">
                  <c:v>171.72033333333343</c:v>
                </c:pt>
                <c:pt idx="2154">
                  <c:v>230.72033333333343</c:v>
                </c:pt>
                <c:pt idx="2155">
                  <c:v>378.72033333333343</c:v>
                </c:pt>
                <c:pt idx="2156">
                  <c:v>261.72033333333343</c:v>
                </c:pt>
                <c:pt idx="2157">
                  <c:v>29.279666666666571</c:v>
                </c:pt>
                <c:pt idx="2158">
                  <c:v>424.27966666666657</c:v>
                </c:pt>
                <c:pt idx="2159">
                  <c:v>346.27966666666657</c:v>
                </c:pt>
                <c:pt idx="2160">
                  <c:v>236.27966666666657</c:v>
                </c:pt>
                <c:pt idx="2161">
                  <c:v>131.72033333333343</c:v>
                </c:pt>
                <c:pt idx="2162">
                  <c:v>272.72033333333343</c:v>
                </c:pt>
                <c:pt idx="2163">
                  <c:v>344.72033333333343</c:v>
                </c:pt>
                <c:pt idx="2164">
                  <c:v>216.72033333333343</c:v>
                </c:pt>
                <c:pt idx="2165">
                  <c:v>94.279666666666571</c:v>
                </c:pt>
                <c:pt idx="2166">
                  <c:v>372.27966666666657</c:v>
                </c:pt>
                <c:pt idx="2167">
                  <c:v>315.27966666666657</c:v>
                </c:pt>
                <c:pt idx="2168">
                  <c:v>184.27966666666657</c:v>
                </c:pt>
                <c:pt idx="2169">
                  <c:v>93.720333333333429</c:v>
                </c:pt>
                <c:pt idx="2170">
                  <c:v>291.72033333333343</c:v>
                </c:pt>
                <c:pt idx="2171">
                  <c:v>322.72033333333343</c:v>
                </c:pt>
                <c:pt idx="2172">
                  <c:v>115.72033333333343</c:v>
                </c:pt>
                <c:pt idx="2173">
                  <c:v>136.27966666666657</c:v>
                </c:pt>
                <c:pt idx="2174">
                  <c:v>324.27966666666657</c:v>
                </c:pt>
                <c:pt idx="2175">
                  <c:v>266.27966666666657</c:v>
                </c:pt>
                <c:pt idx="2176">
                  <c:v>113.72033333333343</c:v>
                </c:pt>
                <c:pt idx="2177">
                  <c:v>127.72033333333343</c:v>
                </c:pt>
                <c:pt idx="2178">
                  <c:v>278.72033333333343</c:v>
                </c:pt>
                <c:pt idx="2179">
                  <c:v>236.72033333333343</c:v>
                </c:pt>
                <c:pt idx="2180">
                  <c:v>35.720333333333429</c:v>
                </c:pt>
                <c:pt idx="2181">
                  <c:v>210.27966666666657</c:v>
                </c:pt>
                <c:pt idx="2182">
                  <c:v>286.27966666666657</c:v>
                </c:pt>
                <c:pt idx="2183">
                  <c:v>206.27966666666657</c:v>
                </c:pt>
                <c:pt idx="2184">
                  <c:v>22.720333333333429</c:v>
                </c:pt>
                <c:pt idx="2185">
                  <c:v>221.72033333333343</c:v>
                </c:pt>
                <c:pt idx="2186">
                  <c:v>271.72033333333343</c:v>
                </c:pt>
                <c:pt idx="2187">
                  <c:v>171.72033333333343</c:v>
                </c:pt>
                <c:pt idx="2188">
                  <c:v>48.279666666666571</c:v>
                </c:pt>
                <c:pt idx="2189">
                  <c:v>378.27966666666657</c:v>
                </c:pt>
                <c:pt idx="2190">
                  <c:v>271.27966666666657</c:v>
                </c:pt>
                <c:pt idx="2191">
                  <c:v>130.27966666666657</c:v>
                </c:pt>
                <c:pt idx="2192">
                  <c:v>21.720333333333429</c:v>
                </c:pt>
                <c:pt idx="2193">
                  <c:v>235.72033333333343</c:v>
                </c:pt>
                <c:pt idx="2194">
                  <c:v>269.72033333333343</c:v>
                </c:pt>
                <c:pt idx="2195">
                  <c:v>69.720333333333429</c:v>
                </c:pt>
                <c:pt idx="2196">
                  <c:v>84.279666666666571</c:v>
                </c:pt>
                <c:pt idx="2197">
                  <c:v>398.27966666666657</c:v>
                </c:pt>
                <c:pt idx="2198">
                  <c:v>248.27966666666657</c:v>
                </c:pt>
                <c:pt idx="2199">
                  <c:v>86.720333333333429</c:v>
                </c:pt>
                <c:pt idx="2200">
                  <c:v>64.720333333333429</c:v>
                </c:pt>
                <c:pt idx="2201">
                  <c:v>228.72033333333343</c:v>
                </c:pt>
                <c:pt idx="2202">
                  <c:v>222.72033333333343</c:v>
                </c:pt>
                <c:pt idx="2203">
                  <c:v>101.72033333333343</c:v>
                </c:pt>
                <c:pt idx="2204">
                  <c:v>115.27966666666657</c:v>
                </c:pt>
                <c:pt idx="2205">
                  <c:v>349.27966666666657</c:v>
                </c:pt>
                <c:pt idx="2206">
                  <c:v>211.27966666666657</c:v>
                </c:pt>
                <c:pt idx="2207">
                  <c:v>28.279666666666571</c:v>
                </c:pt>
                <c:pt idx="2208">
                  <c:v>118.72033333333343</c:v>
                </c:pt>
                <c:pt idx="2209">
                  <c:v>230.72033333333343</c:v>
                </c:pt>
                <c:pt idx="2210">
                  <c:v>200.72033333333343</c:v>
                </c:pt>
                <c:pt idx="2211">
                  <c:v>46.720333333333429</c:v>
                </c:pt>
                <c:pt idx="2212">
                  <c:v>127.27966666666657</c:v>
                </c:pt>
                <c:pt idx="2213">
                  <c:v>323.27966666666657</c:v>
                </c:pt>
                <c:pt idx="2214">
                  <c:v>67.279666666666571</c:v>
                </c:pt>
                <c:pt idx="2215">
                  <c:v>62.279666666666571</c:v>
                </c:pt>
                <c:pt idx="2216">
                  <c:v>133.72033333333343</c:v>
                </c:pt>
                <c:pt idx="2217">
                  <c:v>216.72033333333343</c:v>
                </c:pt>
                <c:pt idx="2218">
                  <c:v>157.72033333333343</c:v>
                </c:pt>
                <c:pt idx="2219">
                  <c:v>8.2796666666665715</c:v>
                </c:pt>
                <c:pt idx="2220">
                  <c:v>195.27966666666657</c:v>
                </c:pt>
                <c:pt idx="2221">
                  <c:v>262.27966666666657</c:v>
                </c:pt>
                <c:pt idx="2222">
                  <c:v>50.720333333333429</c:v>
                </c:pt>
                <c:pt idx="2223">
                  <c:v>19.279666666666571</c:v>
                </c:pt>
                <c:pt idx="2224">
                  <c:v>167.72033333333343</c:v>
                </c:pt>
                <c:pt idx="2225">
                  <c:v>209.72033333333343</c:v>
                </c:pt>
                <c:pt idx="2226">
                  <c:v>125.72033333333343</c:v>
                </c:pt>
                <c:pt idx="2227">
                  <c:v>34.279666666666571</c:v>
                </c:pt>
                <c:pt idx="2228">
                  <c:v>218.27966666666657</c:v>
                </c:pt>
                <c:pt idx="2229">
                  <c:v>235.27966666666657</c:v>
                </c:pt>
                <c:pt idx="2230">
                  <c:v>47.720333333333429</c:v>
                </c:pt>
                <c:pt idx="2231">
                  <c:v>59.720333333333429</c:v>
                </c:pt>
                <c:pt idx="2232">
                  <c:v>207.72033333333343</c:v>
                </c:pt>
                <c:pt idx="2233">
                  <c:v>222.72033333333343</c:v>
                </c:pt>
                <c:pt idx="2234">
                  <c:v>98.720333333333429</c:v>
                </c:pt>
                <c:pt idx="2235">
                  <c:v>96.279666666666571</c:v>
                </c:pt>
                <c:pt idx="2236">
                  <c:v>380.27966666666657</c:v>
                </c:pt>
                <c:pt idx="2237">
                  <c:v>217.27966666666657</c:v>
                </c:pt>
                <c:pt idx="2238">
                  <c:v>10.720333333333429</c:v>
                </c:pt>
                <c:pt idx="2239">
                  <c:v>108.72033333333343</c:v>
                </c:pt>
                <c:pt idx="2240">
                  <c:v>224.72033333333343</c:v>
                </c:pt>
                <c:pt idx="2241">
                  <c:v>213.72033333333343</c:v>
                </c:pt>
                <c:pt idx="2242">
                  <c:v>52.720333333333429</c:v>
                </c:pt>
                <c:pt idx="2243">
                  <c:v>139.27966666666657</c:v>
                </c:pt>
                <c:pt idx="2244">
                  <c:v>332.27966666666657</c:v>
                </c:pt>
                <c:pt idx="2245">
                  <c:v>164.27966666666657</c:v>
                </c:pt>
                <c:pt idx="2246">
                  <c:v>69.279666666666571</c:v>
                </c:pt>
                <c:pt idx="2247">
                  <c:v>141.72033333333343</c:v>
                </c:pt>
                <c:pt idx="2248">
                  <c:v>218.72033333333343</c:v>
                </c:pt>
                <c:pt idx="2249">
                  <c:v>160.72033333333343</c:v>
                </c:pt>
                <c:pt idx="2250">
                  <c:v>29.279666666666571</c:v>
                </c:pt>
                <c:pt idx="2251">
                  <c:v>176.27966666666657</c:v>
                </c:pt>
                <c:pt idx="2252">
                  <c:v>270.27966666666657</c:v>
                </c:pt>
                <c:pt idx="2253">
                  <c:v>50.720333333333429</c:v>
                </c:pt>
                <c:pt idx="2254">
                  <c:v>32.720333333333429</c:v>
                </c:pt>
                <c:pt idx="2255">
                  <c:v>149.72033333333343</c:v>
                </c:pt>
                <c:pt idx="2256">
                  <c:v>206.72033333333343</c:v>
                </c:pt>
                <c:pt idx="2257">
                  <c:v>91.720333333333429</c:v>
                </c:pt>
                <c:pt idx="2258">
                  <c:v>95.279666666666571</c:v>
                </c:pt>
                <c:pt idx="2259">
                  <c:v>317.27966666666657</c:v>
                </c:pt>
                <c:pt idx="2260">
                  <c:v>182.27966666666657</c:v>
                </c:pt>
                <c:pt idx="2261">
                  <c:v>82.279666666666571</c:v>
                </c:pt>
                <c:pt idx="2262">
                  <c:v>112.72033333333343</c:v>
                </c:pt>
                <c:pt idx="2263">
                  <c:v>196.72033333333343</c:v>
                </c:pt>
                <c:pt idx="2264">
                  <c:v>147.72033333333343</c:v>
                </c:pt>
                <c:pt idx="2265">
                  <c:v>19.720333333333429</c:v>
                </c:pt>
                <c:pt idx="2266">
                  <c:v>141.27966666666657</c:v>
                </c:pt>
                <c:pt idx="2267">
                  <c:v>353.27966666666657</c:v>
                </c:pt>
                <c:pt idx="2268">
                  <c:v>69.720333333333429</c:v>
                </c:pt>
                <c:pt idx="2269">
                  <c:v>15.279666666666571</c:v>
                </c:pt>
                <c:pt idx="2270">
                  <c:v>154.72033333333343</c:v>
                </c:pt>
                <c:pt idx="2271">
                  <c:v>198.72033333333343</c:v>
                </c:pt>
                <c:pt idx="2272">
                  <c:v>106.72033333333343</c:v>
                </c:pt>
                <c:pt idx="2273">
                  <c:v>44.279666666666571</c:v>
                </c:pt>
                <c:pt idx="2274">
                  <c:v>172.27966666666657</c:v>
                </c:pt>
                <c:pt idx="2275">
                  <c:v>169.27966666666657</c:v>
                </c:pt>
                <c:pt idx="2276">
                  <c:v>78.279666666666571</c:v>
                </c:pt>
                <c:pt idx="2277">
                  <c:v>65.720333333333429</c:v>
                </c:pt>
                <c:pt idx="2278">
                  <c:v>181.72033333333343</c:v>
                </c:pt>
                <c:pt idx="2279">
                  <c:v>127.72033333333343</c:v>
                </c:pt>
                <c:pt idx="2280">
                  <c:v>38.720333333333429</c:v>
                </c:pt>
                <c:pt idx="2281">
                  <c:v>81.279666666666571</c:v>
                </c:pt>
                <c:pt idx="2282">
                  <c:v>142.27966666666657</c:v>
                </c:pt>
                <c:pt idx="2283">
                  <c:v>96.279666666666571</c:v>
                </c:pt>
                <c:pt idx="2284">
                  <c:v>6.2796666666665715</c:v>
                </c:pt>
                <c:pt idx="2285">
                  <c:v>78.720333333333429</c:v>
                </c:pt>
                <c:pt idx="2286">
                  <c:v>81.720333333333429</c:v>
                </c:pt>
                <c:pt idx="2287">
                  <c:v>77.720333333333429</c:v>
                </c:pt>
                <c:pt idx="2288">
                  <c:v>10.279666666666571</c:v>
                </c:pt>
                <c:pt idx="2289">
                  <c:v>75.279666666666571</c:v>
                </c:pt>
                <c:pt idx="2290">
                  <c:v>83.279666666666571</c:v>
                </c:pt>
                <c:pt idx="2291">
                  <c:v>43.279666666666571</c:v>
                </c:pt>
                <c:pt idx="2292">
                  <c:v>22.720333333333429</c:v>
                </c:pt>
                <c:pt idx="2293">
                  <c:v>73.720333333333429</c:v>
                </c:pt>
                <c:pt idx="2294">
                  <c:v>65.720333333333429</c:v>
                </c:pt>
                <c:pt idx="2295">
                  <c:v>17.720333333333429</c:v>
                </c:pt>
                <c:pt idx="2296">
                  <c:v>41.279666666666571</c:v>
                </c:pt>
                <c:pt idx="2297">
                  <c:v>89.279666666666571</c:v>
                </c:pt>
                <c:pt idx="2298">
                  <c:v>52.279666666666571</c:v>
                </c:pt>
                <c:pt idx="2299">
                  <c:v>8.2796666666665715</c:v>
                </c:pt>
                <c:pt idx="2300">
                  <c:v>33.720333333333429</c:v>
                </c:pt>
                <c:pt idx="2301">
                  <c:v>57.720333333333429</c:v>
                </c:pt>
                <c:pt idx="2302">
                  <c:v>55.720333333333429</c:v>
                </c:pt>
                <c:pt idx="2303">
                  <c:v>20.720333333333429</c:v>
                </c:pt>
                <c:pt idx="2304">
                  <c:v>38.279666666666571</c:v>
                </c:pt>
                <c:pt idx="2305">
                  <c:v>20.720333333333429</c:v>
                </c:pt>
                <c:pt idx="2306">
                  <c:v>58.279666666666571</c:v>
                </c:pt>
                <c:pt idx="2307">
                  <c:v>29.279666666666571</c:v>
                </c:pt>
                <c:pt idx="2308">
                  <c:v>26.720333333333429</c:v>
                </c:pt>
                <c:pt idx="2309">
                  <c:v>43.720333333333429</c:v>
                </c:pt>
                <c:pt idx="2310">
                  <c:v>38.720333333333429</c:v>
                </c:pt>
                <c:pt idx="2311">
                  <c:v>24.720333333333429</c:v>
                </c:pt>
                <c:pt idx="2312">
                  <c:v>12.279666666666571</c:v>
                </c:pt>
                <c:pt idx="2313">
                  <c:v>29.279666666666571</c:v>
                </c:pt>
                <c:pt idx="2314">
                  <c:v>55.279666666666571</c:v>
                </c:pt>
                <c:pt idx="2315">
                  <c:v>41.279666666666571</c:v>
                </c:pt>
                <c:pt idx="2316">
                  <c:v>2.7203333333334285</c:v>
                </c:pt>
                <c:pt idx="2317">
                  <c:v>64.720333333333429</c:v>
                </c:pt>
                <c:pt idx="2318">
                  <c:v>45.720333333333429</c:v>
                </c:pt>
                <c:pt idx="2319">
                  <c:v>28.720333333333429</c:v>
                </c:pt>
                <c:pt idx="2320">
                  <c:v>14.279666666666571</c:v>
                </c:pt>
                <c:pt idx="2321">
                  <c:v>64.279666666666571</c:v>
                </c:pt>
                <c:pt idx="2322">
                  <c:v>62.279666666666571</c:v>
                </c:pt>
                <c:pt idx="2323">
                  <c:v>25.279666666666571</c:v>
                </c:pt>
                <c:pt idx="2324">
                  <c:v>6.7203333333334285</c:v>
                </c:pt>
                <c:pt idx="2325">
                  <c:v>52.720333333333429</c:v>
                </c:pt>
                <c:pt idx="2326">
                  <c:v>70.720333333333429</c:v>
                </c:pt>
                <c:pt idx="2327">
                  <c:v>28.720333333333429</c:v>
                </c:pt>
                <c:pt idx="2328">
                  <c:v>27.279666666666571</c:v>
                </c:pt>
                <c:pt idx="2329">
                  <c:v>74.279666666666571</c:v>
                </c:pt>
                <c:pt idx="2330">
                  <c:v>62.279666666666571</c:v>
                </c:pt>
                <c:pt idx="2331">
                  <c:v>25.279666666666571</c:v>
                </c:pt>
                <c:pt idx="2332">
                  <c:v>29.720333333333429</c:v>
                </c:pt>
                <c:pt idx="2333">
                  <c:v>141.72033333333343</c:v>
                </c:pt>
                <c:pt idx="2334">
                  <c:v>51.720333333333429</c:v>
                </c:pt>
                <c:pt idx="2335">
                  <c:v>21.720333333333429</c:v>
                </c:pt>
                <c:pt idx="2336">
                  <c:v>41.279666666666571</c:v>
                </c:pt>
                <c:pt idx="2337">
                  <c:v>67.279666666666571</c:v>
                </c:pt>
                <c:pt idx="2338">
                  <c:v>59.279666666666571</c:v>
                </c:pt>
                <c:pt idx="2339">
                  <c:v>1.7203333333334285</c:v>
                </c:pt>
                <c:pt idx="2340">
                  <c:v>51.720333333333429</c:v>
                </c:pt>
                <c:pt idx="2341">
                  <c:v>64.720333333333429</c:v>
                </c:pt>
                <c:pt idx="2342">
                  <c:v>33.720333333333429</c:v>
                </c:pt>
                <c:pt idx="2343">
                  <c:v>13.279666666666571</c:v>
                </c:pt>
                <c:pt idx="2344">
                  <c:v>62.279666666666571</c:v>
                </c:pt>
                <c:pt idx="2345">
                  <c:v>79.279666666666571</c:v>
                </c:pt>
                <c:pt idx="2346">
                  <c:v>29.279666666666571</c:v>
                </c:pt>
                <c:pt idx="2347">
                  <c:v>30.720333333333429</c:v>
                </c:pt>
                <c:pt idx="2348">
                  <c:v>97.720333333333429</c:v>
                </c:pt>
                <c:pt idx="2349">
                  <c:v>72.720333333333429</c:v>
                </c:pt>
                <c:pt idx="2350">
                  <c:v>27.720333333333429</c:v>
                </c:pt>
                <c:pt idx="2351">
                  <c:v>34.279666666666571</c:v>
                </c:pt>
                <c:pt idx="2352">
                  <c:v>66.279666666666571</c:v>
                </c:pt>
                <c:pt idx="2353">
                  <c:v>68.279666666666571</c:v>
                </c:pt>
                <c:pt idx="2354">
                  <c:v>28.279666666666571</c:v>
                </c:pt>
                <c:pt idx="2355">
                  <c:v>21.720333333333429</c:v>
                </c:pt>
                <c:pt idx="2356">
                  <c:v>69.720333333333429</c:v>
                </c:pt>
                <c:pt idx="2357">
                  <c:v>79.720333333333429</c:v>
                </c:pt>
                <c:pt idx="2358">
                  <c:v>22.720333333333429</c:v>
                </c:pt>
                <c:pt idx="2359">
                  <c:v>44.279666666666571</c:v>
                </c:pt>
                <c:pt idx="2360">
                  <c:v>46.279666666666571</c:v>
                </c:pt>
                <c:pt idx="2361">
                  <c:v>37.279666666666571</c:v>
                </c:pt>
                <c:pt idx="2362">
                  <c:v>10.279666666666571</c:v>
                </c:pt>
                <c:pt idx="2363">
                  <c:v>31.720333333333429</c:v>
                </c:pt>
                <c:pt idx="2364">
                  <c:v>54.720333333333429</c:v>
                </c:pt>
                <c:pt idx="2365">
                  <c:v>38.720333333333429</c:v>
                </c:pt>
                <c:pt idx="2366">
                  <c:v>7.7203333333334285</c:v>
                </c:pt>
                <c:pt idx="2367">
                  <c:v>31.279666666666571</c:v>
                </c:pt>
                <c:pt idx="2368">
                  <c:v>55.279666666666571</c:v>
                </c:pt>
                <c:pt idx="2369">
                  <c:v>37.279666666666571</c:v>
                </c:pt>
                <c:pt idx="2370">
                  <c:v>9.2796666666665715</c:v>
                </c:pt>
                <c:pt idx="2371">
                  <c:v>33.720333333333429</c:v>
                </c:pt>
                <c:pt idx="2372">
                  <c:v>38.720333333333429</c:v>
                </c:pt>
                <c:pt idx="2373">
                  <c:v>21.720333333333429</c:v>
                </c:pt>
                <c:pt idx="2374">
                  <c:v>6.7203333333334285</c:v>
                </c:pt>
                <c:pt idx="2375">
                  <c:v>23.279666666666571</c:v>
                </c:pt>
                <c:pt idx="2376">
                  <c:v>32.279666666666571</c:v>
                </c:pt>
                <c:pt idx="2377">
                  <c:v>35.279666666666571</c:v>
                </c:pt>
                <c:pt idx="2378">
                  <c:v>27.279666666666571</c:v>
                </c:pt>
                <c:pt idx="2379">
                  <c:v>17.720333333333429</c:v>
                </c:pt>
                <c:pt idx="2380">
                  <c:v>55.720333333333429</c:v>
                </c:pt>
                <c:pt idx="2381">
                  <c:v>41.720333333333429</c:v>
                </c:pt>
                <c:pt idx="2382">
                  <c:v>14.720333333333429</c:v>
                </c:pt>
                <c:pt idx="2383">
                  <c:v>32.279666666666571</c:v>
                </c:pt>
                <c:pt idx="2384">
                  <c:v>65.279666666666571</c:v>
                </c:pt>
                <c:pt idx="2385">
                  <c:v>51.279666666666571</c:v>
                </c:pt>
                <c:pt idx="2386">
                  <c:v>17.279666666666571</c:v>
                </c:pt>
                <c:pt idx="2387">
                  <c:v>36.720333333333429</c:v>
                </c:pt>
                <c:pt idx="2388">
                  <c:v>163.72033333333343</c:v>
                </c:pt>
                <c:pt idx="2389">
                  <c:v>78.720333333333429</c:v>
                </c:pt>
                <c:pt idx="2390">
                  <c:v>13.720333333333429</c:v>
                </c:pt>
                <c:pt idx="2391">
                  <c:v>66.279666666666571</c:v>
                </c:pt>
                <c:pt idx="2392">
                  <c:v>97.279666666666571</c:v>
                </c:pt>
                <c:pt idx="2393">
                  <c:v>73.279666666666571</c:v>
                </c:pt>
                <c:pt idx="2394">
                  <c:v>0.72033333333342853</c:v>
                </c:pt>
                <c:pt idx="2395">
                  <c:v>74.720333333333429</c:v>
                </c:pt>
                <c:pt idx="2396">
                  <c:v>87.720333333333429</c:v>
                </c:pt>
                <c:pt idx="2397">
                  <c:v>22.720333333333429</c:v>
                </c:pt>
                <c:pt idx="2398">
                  <c:v>27.279666666666571</c:v>
                </c:pt>
                <c:pt idx="2399">
                  <c:v>87.279666666666571</c:v>
                </c:pt>
                <c:pt idx="2400">
                  <c:v>104.27966666666657</c:v>
                </c:pt>
                <c:pt idx="2401">
                  <c:v>37.279666666666571</c:v>
                </c:pt>
                <c:pt idx="2402">
                  <c:v>35.720333333333429</c:v>
                </c:pt>
                <c:pt idx="2403">
                  <c:v>95.720333333333429</c:v>
                </c:pt>
                <c:pt idx="2404">
                  <c:v>100.72033333333343</c:v>
                </c:pt>
                <c:pt idx="2405">
                  <c:v>29.720333333333429</c:v>
                </c:pt>
                <c:pt idx="2406">
                  <c:v>49.279666666666571</c:v>
                </c:pt>
                <c:pt idx="2407">
                  <c:v>96.279666666666571</c:v>
                </c:pt>
                <c:pt idx="2408">
                  <c:v>87.279666666666571</c:v>
                </c:pt>
                <c:pt idx="2409">
                  <c:v>9.2796666666665715</c:v>
                </c:pt>
                <c:pt idx="2410">
                  <c:v>68.720333333333429</c:v>
                </c:pt>
                <c:pt idx="2411">
                  <c:v>87.720333333333429</c:v>
                </c:pt>
                <c:pt idx="2412">
                  <c:v>67.720333333333429</c:v>
                </c:pt>
                <c:pt idx="2413">
                  <c:v>3.7203333333334285</c:v>
                </c:pt>
                <c:pt idx="2414">
                  <c:v>56.279666666666571</c:v>
                </c:pt>
                <c:pt idx="2415">
                  <c:v>99.279666666666571</c:v>
                </c:pt>
                <c:pt idx="2416">
                  <c:v>68.279666666666571</c:v>
                </c:pt>
                <c:pt idx="2417">
                  <c:v>1.2796666666665715</c:v>
                </c:pt>
                <c:pt idx="2418">
                  <c:v>64.720333333333429</c:v>
                </c:pt>
                <c:pt idx="2419">
                  <c:v>75.720333333333429</c:v>
                </c:pt>
                <c:pt idx="2420">
                  <c:v>48.720333333333429</c:v>
                </c:pt>
                <c:pt idx="2421">
                  <c:v>18.279666666666571</c:v>
                </c:pt>
                <c:pt idx="2422">
                  <c:v>59.279666666666571</c:v>
                </c:pt>
                <c:pt idx="2423">
                  <c:v>78.279666666666571</c:v>
                </c:pt>
                <c:pt idx="2424">
                  <c:v>36.279666666666571</c:v>
                </c:pt>
                <c:pt idx="2425">
                  <c:v>30.720333333333429</c:v>
                </c:pt>
                <c:pt idx="2426">
                  <c:v>62.720333333333429</c:v>
                </c:pt>
                <c:pt idx="2427">
                  <c:v>77.720333333333429</c:v>
                </c:pt>
                <c:pt idx="2428">
                  <c:v>45.720333333333429</c:v>
                </c:pt>
                <c:pt idx="2429">
                  <c:v>21.279666666666571</c:v>
                </c:pt>
                <c:pt idx="2430">
                  <c:v>69.279666666666571</c:v>
                </c:pt>
                <c:pt idx="2431">
                  <c:v>87.279666666666571</c:v>
                </c:pt>
                <c:pt idx="2432">
                  <c:v>23.279666666666571</c:v>
                </c:pt>
                <c:pt idx="2433">
                  <c:v>28.720333333333429</c:v>
                </c:pt>
                <c:pt idx="2434">
                  <c:v>70.720333333333429</c:v>
                </c:pt>
                <c:pt idx="2435">
                  <c:v>63.720333333333429</c:v>
                </c:pt>
                <c:pt idx="2436">
                  <c:v>23.720333333333429</c:v>
                </c:pt>
                <c:pt idx="2437">
                  <c:v>31.279666666666571</c:v>
                </c:pt>
                <c:pt idx="2438">
                  <c:v>60.279666666666571</c:v>
                </c:pt>
                <c:pt idx="2439">
                  <c:v>52.279666666666571</c:v>
                </c:pt>
                <c:pt idx="2440">
                  <c:v>24.279666666666571</c:v>
                </c:pt>
                <c:pt idx="2441">
                  <c:v>37.720333333333429</c:v>
                </c:pt>
                <c:pt idx="2442">
                  <c:v>55.720333333333429</c:v>
                </c:pt>
                <c:pt idx="2443">
                  <c:v>125.72033333333343</c:v>
                </c:pt>
                <c:pt idx="2444">
                  <c:v>5.7203333333334285</c:v>
                </c:pt>
                <c:pt idx="2445">
                  <c:v>37.279666666666571</c:v>
                </c:pt>
                <c:pt idx="2446">
                  <c:v>53.279666666666571</c:v>
                </c:pt>
                <c:pt idx="2447">
                  <c:v>37.279666666666571</c:v>
                </c:pt>
                <c:pt idx="2448">
                  <c:v>5.2796666666665715</c:v>
                </c:pt>
                <c:pt idx="2449">
                  <c:v>12.720333333333429</c:v>
                </c:pt>
                <c:pt idx="2450">
                  <c:v>35.720333333333429</c:v>
                </c:pt>
                <c:pt idx="2451">
                  <c:v>29.720333333333429</c:v>
                </c:pt>
                <c:pt idx="2452">
                  <c:v>13.720333333333429</c:v>
                </c:pt>
                <c:pt idx="2453">
                  <c:v>26.279666666666571</c:v>
                </c:pt>
                <c:pt idx="2454">
                  <c:v>37.279666666666571</c:v>
                </c:pt>
                <c:pt idx="2455">
                  <c:v>19.279666666666571</c:v>
                </c:pt>
                <c:pt idx="2456">
                  <c:v>2.2796666666665715</c:v>
                </c:pt>
                <c:pt idx="2457">
                  <c:v>9.7203333333334285</c:v>
                </c:pt>
                <c:pt idx="2458">
                  <c:v>14.720333333333429</c:v>
                </c:pt>
                <c:pt idx="2459">
                  <c:v>11.720333333333429</c:v>
                </c:pt>
                <c:pt idx="2460">
                  <c:v>3.2796666666665715</c:v>
                </c:pt>
                <c:pt idx="2461">
                  <c:v>11.279666666666571</c:v>
                </c:pt>
                <c:pt idx="2462">
                  <c:v>7.2796666666665715</c:v>
                </c:pt>
                <c:pt idx="2463">
                  <c:v>13.279666666666571</c:v>
                </c:pt>
                <c:pt idx="2464">
                  <c:v>22.279666666666571</c:v>
                </c:pt>
                <c:pt idx="2465">
                  <c:v>3.2796666666665715</c:v>
                </c:pt>
                <c:pt idx="2466">
                  <c:v>17.720333333333429</c:v>
                </c:pt>
                <c:pt idx="2467">
                  <c:v>5.7203333333334285</c:v>
                </c:pt>
                <c:pt idx="2468">
                  <c:v>0.72033333333342853</c:v>
                </c:pt>
                <c:pt idx="2469">
                  <c:v>6.2796666666665715</c:v>
                </c:pt>
                <c:pt idx="2470">
                  <c:v>2.7203333333334285</c:v>
                </c:pt>
                <c:pt idx="2471">
                  <c:v>100.27966666666657</c:v>
                </c:pt>
                <c:pt idx="2472">
                  <c:v>15.279666666666571</c:v>
                </c:pt>
                <c:pt idx="2473">
                  <c:v>8.7203333333334285</c:v>
                </c:pt>
                <c:pt idx="2474">
                  <c:v>10.279666666666571</c:v>
                </c:pt>
                <c:pt idx="2475">
                  <c:v>11.720333333333429</c:v>
                </c:pt>
                <c:pt idx="2476">
                  <c:v>23.720333333333429</c:v>
                </c:pt>
                <c:pt idx="2477">
                  <c:v>18.720333333333429</c:v>
                </c:pt>
                <c:pt idx="2478">
                  <c:v>11.720333333333429</c:v>
                </c:pt>
                <c:pt idx="2479">
                  <c:v>8.2796666666665715</c:v>
                </c:pt>
                <c:pt idx="2480">
                  <c:v>22.279666666666571</c:v>
                </c:pt>
                <c:pt idx="2481">
                  <c:v>25.279666666666571</c:v>
                </c:pt>
                <c:pt idx="2482">
                  <c:v>9.2796666666665715</c:v>
                </c:pt>
                <c:pt idx="2483">
                  <c:v>10.720333333333429</c:v>
                </c:pt>
                <c:pt idx="2484">
                  <c:v>35.720333333333429</c:v>
                </c:pt>
                <c:pt idx="2485">
                  <c:v>33.720333333333429</c:v>
                </c:pt>
                <c:pt idx="2486">
                  <c:v>5.7203333333334285</c:v>
                </c:pt>
                <c:pt idx="2487">
                  <c:v>17.279666666666571</c:v>
                </c:pt>
                <c:pt idx="2488">
                  <c:v>43.279666666666571</c:v>
                </c:pt>
                <c:pt idx="2489">
                  <c:v>43.279666666666571</c:v>
                </c:pt>
                <c:pt idx="2490">
                  <c:v>15.279666666666571</c:v>
                </c:pt>
                <c:pt idx="2491">
                  <c:v>28.720333333333429</c:v>
                </c:pt>
                <c:pt idx="2492">
                  <c:v>46.720333333333429</c:v>
                </c:pt>
                <c:pt idx="2493">
                  <c:v>36.720333333333429</c:v>
                </c:pt>
                <c:pt idx="2494">
                  <c:v>32.279666666666571</c:v>
                </c:pt>
                <c:pt idx="2495">
                  <c:v>35.279666666666571</c:v>
                </c:pt>
                <c:pt idx="2496">
                  <c:v>45.279666666666571</c:v>
                </c:pt>
                <c:pt idx="2497">
                  <c:v>38.279666666666571</c:v>
                </c:pt>
                <c:pt idx="2498">
                  <c:v>1.7203333333334285</c:v>
                </c:pt>
                <c:pt idx="2499">
                  <c:v>46.720333333333429</c:v>
                </c:pt>
                <c:pt idx="2500">
                  <c:v>52.720333333333429</c:v>
                </c:pt>
                <c:pt idx="2501">
                  <c:v>19.720333333333429</c:v>
                </c:pt>
                <c:pt idx="2502">
                  <c:v>11.279666666666571</c:v>
                </c:pt>
                <c:pt idx="2503">
                  <c:v>62.279666666666571</c:v>
                </c:pt>
                <c:pt idx="2504">
                  <c:v>64.279666666666571</c:v>
                </c:pt>
                <c:pt idx="2505">
                  <c:v>23.279666666666571</c:v>
                </c:pt>
                <c:pt idx="2506">
                  <c:v>19.720333333333429</c:v>
                </c:pt>
                <c:pt idx="2507">
                  <c:v>33.720333333333429</c:v>
                </c:pt>
                <c:pt idx="2508">
                  <c:v>40.720333333333429</c:v>
                </c:pt>
                <c:pt idx="2509">
                  <c:v>12.720333333333429</c:v>
                </c:pt>
                <c:pt idx="2510">
                  <c:v>14.279666666666571</c:v>
                </c:pt>
                <c:pt idx="2511">
                  <c:v>36.279666666666571</c:v>
                </c:pt>
                <c:pt idx="2512">
                  <c:v>22.279666666666571</c:v>
                </c:pt>
                <c:pt idx="2513">
                  <c:v>9.2796666666665715</c:v>
                </c:pt>
                <c:pt idx="2514">
                  <c:v>22.720333333333429</c:v>
                </c:pt>
                <c:pt idx="2515">
                  <c:v>36.720333333333429</c:v>
                </c:pt>
                <c:pt idx="2516">
                  <c:v>12.720333333333429</c:v>
                </c:pt>
                <c:pt idx="2517">
                  <c:v>10.279666666666571</c:v>
                </c:pt>
                <c:pt idx="2518">
                  <c:v>4.2796666666665715</c:v>
                </c:pt>
                <c:pt idx="2519">
                  <c:v>4.2796666666665715</c:v>
                </c:pt>
                <c:pt idx="2520">
                  <c:v>6.2796666666665715</c:v>
                </c:pt>
                <c:pt idx="2521">
                  <c:v>3.7203333333334285</c:v>
                </c:pt>
                <c:pt idx="2522">
                  <c:v>6.2796666666665715</c:v>
                </c:pt>
                <c:pt idx="2523">
                  <c:v>5.2796666666665715</c:v>
                </c:pt>
                <c:pt idx="2524">
                  <c:v>7.2796666666665715</c:v>
                </c:pt>
                <c:pt idx="2525">
                  <c:v>9.7203333333334285</c:v>
                </c:pt>
                <c:pt idx="2526">
                  <c:v>0.72033333333342853</c:v>
                </c:pt>
                <c:pt idx="2527">
                  <c:v>8.7203333333334285</c:v>
                </c:pt>
                <c:pt idx="2528">
                  <c:v>5.7203333333334285</c:v>
                </c:pt>
                <c:pt idx="2529">
                  <c:v>2.2796666666665715</c:v>
                </c:pt>
                <c:pt idx="2530">
                  <c:v>8.2796666666665715</c:v>
                </c:pt>
                <c:pt idx="2531">
                  <c:v>3.2796666666665715</c:v>
                </c:pt>
                <c:pt idx="2532">
                  <c:v>4.7203333333334285</c:v>
                </c:pt>
                <c:pt idx="2533">
                  <c:v>0.72033333333342853</c:v>
                </c:pt>
                <c:pt idx="2534">
                  <c:v>19.720333333333429</c:v>
                </c:pt>
                <c:pt idx="2535">
                  <c:v>21.720333333333429</c:v>
                </c:pt>
                <c:pt idx="2536">
                  <c:v>3.7203333333334285</c:v>
                </c:pt>
                <c:pt idx="2537">
                  <c:v>3.2796666666665715</c:v>
                </c:pt>
                <c:pt idx="2538">
                  <c:v>34.279666666666571</c:v>
                </c:pt>
                <c:pt idx="2539">
                  <c:v>21.279666666666571</c:v>
                </c:pt>
                <c:pt idx="2540">
                  <c:v>11.279666666666571</c:v>
                </c:pt>
                <c:pt idx="2541">
                  <c:v>13.720333333333429</c:v>
                </c:pt>
                <c:pt idx="2542">
                  <c:v>18.720333333333429</c:v>
                </c:pt>
                <c:pt idx="2543">
                  <c:v>15.720333333333429</c:v>
                </c:pt>
                <c:pt idx="2544">
                  <c:v>0.27966666666657147</c:v>
                </c:pt>
                <c:pt idx="2545">
                  <c:v>14.279666666666571</c:v>
                </c:pt>
                <c:pt idx="2546">
                  <c:v>36.279666666666571</c:v>
                </c:pt>
                <c:pt idx="2547">
                  <c:v>19.279666666666571</c:v>
                </c:pt>
                <c:pt idx="2548">
                  <c:v>1.2796666666665715</c:v>
                </c:pt>
                <c:pt idx="2549">
                  <c:v>15.720333333333429</c:v>
                </c:pt>
                <c:pt idx="2550">
                  <c:v>27.720333333333429</c:v>
                </c:pt>
                <c:pt idx="2551">
                  <c:v>24.720333333333429</c:v>
                </c:pt>
                <c:pt idx="2552">
                  <c:v>1.2796666666665715</c:v>
                </c:pt>
                <c:pt idx="2553">
                  <c:v>19.279666666666571</c:v>
                </c:pt>
                <c:pt idx="2554">
                  <c:v>35.279666666666571</c:v>
                </c:pt>
                <c:pt idx="2555">
                  <c:v>18.279666666666571</c:v>
                </c:pt>
                <c:pt idx="2556">
                  <c:v>3.7203333333334285</c:v>
                </c:pt>
                <c:pt idx="2557">
                  <c:v>41.720333333333429</c:v>
                </c:pt>
                <c:pt idx="2558">
                  <c:v>52.720333333333429</c:v>
                </c:pt>
                <c:pt idx="2559">
                  <c:v>22.720333333333429</c:v>
                </c:pt>
                <c:pt idx="2560">
                  <c:v>26.279666666666571</c:v>
                </c:pt>
                <c:pt idx="2561">
                  <c:v>55.279666666666571</c:v>
                </c:pt>
                <c:pt idx="2562">
                  <c:v>57.279666666666571</c:v>
                </c:pt>
                <c:pt idx="2563">
                  <c:v>12.279666666666571</c:v>
                </c:pt>
                <c:pt idx="2564">
                  <c:v>24.720333333333429</c:v>
                </c:pt>
                <c:pt idx="2565">
                  <c:v>61.720333333333429</c:v>
                </c:pt>
                <c:pt idx="2566">
                  <c:v>53.720333333333429</c:v>
                </c:pt>
                <c:pt idx="2567">
                  <c:v>0.72033333333342853</c:v>
                </c:pt>
                <c:pt idx="2568">
                  <c:v>52.279666666666571</c:v>
                </c:pt>
                <c:pt idx="2569">
                  <c:v>72.279666666666571</c:v>
                </c:pt>
                <c:pt idx="2570">
                  <c:v>47.279666666666571</c:v>
                </c:pt>
                <c:pt idx="2571">
                  <c:v>1.2796666666665715</c:v>
                </c:pt>
                <c:pt idx="2572">
                  <c:v>53.720333333333429</c:v>
                </c:pt>
                <c:pt idx="2573">
                  <c:v>63.720333333333429</c:v>
                </c:pt>
                <c:pt idx="2574">
                  <c:v>42.720333333333429</c:v>
                </c:pt>
                <c:pt idx="2575">
                  <c:v>22.279666666666571</c:v>
                </c:pt>
                <c:pt idx="2576">
                  <c:v>71.279666666666571</c:v>
                </c:pt>
                <c:pt idx="2577">
                  <c:v>68.279666666666571</c:v>
                </c:pt>
                <c:pt idx="2578">
                  <c:v>28.279666666666571</c:v>
                </c:pt>
                <c:pt idx="2579">
                  <c:v>30.720333333333429</c:v>
                </c:pt>
                <c:pt idx="2580">
                  <c:v>66.720333333333429</c:v>
                </c:pt>
                <c:pt idx="2581">
                  <c:v>54.720333333333429</c:v>
                </c:pt>
                <c:pt idx="2582">
                  <c:v>1.2796666666665715</c:v>
                </c:pt>
                <c:pt idx="2583">
                  <c:v>46.279666666666571</c:v>
                </c:pt>
                <c:pt idx="2584">
                  <c:v>55.279666666666571</c:v>
                </c:pt>
                <c:pt idx="2585">
                  <c:v>41.279666666666571</c:v>
                </c:pt>
                <c:pt idx="2586">
                  <c:v>6.7203333333334285</c:v>
                </c:pt>
                <c:pt idx="2587">
                  <c:v>42.720333333333429</c:v>
                </c:pt>
                <c:pt idx="2588">
                  <c:v>53.720333333333429</c:v>
                </c:pt>
                <c:pt idx="2589">
                  <c:v>23.720333333333429</c:v>
                </c:pt>
                <c:pt idx="2590">
                  <c:v>22.279666666666571</c:v>
                </c:pt>
                <c:pt idx="2591">
                  <c:v>42.279666666666571</c:v>
                </c:pt>
                <c:pt idx="2592">
                  <c:v>38.279666666666571</c:v>
                </c:pt>
                <c:pt idx="2593">
                  <c:v>11.279666666666571</c:v>
                </c:pt>
                <c:pt idx="2594">
                  <c:v>29.720333333333429</c:v>
                </c:pt>
                <c:pt idx="2595">
                  <c:v>46.720333333333429</c:v>
                </c:pt>
                <c:pt idx="2596">
                  <c:v>25.720333333333429</c:v>
                </c:pt>
                <c:pt idx="2597">
                  <c:v>5.2796666666665715</c:v>
                </c:pt>
                <c:pt idx="2598">
                  <c:v>37.279666666666571</c:v>
                </c:pt>
                <c:pt idx="2599">
                  <c:v>37.279666666666571</c:v>
                </c:pt>
                <c:pt idx="2600">
                  <c:v>16.279666666666571</c:v>
                </c:pt>
                <c:pt idx="2601">
                  <c:v>0.72033333333342853</c:v>
                </c:pt>
                <c:pt idx="2602">
                  <c:v>21.720333333333429</c:v>
                </c:pt>
                <c:pt idx="2603">
                  <c:v>30.720333333333429</c:v>
                </c:pt>
                <c:pt idx="2604">
                  <c:v>19.720333333333429</c:v>
                </c:pt>
                <c:pt idx="2605">
                  <c:v>17.279666666666571</c:v>
                </c:pt>
                <c:pt idx="2606">
                  <c:v>21.279666666666571</c:v>
                </c:pt>
                <c:pt idx="2607">
                  <c:v>26.279666666666571</c:v>
                </c:pt>
                <c:pt idx="2608">
                  <c:v>11.279666666666571</c:v>
                </c:pt>
                <c:pt idx="2609">
                  <c:v>7.7203333333334285</c:v>
                </c:pt>
                <c:pt idx="2610">
                  <c:v>24.720333333333429</c:v>
                </c:pt>
                <c:pt idx="2611">
                  <c:v>21.720333333333429</c:v>
                </c:pt>
                <c:pt idx="2612">
                  <c:v>2.2796666666665715</c:v>
                </c:pt>
                <c:pt idx="2613">
                  <c:v>16.279666666666571</c:v>
                </c:pt>
                <c:pt idx="2614">
                  <c:v>26.279666666666571</c:v>
                </c:pt>
                <c:pt idx="2615">
                  <c:v>18.279666666666571</c:v>
                </c:pt>
                <c:pt idx="2616">
                  <c:v>0.72033333333342853</c:v>
                </c:pt>
                <c:pt idx="2617">
                  <c:v>19.720333333333429</c:v>
                </c:pt>
                <c:pt idx="2618">
                  <c:v>26.720333333333429</c:v>
                </c:pt>
                <c:pt idx="2619">
                  <c:v>11.720333333333429</c:v>
                </c:pt>
                <c:pt idx="2620">
                  <c:v>11.279666666666571</c:v>
                </c:pt>
                <c:pt idx="2621">
                  <c:v>21.279666666666571</c:v>
                </c:pt>
                <c:pt idx="2622">
                  <c:v>12.279666666666571</c:v>
                </c:pt>
                <c:pt idx="2623">
                  <c:v>2.7203333333334285</c:v>
                </c:pt>
                <c:pt idx="2624">
                  <c:v>10.720333333333429</c:v>
                </c:pt>
                <c:pt idx="2625">
                  <c:v>20.720333333333429</c:v>
                </c:pt>
                <c:pt idx="2626">
                  <c:v>12.720333333333429</c:v>
                </c:pt>
                <c:pt idx="2627">
                  <c:v>0.27966666666657147</c:v>
                </c:pt>
                <c:pt idx="2628">
                  <c:v>15.279666666666571</c:v>
                </c:pt>
                <c:pt idx="2629">
                  <c:v>18.279666666666571</c:v>
                </c:pt>
                <c:pt idx="2630">
                  <c:v>10.279666666666571</c:v>
                </c:pt>
                <c:pt idx="2631">
                  <c:v>7.7203333333334285</c:v>
                </c:pt>
                <c:pt idx="2632">
                  <c:v>11.720333333333429</c:v>
                </c:pt>
                <c:pt idx="2633">
                  <c:v>9.7203333333334285</c:v>
                </c:pt>
                <c:pt idx="2634">
                  <c:v>2.7203333333334285</c:v>
                </c:pt>
                <c:pt idx="2635">
                  <c:v>2.2796666666665715</c:v>
                </c:pt>
                <c:pt idx="2636">
                  <c:v>18.279666666666571</c:v>
                </c:pt>
                <c:pt idx="2637">
                  <c:v>18.279666666666571</c:v>
                </c:pt>
                <c:pt idx="2638">
                  <c:v>12.279666666666571</c:v>
                </c:pt>
                <c:pt idx="2639">
                  <c:v>6.7203333333334285</c:v>
                </c:pt>
                <c:pt idx="2640">
                  <c:v>19.720333333333429</c:v>
                </c:pt>
                <c:pt idx="2641">
                  <c:v>13.720333333333429</c:v>
                </c:pt>
                <c:pt idx="2642">
                  <c:v>4.7203333333334285</c:v>
                </c:pt>
                <c:pt idx="2643">
                  <c:v>2.7203333333334285</c:v>
                </c:pt>
                <c:pt idx="2644">
                  <c:v>4.2796666666665715</c:v>
                </c:pt>
                <c:pt idx="2645">
                  <c:v>9.2796666666665715</c:v>
                </c:pt>
                <c:pt idx="2646">
                  <c:v>2.2796666666665715</c:v>
                </c:pt>
                <c:pt idx="2647">
                  <c:v>6.7203333333334285</c:v>
                </c:pt>
                <c:pt idx="2648">
                  <c:v>10.720333333333429</c:v>
                </c:pt>
                <c:pt idx="2649">
                  <c:v>9.7203333333334285</c:v>
                </c:pt>
                <c:pt idx="2650">
                  <c:v>4.7203333333334285</c:v>
                </c:pt>
                <c:pt idx="2651">
                  <c:v>2.7203333333334285</c:v>
                </c:pt>
                <c:pt idx="2652">
                  <c:v>10.279666666666571</c:v>
                </c:pt>
                <c:pt idx="2653">
                  <c:v>9.2796666666665715</c:v>
                </c:pt>
                <c:pt idx="2654">
                  <c:v>12.279666666666571</c:v>
                </c:pt>
                <c:pt idx="2655">
                  <c:v>6.7203333333334285</c:v>
                </c:pt>
                <c:pt idx="2656">
                  <c:v>9.7203333333334285</c:v>
                </c:pt>
                <c:pt idx="2657">
                  <c:v>3.7203333333334285</c:v>
                </c:pt>
                <c:pt idx="2658">
                  <c:v>8.2796666666665715</c:v>
                </c:pt>
                <c:pt idx="2659">
                  <c:v>15.279666666666571</c:v>
                </c:pt>
                <c:pt idx="2660">
                  <c:v>15.279666666666571</c:v>
                </c:pt>
                <c:pt idx="2661">
                  <c:v>4.2796666666665715</c:v>
                </c:pt>
                <c:pt idx="2662">
                  <c:v>3.7203333333334285</c:v>
                </c:pt>
                <c:pt idx="2663">
                  <c:v>1.2796666666665715</c:v>
                </c:pt>
                <c:pt idx="2664">
                  <c:v>9.7203333333334285</c:v>
                </c:pt>
                <c:pt idx="2665">
                  <c:v>1.2796666666665715</c:v>
                </c:pt>
                <c:pt idx="2666">
                  <c:v>0.72033333333342853</c:v>
                </c:pt>
                <c:pt idx="2667">
                  <c:v>2.2796666666665715</c:v>
                </c:pt>
                <c:pt idx="2668">
                  <c:v>1.7203333333334285</c:v>
                </c:pt>
                <c:pt idx="2669">
                  <c:v>3.2796666666665715</c:v>
                </c:pt>
                <c:pt idx="2670">
                  <c:v>11.720333333333429</c:v>
                </c:pt>
                <c:pt idx="2671">
                  <c:v>6.2796666666665715</c:v>
                </c:pt>
                <c:pt idx="2672">
                  <c:v>6.2796666666665715</c:v>
                </c:pt>
                <c:pt idx="2673">
                  <c:v>10.279666666666571</c:v>
                </c:pt>
                <c:pt idx="2674">
                  <c:v>6.7203333333334285</c:v>
                </c:pt>
                <c:pt idx="2675">
                  <c:v>2.7203333333334285</c:v>
                </c:pt>
                <c:pt idx="2676">
                  <c:v>4.2796666666665715</c:v>
                </c:pt>
                <c:pt idx="2677">
                  <c:v>6.2796666666665715</c:v>
                </c:pt>
                <c:pt idx="2678">
                  <c:v>1.2796666666665715</c:v>
                </c:pt>
                <c:pt idx="2679">
                  <c:v>9.2796666666665715</c:v>
                </c:pt>
                <c:pt idx="2680">
                  <c:v>5.2796666666665715</c:v>
                </c:pt>
                <c:pt idx="2681">
                  <c:v>3.7203333333334285</c:v>
                </c:pt>
                <c:pt idx="2682">
                  <c:v>14.720333333333429</c:v>
                </c:pt>
                <c:pt idx="2683">
                  <c:v>8.7203333333334285</c:v>
                </c:pt>
                <c:pt idx="2684">
                  <c:v>7.7203333333334285</c:v>
                </c:pt>
                <c:pt idx="2685">
                  <c:v>5.2796666666665715</c:v>
                </c:pt>
                <c:pt idx="2686">
                  <c:v>11.279666666666571</c:v>
                </c:pt>
                <c:pt idx="2687">
                  <c:v>11.279666666666571</c:v>
                </c:pt>
                <c:pt idx="2688">
                  <c:v>5.2796666666665715</c:v>
                </c:pt>
                <c:pt idx="2689">
                  <c:v>7.7203333333334285</c:v>
                </c:pt>
                <c:pt idx="2690">
                  <c:v>11.720333333333429</c:v>
                </c:pt>
                <c:pt idx="2691">
                  <c:v>15.720333333333429</c:v>
                </c:pt>
                <c:pt idx="2692">
                  <c:v>2.2796666666665715</c:v>
                </c:pt>
                <c:pt idx="2693">
                  <c:v>15.279666666666571</c:v>
                </c:pt>
                <c:pt idx="2694">
                  <c:v>26.279666666666571</c:v>
                </c:pt>
                <c:pt idx="2695">
                  <c:v>17.279666666666571</c:v>
                </c:pt>
                <c:pt idx="2696">
                  <c:v>4.7203333333334285</c:v>
                </c:pt>
                <c:pt idx="2697">
                  <c:v>17.720333333333429</c:v>
                </c:pt>
                <c:pt idx="2698">
                  <c:v>39.720333333333429</c:v>
                </c:pt>
                <c:pt idx="2699">
                  <c:v>8.7203333333334285</c:v>
                </c:pt>
                <c:pt idx="2700">
                  <c:v>1.7203333333334285</c:v>
                </c:pt>
                <c:pt idx="2701">
                  <c:v>22.279666666666571</c:v>
                </c:pt>
                <c:pt idx="2702">
                  <c:v>39.279666666666571</c:v>
                </c:pt>
                <c:pt idx="2703">
                  <c:v>11.279666666666571</c:v>
                </c:pt>
                <c:pt idx="2704">
                  <c:v>12.720333333333429</c:v>
                </c:pt>
                <c:pt idx="2705">
                  <c:v>36.720333333333429</c:v>
                </c:pt>
                <c:pt idx="2706">
                  <c:v>28.720333333333429</c:v>
                </c:pt>
                <c:pt idx="2707">
                  <c:v>8.7203333333334285</c:v>
                </c:pt>
                <c:pt idx="2708">
                  <c:v>31.279666666666571</c:v>
                </c:pt>
                <c:pt idx="2709">
                  <c:v>43.279666666666571</c:v>
                </c:pt>
                <c:pt idx="2710">
                  <c:v>36.279666666666571</c:v>
                </c:pt>
                <c:pt idx="2711">
                  <c:v>6.7203333333334285</c:v>
                </c:pt>
                <c:pt idx="2712">
                  <c:v>27.720333333333429</c:v>
                </c:pt>
                <c:pt idx="2713">
                  <c:v>46.720333333333429</c:v>
                </c:pt>
                <c:pt idx="2714">
                  <c:v>24.720333333333429</c:v>
                </c:pt>
                <c:pt idx="2715">
                  <c:v>8.2796666666665715</c:v>
                </c:pt>
                <c:pt idx="2716">
                  <c:v>40.279666666666571</c:v>
                </c:pt>
                <c:pt idx="2717">
                  <c:v>43.279666666666571</c:v>
                </c:pt>
                <c:pt idx="2718">
                  <c:v>24.279666666666571</c:v>
                </c:pt>
                <c:pt idx="2719">
                  <c:v>13.720333333333429</c:v>
                </c:pt>
                <c:pt idx="2720">
                  <c:v>77.720333333333429</c:v>
                </c:pt>
                <c:pt idx="2721">
                  <c:v>42.720333333333429</c:v>
                </c:pt>
                <c:pt idx="2722">
                  <c:v>11.720333333333429</c:v>
                </c:pt>
                <c:pt idx="2723">
                  <c:v>27.279666666666571</c:v>
                </c:pt>
                <c:pt idx="2724">
                  <c:v>38.279666666666571</c:v>
                </c:pt>
                <c:pt idx="2725">
                  <c:v>25.279666666666571</c:v>
                </c:pt>
                <c:pt idx="2726">
                  <c:v>8.7203333333334285</c:v>
                </c:pt>
                <c:pt idx="2727">
                  <c:v>30.720333333333429</c:v>
                </c:pt>
                <c:pt idx="2728">
                  <c:v>41.720333333333429</c:v>
                </c:pt>
                <c:pt idx="2729">
                  <c:v>14.720333333333429</c:v>
                </c:pt>
                <c:pt idx="2730">
                  <c:v>1.2796666666665715</c:v>
                </c:pt>
                <c:pt idx="2731">
                  <c:v>27.279666666666571</c:v>
                </c:pt>
                <c:pt idx="2732">
                  <c:v>25.279666666666571</c:v>
                </c:pt>
                <c:pt idx="2733">
                  <c:v>5.2796666666665715</c:v>
                </c:pt>
                <c:pt idx="2734">
                  <c:v>9.7203333333334285</c:v>
                </c:pt>
                <c:pt idx="2735">
                  <c:v>14.720333333333429</c:v>
                </c:pt>
                <c:pt idx="2736">
                  <c:v>10.720333333333429</c:v>
                </c:pt>
                <c:pt idx="2737">
                  <c:v>10.279666666666571</c:v>
                </c:pt>
                <c:pt idx="2738">
                  <c:v>10.279666666666571</c:v>
                </c:pt>
                <c:pt idx="2739">
                  <c:v>23.279666666666571</c:v>
                </c:pt>
                <c:pt idx="2740">
                  <c:v>2.2796666666665715</c:v>
                </c:pt>
                <c:pt idx="2741">
                  <c:v>1.7203333333334285</c:v>
                </c:pt>
                <c:pt idx="2742">
                  <c:v>10.720333333333429</c:v>
                </c:pt>
                <c:pt idx="2743">
                  <c:v>2.7203333333334285</c:v>
                </c:pt>
                <c:pt idx="2744">
                  <c:v>3.2796666666665715</c:v>
                </c:pt>
                <c:pt idx="2745">
                  <c:v>16.279666666666571</c:v>
                </c:pt>
                <c:pt idx="2746">
                  <c:v>3.2796666666665715</c:v>
                </c:pt>
                <c:pt idx="2747">
                  <c:v>3.7203333333334285</c:v>
                </c:pt>
                <c:pt idx="2748">
                  <c:v>2.2796666666665715</c:v>
                </c:pt>
                <c:pt idx="2749">
                  <c:v>4.7203333333334285</c:v>
                </c:pt>
                <c:pt idx="2750">
                  <c:v>8.7203333333334285</c:v>
                </c:pt>
                <c:pt idx="2751">
                  <c:v>8.2796666666665715</c:v>
                </c:pt>
                <c:pt idx="2752">
                  <c:v>2.7203333333334285</c:v>
                </c:pt>
                <c:pt idx="2753">
                  <c:v>3.7203333333334285</c:v>
                </c:pt>
                <c:pt idx="2754">
                  <c:v>6.7203333333334285</c:v>
                </c:pt>
                <c:pt idx="2755">
                  <c:v>5.7203333333334285</c:v>
                </c:pt>
                <c:pt idx="2756">
                  <c:v>0.72033333333342853</c:v>
                </c:pt>
                <c:pt idx="2757">
                  <c:v>17.279666666666571</c:v>
                </c:pt>
                <c:pt idx="2758">
                  <c:v>22.279666666666571</c:v>
                </c:pt>
                <c:pt idx="2759">
                  <c:v>11.279666666666571</c:v>
                </c:pt>
                <c:pt idx="2760">
                  <c:v>2.7203333333334285</c:v>
                </c:pt>
                <c:pt idx="2761">
                  <c:v>21.720333333333429</c:v>
                </c:pt>
                <c:pt idx="2762">
                  <c:v>25.720333333333429</c:v>
                </c:pt>
                <c:pt idx="2763">
                  <c:v>14.720333333333429</c:v>
                </c:pt>
                <c:pt idx="2764">
                  <c:v>2.7203333333334285</c:v>
                </c:pt>
                <c:pt idx="2765">
                  <c:v>16.279666666666571</c:v>
                </c:pt>
                <c:pt idx="2766">
                  <c:v>17.279666666666571</c:v>
                </c:pt>
                <c:pt idx="2767">
                  <c:v>2.2796666666665715</c:v>
                </c:pt>
                <c:pt idx="2768">
                  <c:v>15.720333333333429</c:v>
                </c:pt>
                <c:pt idx="2769">
                  <c:v>22.720333333333429</c:v>
                </c:pt>
                <c:pt idx="2770">
                  <c:v>10.720333333333429</c:v>
                </c:pt>
                <c:pt idx="2771">
                  <c:v>5.2796666666665715</c:v>
                </c:pt>
                <c:pt idx="2772">
                  <c:v>21.279666666666571</c:v>
                </c:pt>
                <c:pt idx="2773">
                  <c:v>27.279666666666571</c:v>
                </c:pt>
                <c:pt idx="2774">
                  <c:v>0.27966666666657147</c:v>
                </c:pt>
                <c:pt idx="2775">
                  <c:v>20.720333333333429</c:v>
                </c:pt>
                <c:pt idx="2776">
                  <c:v>28.720333333333429</c:v>
                </c:pt>
                <c:pt idx="2777">
                  <c:v>22.720333333333429</c:v>
                </c:pt>
                <c:pt idx="2778">
                  <c:v>1.2796666666665715</c:v>
                </c:pt>
                <c:pt idx="2779">
                  <c:v>23.279666666666571</c:v>
                </c:pt>
                <c:pt idx="2780">
                  <c:v>23.279666666666571</c:v>
                </c:pt>
                <c:pt idx="2781">
                  <c:v>12.279666666666571</c:v>
                </c:pt>
                <c:pt idx="2782">
                  <c:v>8.7203333333334285</c:v>
                </c:pt>
                <c:pt idx="2783">
                  <c:v>12.720333333333429</c:v>
                </c:pt>
                <c:pt idx="2784">
                  <c:v>2.2796666666665715</c:v>
                </c:pt>
                <c:pt idx="2785">
                  <c:v>18.279666666666571</c:v>
                </c:pt>
                <c:pt idx="2786">
                  <c:v>29.279666666666571</c:v>
                </c:pt>
                <c:pt idx="2787">
                  <c:v>6.2796666666665715</c:v>
                </c:pt>
                <c:pt idx="2788">
                  <c:v>9.7203333333334285</c:v>
                </c:pt>
                <c:pt idx="2789">
                  <c:v>36.720333333333429</c:v>
                </c:pt>
                <c:pt idx="2790">
                  <c:v>35.720333333333429</c:v>
                </c:pt>
                <c:pt idx="2791">
                  <c:v>7.7203333333334285</c:v>
                </c:pt>
                <c:pt idx="2792">
                  <c:v>30.279666666666571</c:v>
                </c:pt>
                <c:pt idx="2793">
                  <c:v>37.279666666666571</c:v>
                </c:pt>
                <c:pt idx="2794">
                  <c:v>24.279666666666571</c:v>
                </c:pt>
                <c:pt idx="2795">
                  <c:v>12.720333333333429</c:v>
                </c:pt>
                <c:pt idx="2796">
                  <c:v>35.720333333333429</c:v>
                </c:pt>
                <c:pt idx="2797">
                  <c:v>31.720333333333429</c:v>
                </c:pt>
                <c:pt idx="2798">
                  <c:v>1.2796666666665715</c:v>
                </c:pt>
                <c:pt idx="2799">
                  <c:v>32.279666666666571</c:v>
                </c:pt>
                <c:pt idx="2800">
                  <c:v>56.279666666666571</c:v>
                </c:pt>
                <c:pt idx="2801">
                  <c:v>31.279666666666571</c:v>
                </c:pt>
                <c:pt idx="2802">
                  <c:v>4.7203333333334285</c:v>
                </c:pt>
                <c:pt idx="2803">
                  <c:v>44.720333333333429</c:v>
                </c:pt>
                <c:pt idx="2804">
                  <c:v>54.720333333333429</c:v>
                </c:pt>
                <c:pt idx="2805">
                  <c:v>19.720333333333429</c:v>
                </c:pt>
                <c:pt idx="2806">
                  <c:v>20.279666666666571</c:v>
                </c:pt>
                <c:pt idx="2807">
                  <c:v>44.279666666666571</c:v>
                </c:pt>
                <c:pt idx="2808">
                  <c:v>51.279666666666571</c:v>
                </c:pt>
                <c:pt idx="2809">
                  <c:v>11.279666666666571</c:v>
                </c:pt>
                <c:pt idx="2810">
                  <c:v>29.720333333333429</c:v>
                </c:pt>
                <c:pt idx="2811">
                  <c:v>49.720333333333429</c:v>
                </c:pt>
                <c:pt idx="2812">
                  <c:v>36.720333333333429</c:v>
                </c:pt>
                <c:pt idx="2813">
                  <c:v>0.72033333333342853</c:v>
                </c:pt>
                <c:pt idx="2814">
                  <c:v>42.279666666666571</c:v>
                </c:pt>
                <c:pt idx="2815">
                  <c:v>43.279666666666571</c:v>
                </c:pt>
                <c:pt idx="2816">
                  <c:v>17.279666666666571</c:v>
                </c:pt>
                <c:pt idx="2817">
                  <c:v>17.720333333333429</c:v>
                </c:pt>
                <c:pt idx="2818">
                  <c:v>49.720333333333429</c:v>
                </c:pt>
                <c:pt idx="2819">
                  <c:v>39.720333333333429</c:v>
                </c:pt>
                <c:pt idx="2820">
                  <c:v>20.720333333333429</c:v>
                </c:pt>
                <c:pt idx="2821">
                  <c:v>26.279666666666571</c:v>
                </c:pt>
                <c:pt idx="2822">
                  <c:v>44.279666666666571</c:v>
                </c:pt>
                <c:pt idx="2823">
                  <c:v>41.279666666666571</c:v>
                </c:pt>
                <c:pt idx="2824">
                  <c:v>6.2796666666665715</c:v>
                </c:pt>
                <c:pt idx="2825">
                  <c:v>20.720333333333429</c:v>
                </c:pt>
                <c:pt idx="2826">
                  <c:v>33.720333333333429</c:v>
                </c:pt>
                <c:pt idx="2827">
                  <c:v>15.720333333333429</c:v>
                </c:pt>
                <c:pt idx="2828">
                  <c:v>2.2796666666665715</c:v>
                </c:pt>
                <c:pt idx="2829">
                  <c:v>28.279666666666571</c:v>
                </c:pt>
                <c:pt idx="2830">
                  <c:v>31.279666666666571</c:v>
                </c:pt>
                <c:pt idx="2831">
                  <c:v>27.279666666666571</c:v>
                </c:pt>
                <c:pt idx="2832">
                  <c:v>11.720333333333429</c:v>
                </c:pt>
                <c:pt idx="2833">
                  <c:v>18.720333333333429</c:v>
                </c:pt>
                <c:pt idx="2834">
                  <c:v>35.720333333333429</c:v>
                </c:pt>
                <c:pt idx="2835">
                  <c:v>15.720333333333429</c:v>
                </c:pt>
                <c:pt idx="2836">
                  <c:v>0.27966666666657147</c:v>
                </c:pt>
                <c:pt idx="2837">
                  <c:v>21.279666666666571</c:v>
                </c:pt>
                <c:pt idx="2838">
                  <c:v>29.279666666666571</c:v>
                </c:pt>
                <c:pt idx="2839">
                  <c:v>19.279666666666571</c:v>
                </c:pt>
                <c:pt idx="2840">
                  <c:v>11.720333333333429</c:v>
                </c:pt>
                <c:pt idx="2841">
                  <c:v>26.720333333333429</c:v>
                </c:pt>
                <c:pt idx="2842">
                  <c:v>29.720333333333429</c:v>
                </c:pt>
                <c:pt idx="2843">
                  <c:v>16.720333333333429</c:v>
                </c:pt>
                <c:pt idx="2844">
                  <c:v>5.2796666666665715</c:v>
                </c:pt>
                <c:pt idx="2845">
                  <c:v>11.279666666666571</c:v>
                </c:pt>
                <c:pt idx="2846">
                  <c:v>18.279666666666571</c:v>
                </c:pt>
                <c:pt idx="2847">
                  <c:v>11.279666666666571</c:v>
                </c:pt>
                <c:pt idx="2848">
                  <c:v>0.72033333333342853</c:v>
                </c:pt>
                <c:pt idx="2849">
                  <c:v>18.720333333333429</c:v>
                </c:pt>
                <c:pt idx="2850">
                  <c:v>10.720333333333429</c:v>
                </c:pt>
                <c:pt idx="2851">
                  <c:v>2.7203333333334285</c:v>
                </c:pt>
                <c:pt idx="2852">
                  <c:v>15.279666666666571</c:v>
                </c:pt>
                <c:pt idx="2853">
                  <c:v>23.279666666666571</c:v>
                </c:pt>
                <c:pt idx="2854">
                  <c:v>13.279666666666571</c:v>
                </c:pt>
                <c:pt idx="2855">
                  <c:v>4.2796666666665715</c:v>
                </c:pt>
                <c:pt idx="2856">
                  <c:v>4.7203333333334285</c:v>
                </c:pt>
                <c:pt idx="2857">
                  <c:v>13.720333333333429</c:v>
                </c:pt>
                <c:pt idx="2858">
                  <c:v>4.7203333333334285</c:v>
                </c:pt>
                <c:pt idx="2859">
                  <c:v>6.7203333333334285</c:v>
                </c:pt>
                <c:pt idx="2860">
                  <c:v>5.2796666666665715</c:v>
                </c:pt>
                <c:pt idx="2861">
                  <c:v>13.279666666666571</c:v>
                </c:pt>
                <c:pt idx="2862">
                  <c:v>3.2796666666665715</c:v>
                </c:pt>
                <c:pt idx="2863">
                  <c:v>2.2796666666665715</c:v>
                </c:pt>
                <c:pt idx="2864">
                  <c:v>3.7203333333334285</c:v>
                </c:pt>
                <c:pt idx="2865">
                  <c:v>0.72033333333342853</c:v>
                </c:pt>
                <c:pt idx="2866">
                  <c:v>1.7203333333334285</c:v>
                </c:pt>
                <c:pt idx="2867">
                  <c:v>3.7203333333334285</c:v>
                </c:pt>
                <c:pt idx="2868">
                  <c:v>0.72033333333342853</c:v>
                </c:pt>
                <c:pt idx="2869">
                  <c:v>0.72033333333342853</c:v>
                </c:pt>
                <c:pt idx="2870">
                  <c:v>0.72033333333342853</c:v>
                </c:pt>
                <c:pt idx="2871">
                  <c:v>10.720333333333429</c:v>
                </c:pt>
                <c:pt idx="2872">
                  <c:v>3.7203333333334285</c:v>
                </c:pt>
                <c:pt idx="2873">
                  <c:v>6.7203333333334285</c:v>
                </c:pt>
                <c:pt idx="2874">
                  <c:v>3.7203333333334285</c:v>
                </c:pt>
                <c:pt idx="2875">
                  <c:v>1.2796666666665715</c:v>
                </c:pt>
                <c:pt idx="2876">
                  <c:v>4.2796666666665715</c:v>
                </c:pt>
                <c:pt idx="2877">
                  <c:v>20.279666666666571</c:v>
                </c:pt>
                <c:pt idx="2878">
                  <c:v>26.279666666666571</c:v>
                </c:pt>
                <c:pt idx="2879">
                  <c:v>2.2796666666665715</c:v>
                </c:pt>
                <c:pt idx="2880">
                  <c:v>39.720333333333429</c:v>
                </c:pt>
                <c:pt idx="2881">
                  <c:v>56.720333333333429</c:v>
                </c:pt>
                <c:pt idx="2882">
                  <c:v>12.720333333333429</c:v>
                </c:pt>
                <c:pt idx="2883">
                  <c:v>47.279666666666571</c:v>
                </c:pt>
                <c:pt idx="2884">
                  <c:v>101.27966666666657</c:v>
                </c:pt>
                <c:pt idx="2885">
                  <c:v>78.279666666666571</c:v>
                </c:pt>
                <c:pt idx="2886">
                  <c:v>30.720333333333429</c:v>
                </c:pt>
                <c:pt idx="2887">
                  <c:v>127.72033333333343</c:v>
                </c:pt>
                <c:pt idx="2888">
                  <c:v>156.72033333333343</c:v>
                </c:pt>
                <c:pt idx="2889">
                  <c:v>89.720333333333429</c:v>
                </c:pt>
                <c:pt idx="2890">
                  <c:v>73.279666666666571</c:v>
                </c:pt>
                <c:pt idx="2891">
                  <c:v>256.27966666666657</c:v>
                </c:pt>
                <c:pt idx="2892">
                  <c:v>201.27966666666657</c:v>
                </c:pt>
                <c:pt idx="2893">
                  <c:v>43.279666666666571</c:v>
                </c:pt>
                <c:pt idx="2894">
                  <c:v>144.72033333333343</c:v>
                </c:pt>
                <c:pt idx="2895">
                  <c:v>254.72033333333343</c:v>
                </c:pt>
                <c:pt idx="2896">
                  <c:v>204.72033333333343</c:v>
                </c:pt>
                <c:pt idx="2897">
                  <c:v>2.2796666666665715</c:v>
                </c:pt>
                <c:pt idx="2898">
                  <c:v>287.27966666666657</c:v>
                </c:pt>
                <c:pt idx="2899">
                  <c:v>294.27966666666657</c:v>
                </c:pt>
                <c:pt idx="2900">
                  <c:v>183.27966666666657</c:v>
                </c:pt>
                <c:pt idx="2901">
                  <c:v>56.720333333333429</c:v>
                </c:pt>
                <c:pt idx="2902">
                  <c:v>297.72033333333343</c:v>
                </c:pt>
                <c:pt idx="2903">
                  <c:v>320.72033333333343</c:v>
                </c:pt>
                <c:pt idx="2904">
                  <c:v>120.72033333333343</c:v>
                </c:pt>
                <c:pt idx="2905">
                  <c:v>191.27966666666657</c:v>
                </c:pt>
                <c:pt idx="2906">
                  <c:v>347.27966666666657</c:v>
                </c:pt>
                <c:pt idx="2907">
                  <c:v>295.27966666666657</c:v>
                </c:pt>
                <c:pt idx="2908">
                  <c:v>128.72033333333343</c:v>
                </c:pt>
                <c:pt idx="2909">
                  <c:v>208.72033333333343</c:v>
                </c:pt>
                <c:pt idx="2910">
                  <c:v>379.72033333333343</c:v>
                </c:pt>
                <c:pt idx="2911">
                  <c:v>272.72033333333343</c:v>
                </c:pt>
                <c:pt idx="2912">
                  <c:v>21.279666666666571</c:v>
                </c:pt>
                <c:pt idx="2913">
                  <c:v>440.27966666666657</c:v>
                </c:pt>
                <c:pt idx="2914">
                  <c:v>353.27966666666657</c:v>
                </c:pt>
                <c:pt idx="2915">
                  <c:v>223.27966666666657</c:v>
                </c:pt>
                <c:pt idx="2916">
                  <c:v>134.72033333333343</c:v>
                </c:pt>
                <c:pt idx="2917">
                  <c:v>313.72033333333343</c:v>
                </c:pt>
                <c:pt idx="2918">
                  <c:v>338.72033333333343</c:v>
                </c:pt>
                <c:pt idx="2919">
                  <c:v>133.72033333333343</c:v>
                </c:pt>
                <c:pt idx="2920">
                  <c:v>189.27966666666657</c:v>
                </c:pt>
                <c:pt idx="2921">
                  <c:v>348.27966666666657</c:v>
                </c:pt>
                <c:pt idx="2922">
                  <c:v>304.27966666666657</c:v>
                </c:pt>
                <c:pt idx="2923">
                  <c:v>113.72033333333343</c:v>
                </c:pt>
                <c:pt idx="2924">
                  <c:v>201.72033333333343</c:v>
                </c:pt>
                <c:pt idx="2925">
                  <c:v>349.72033333333343</c:v>
                </c:pt>
                <c:pt idx="2926">
                  <c:v>260.72033333333343</c:v>
                </c:pt>
                <c:pt idx="2927">
                  <c:v>12.279666666666571</c:v>
                </c:pt>
                <c:pt idx="2928">
                  <c:v>427.27966666666657</c:v>
                </c:pt>
                <c:pt idx="2929">
                  <c:v>318.27966666666657</c:v>
                </c:pt>
                <c:pt idx="2930">
                  <c:v>206.27966666666657</c:v>
                </c:pt>
                <c:pt idx="2931">
                  <c:v>89.720333333333429</c:v>
                </c:pt>
                <c:pt idx="2932">
                  <c:v>278.72033333333343</c:v>
                </c:pt>
                <c:pt idx="2933">
                  <c:v>299.72033333333343</c:v>
                </c:pt>
                <c:pt idx="2934">
                  <c:v>115.72033333333343</c:v>
                </c:pt>
                <c:pt idx="2935">
                  <c:v>153.27966666666657</c:v>
                </c:pt>
                <c:pt idx="2936">
                  <c:v>305.27966666666657</c:v>
                </c:pt>
                <c:pt idx="2937">
                  <c:v>220.27966666666657</c:v>
                </c:pt>
                <c:pt idx="2938">
                  <c:v>24.720333333333429</c:v>
                </c:pt>
                <c:pt idx="2939">
                  <c:v>155.72033333333343</c:v>
                </c:pt>
                <c:pt idx="2940">
                  <c:v>199.72033333333343</c:v>
                </c:pt>
                <c:pt idx="2941">
                  <c:v>117.72033333333343</c:v>
                </c:pt>
                <c:pt idx="2942">
                  <c:v>45.279666666666571</c:v>
                </c:pt>
                <c:pt idx="2943">
                  <c:v>151.27966666666657</c:v>
                </c:pt>
                <c:pt idx="2944">
                  <c:v>108.27966666666657</c:v>
                </c:pt>
                <c:pt idx="2945">
                  <c:v>17.279666666666571</c:v>
                </c:pt>
                <c:pt idx="2946">
                  <c:v>57.720333333333429</c:v>
                </c:pt>
                <c:pt idx="2947">
                  <c:v>56.720333333333429</c:v>
                </c:pt>
                <c:pt idx="2948">
                  <c:v>1.7203333333334285</c:v>
                </c:pt>
                <c:pt idx="2949">
                  <c:v>49.279666666666571</c:v>
                </c:pt>
                <c:pt idx="2950">
                  <c:v>37.279666666666571</c:v>
                </c:pt>
                <c:pt idx="2951">
                  <c:v>26.720333333333429</c:v>
                </c:pt>
                <c:pt idx="2952">
                  <c:v>84.720333333333429</c:v>
                </c:pt>
                <c:pt idx="2953">
                  <c:v>73.720333333333429</c:v>
                </c:pt>
                <c:pt idx="2954">
                  <c:v>29.279666666666571</c:v>
                </c:pt>
                <c:pt idx="2955">
                  <c:v>144.27966666666657</c:v>
                </c:pt>
                <c:pt idx="2956">
                  <c:v>171.27966666666657</c:v>
                </c:pt>
                <c:pt idx="2957">
                  <c:v>40.279666666666571</c:v>
                </c:pt>
                <c:pt idx="2958">
                  <c:v>131.72033333333343</c:v>
                </c:pt>
                <c:pt idx="2959">
                  <c:v>253.72033333333343</c:v>
                </c:pt>
                <c:pt idx="2960">
                  <c:v>197.72033333333343</c:v>
                </c:pt>
                <c:pt idx="2961">
                  <c:v>29.279666666666571</c:v>
                </c:pt>
                <c:pt idx="2962">
                  <c:v>414.27966666666657</c:v>
                </c:pt>
                <c:pt idx="2963">
                  <c:v>299.27966666666657</c:v>
                </c:pt>
                <c:pt idx="2964">
                  <c:v>165.27966666666657</c:v>
                </c:pt>
                <c:pt idx="2965">
                  <c:v>104.72033333333343</c:v>
                </c:pt>
                <c:pt idx="2966">
                  <c:v>339.72033333333343</c:v>
                </c:pt>
                <c:pt idx="2967">
                  <c:v>344.72033333333343</c:v>
                </c:pt>
                <c:pt idx="2968">
                  <c:v>90.720333333333429</c:v>
                </c:pt>
                <c:pt idx="2969">
                  <c:v>357.27966666666657</c:v>
                </c:pt>
                <c:pt idx="2970">
                  <c:v>377.27966666666657</c:v>
                </c:pt>
                <c:pt idx="2971">
                  <c:v>308.27966666666657</c:v>
                </c:pt>
                <c:pt idx="2972">
                  <c:v>195.72033333333343</c:v>
                </c:pt>
                <c:pt idx="2973">
                  <c:v>294.72033333333343</c:v>
                </c:pt>
                <c:pt idx="2974">
                  <c:v>424.72033333333343</c:v>
                </c:pt>
                <c:pt idx="2975">
                  <c:v>266.72033333333343</c:v>
                </c:pt>
                <c:pt idx="2976">
                  <c:v>92.279666666666571</c:v>
                </c:pt>
                <c:pt idx="2977">
                  <c:v>393.27966666666657</c:v>
                </c:pt>
                <c:pt idx="2978">
                  <c:v>419.27966666666657</c:v>
                </c:pt>
                <c:pt idx="2979">
                  <c:v>239.27966666666657</c:v>
                </c:pt>
                <c:pt idx="2980">
                  <c:v>207.72033333333343</c:v>
                </c:pt>
                <c:pt idx="2981">
                  <c:v>414.72033333333343</c:v>
                </c:pt>
                <c:pt idx="2982">
                  <c:v>410.72033333333343</c:v>
                </c:pt>
                <c:pt idx="2983">
                  <c:v>139.72033333333343</c:v>
                </c:pt>
                <c:pt idx="2984">
                  <c:v>285.27966666666657</c:v>
                </c:pt>
                <c:pt idx="2985">
                  <c:v>406.27966666666657</c:v>
                </c:pt>
                <c:pt idx="2986">
                  <c:v>376.27966666666657</c:v>
                </c:pt>
                <c:pt idx="2987">
                  <c:v>10.279666666666571</c:v>
                </c:pt>
                <c:pt idx="2988">
                  <c:v>251.72033333333343</c:v>
                </c:pt>
                <c:pt idx="2989">
                  <c:v>435.72033333333343</c:v>
                </c:pt>
                <c:pt idx="2990">
                  <c:v>325.72033333333343</c:v>
                </c:pt>
                <c:pt idx="2991">
                  <c:v>21.279666666666571</c:v>
                </c:pt>
                <c:pt idx="2992">
                  <c:v>433.27966666666657</c:v>
                </c:pt>
                <c:pt idx="2993">
                  <c:v>397.27966666666657</c:v>
                </c:pt>
                <c:pt idx="2994">
                  <c:v>285.27966666666657</c:v>
                </c:pt>
                <c:pt idx="2995">
                  <c:v>204.72033333333343</c:v>
                </c:pt>
                <c:pt idx="2996">
                  <c:v>341.72033333333343</c:v>
                </c:pt>
                <c:pt idx="2997">
                  <c:v>429.72033333333343</c:v>
                </c:pt>
                <c:pt idx="2998">
                  <c:v>238.72033333333343</c:v>
                </c:pt>
                <c:pt idx="2999">
                  <c:v>139.27966666666657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3080"/>
        <c:axId val="390319744"/>
      </c:scatterChart>
      <c:valAx>
        <c:axId val="19272308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319744"/>
        <c:crosses val="autoZero"/>
        <c:crossBetween val="midCat"/>
      </c:valAx>
      <c:valAx>
        <c:axId val="3903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72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Лист1!$B:$B</c:f>
              <c:numCache>
                <c:formatCode>General</c:formatCode>
                <c:ptCount val="1048576"/>
                <c:pt idx="0">
                  <c:v>1185</c:v>
                </c:pt>
                <c:pt idx="1">
                  <c:v>1185</c:v>
                </c:pt>
                <c:pt idx="2">
                  <c:v>1346</c:v>
                </c:pt>
                <c:pt idx="3">
                  <c:v>1277</c:v>
                </c:pt>
                <c:pt idx="4">
                  <c:v>1271</c:v>
                </c:pt>
                <c:pt idx="5">
                  <c:v>1159</c:v>
                </c:pt>
                <c:pt idx="6">
                  <c:v>1035</c:v>
                </c:pt>
                <c:pt idx="7">
                  <c:v>981</c:v>
                </c:pt>
                <c:pt idx="8">
                  <c:v>1045</c:v>
                </c:pt>
                <c:pt idx="9">
                  <c:v>1195</c:v>
                </c:pt>
                <c:pt idx="10">
                  <c:v>1331</c:v>
                </c:pt>
                <c:pt idx="11">
                  <c:v>1383</c:v>
                </c:pt>
                <c:pt idx="12">
                  <c:v>1311</c:v>
                </c:pt>
                <c:pt idx="13">
                  <c:v>1193</c:v>
                </c:pt>
                <c:pt idx="14">
                  <c:v>1089</c:v>
                </c:pt>
                <c:pt idx="15">
                  <c:v>1069</c:v>
                </c:pt>
                <c:pt idx="16">
                  <c:v>1151</c:v>
                </c:pt>
                <c:pt idx="17">
                  <c:v>1271</c:v>
                </c:pt>
                <c:pt idx="18">
                  <c:v>1359</c:v>
                </c:pt>
                <c:pt idx="19">
                  <c:v>1347</c:v>
                </c:pt>
                <c:pt idx="20">
                  <c:v>1274</c:v>
                </c:pt>
                <c:pt idx="21">
                  <c:v>1181</c:v>
                </c:pt>
                <c:pt idx="22">
                  <c:v>1129</c:v>
                </c:pt>
                <c:pt idx="23">
                  <c:v>1144</c:v>
                </c:pt>
                <c:pt idx="24">
                  <c:v>1223</c:v>
                </c:pt>
                <c:pt idx="25">
                  <c:v>1314</c:v>
                </c:pt>
                <c:pt idx="26">
                  <c:v>1349</c:v>
                </c:pt>
                <c:pt idx="27">
                  <c:v>1323</c:v>
                </c:pt>
                <c:pt idx="28">
                  <c:v>1250</c:v>
                </c:pt>
                <c:pt idx="29">
                  <c:v>1186</c:v>
                </c:pt>
                <c:pt idx="30">
                  <c:v>1172</c:v>
                </c:pt>
                <c:pt idx="31">
                  <c:v>1203</c:v>
                </c:pt>
                <c:pt idx="32">
                  <c:v>1261</c:v>
                </c:pt>
                <c:pt idx="33">
                  <c:v>1328</c:v>
                </c:pt>
                <c:pt idx="34">
                  <c:v>1326</c:v>
                </c:pt>
                <c:pt idx="35">
                  <c:v>1280</c:v>
                </c:pt>
                <c:pt idx="36">
                  <c:v>1230</c:v>
                </c:pt>
                <c:pt idx="37">
                  <c:v>1196</c:v>
                </c:pt>
                <c:pt idx="38">
                  <c:v>1202</c:v>
                </c:pt>
                <c:pt idx="39">
                  <c:v>1232</c:v>
                </c:pt>
                <c:pt idx="40">
                  <c:v>1277</c:v>
                </c:pt>
                <c:pt idx="41">
                  <c:v>1304</c:v>
                </c:pt>
                <c:pt idx="42">
                  <c:v>1295</c:v>
                </c:pt>
                <c:pt idx="43">
                  <c:v>1274</c:v>
                </c:pt>
                <c:pt idx="44">
                  <c:v>1242</c:v>
                </c:pt>
                <c:pt idx="45">
                  <c:v>1216</c:v>
                </c:pt>
                <c:pt idx="46">
                  <c:v>1204</c:v>
                </c:pt>
                <c:pt idx="47">
                  <c:v>1230</c:v>
                </c:pt>
                <c:pt idx="48">
                  <c:v>1263</c:v>
                </c:pt>
                <c:pt idx="49">
                  <c:v>1303</c:v>
                </c:pt>
                <c:pt idx="50">
                  <c:v>1310</c:v>
                </c:pt>
                <c:pt idx="51">
                  <c:v>1293</c:v>
                </c:pt>
                <c:pt idx="52">
                  <c:v>1261</c:v>
                </c:pt>
                <c:pt idx="53">
                  <c:v>1224</c:v>
                </c:pt>
                <c:pt idx="54">
                  <c:v>1209</c:v>
                </c:pt>
                <c:pt idx="55">
                  <c:v>1219</c:v>
                </c:pt>
                <c:pt idx="56">
                  <c:v>1246</c:v>
                </c:pt>
                <c:pt idx="57">
                  <c:v>1295</c:v>
                </c:pt>
                <c:pt idx="58">
                  <c:v>1323</c:v>
                </c:pt>
                <c:pt idx="59">
                  <c:v>1300</c:v>
                </c:pt>
                <c:pt idx="60">
                  <c:v>1250</c:v>
                </c:pt>
                <c:pt idx="61">
                  <c:v>1205</c:v>
                </c:pt>
                <c:pt idx="62">
                  <c:v>1188</c:v>
                </c:pt>
                <c:pt idx="63">
                  <c:v>1209</c:v>
                </c:pt>
                <c:pt idx="64">
                  <c:v>1273</c:v>
                </c:pt>
                <c:pt idx="65">
                  <c:v>1309</c:v>
                </c:pt>
                <c:pt idx="66">
                  <c:v>1329</c:v>
                </c:pt>
                <c:pt idx="67">
                  <c:v>1290</c:v>
                </c:pt>
                <c:pt idx="68">
                  <c:v>1233</c:v>
                </c:pt>
                <c:pt idx="69">
                  <c:v>1193</c:v>
                </c:pt>
                <c:pt idx="70">
                  <c:v>1203</c:v>
                </c:pt>
                <c:pt idx="71">
                  <c:v>1230</c:v>
                </c:pt>
                <c:pt idx="72">
                  <c:v>1293</c:v>
                </c:pt>
                <c:pt idx="73">
                  <c:v>1329</c:v>
                </c:pt>
                <c:pt idx="74">
                  <c:v>1315</c:v>
                </c:pt>
                <c:pt idx="75">
                  <c:v>1263</c:v>
                </c:pt>
                <c:pt idx="76">
                  <c:v>1214</c:v>
                </c:pt>
                <c:pt idx="77">
                  <c:v>1181</c:v>
                </c:pt>
                <c:pt idx="78">
                  <c:v>1200</c:v>
                </c:pt>
                <c:pt idx="79">
                  <c:v>1255</c:v>
                </c:pt>
                <c:pt idx="80">
                  <c:v>1309</c:v>
                </c:pt>
                <c:pt idx="81">
                  <c:v>1330</c:v>
                </c:pt>
                <c:pt idx="82">
                  <c:v>1307</c:v>
                </c:pt>
                <c:pt idx="83">
                  <c:v>1251</c:v>
                </c:pt>
                <c:pt idx="84">
                  <c:v>1195</c:v>
                </c:pt>
                <c:pt idx="85">
                  <c:v>1176</c:v>
                </c:pt>
                <c:pt idx="86">
                  <c:v>1205</c:v>
                </c:pt>
                <c:pt idx="87">
                  <c:v>1259</c:v>
                </c:pt>
                <c:pt idx="88">
                  <c:v>1310</c:v>
                </c:pt>
                <c:pt idx="89">
                  <c:v>1324</c:v>
                </c:pt>
                <c:pt idx="90">
                  <c:v>1289</c:v>
                </c:pt>
                <c:pt idx="91">
                  <c:v>1236</c:v>
                </c:pt>
                <c:pt idx="92">
                  <c:v>1189</c:v>
                </c:pt>
                <c:pt idx="93">
                  <c:v>1171</c:v>
                </c:pt>
                <c:pt idx="94">
                  <c:v>1208</c:v>
                </c:pt>
                <c:pt idx="95">
                  <c:v>1267</c:v>
                </c:pt>
                <c:pt idx="96">
                  <c:v>1319</c:v>
                </c:pt>
                <c:pt idx="97">
                  <c:v>1306</c:v>
                </c:pt>
                <c:pt idx="98">
                  <c:v>1284</c:v>
                </c:pt>
                <c:pt idx="99">
                  <c:v>1232</c:v>
                </c:pt>
                <c:pt idx="100">
                  <c:v>1198</c:v>
                </c:pt>
                <c:pt idx="101">
                  <c:v>1202</c:v>
                </c:pt>
                <c:pt idx="102">
                  <c:v>1229</c:v>
                </c:pt>
                <c:pt idx="103">
                  <c:v>1273</c:v>
                </c:pt>
                <c:pt idx="104">
                  <c:v>1299</c:v>
                </c:pt>
                <c:pt idx="105">
                  <c:v>1309</c:v>
                </c:pt>
                <c:pt idx="106">
                  <c:v>1280</c:v>
                </c:pt>
                <c:pt idx="107">
                  <c:v>1241</c:v>
                </c:pt>
                <c:pt idx="108">
                  <c:v>1218</c:v>
                </c:pt>
                <c:pt idx="109">
                  <c:v>1222</c:v>
                </c:pt>
                <c:pt idx="110">
                  <c:v>1233</c:v>
                </c:pt>
                <c:pt idx="111">
                  <c:v>1264</c:v>
                </c:pt>
                <c:pt idx="112">
                  <c:v>1290</c:v>
                </c:pt>
                <c:pt idx="113">
                  <c:v>1302</c:v>
                </c:pt>
                <c:pt idx="114">
                  <c:v>1280</c:v>
                </c:pt>
                <c:pt idx="115">
                  <c:v>1242</c:v>
                </c:pt>
                <c:pt idx="116">
                  <c:v>1220</c:v>
                </c:pt>
                <c:pt idx="117">
                  <c:v>1200</c:v>
                </c:pt>
                <c:pt idx="118">
                  <c:v>1221</c:v>
                </c:pt>
                <c:pt idx="119">
                  <c:v>1270</c:v>
                </c:pt>
                <c:pt idx="120">
                  <c:v>1315</c:v>
                </c:pt>
                <c:pt idx="121">
                  <c:v>1318</c:v>
                </c:pt>
                <c:pt idx="122">
                  <c:v>1289</c:v>
                </c:pt>
                <c:pt idx="123">
                  <c:v>1221</c:v>
                </c:pt>
                <c:pt idx="124">
                  <c:v>1173</c:v>
                </c:pt>
                <c:pt idx="125">
                  <c:v>1165</c:v>
                </c:pt>
                <c:pt idx="126">
                  <c:v>1207</c:v>
                </c:pt>
                <c:pt idx="127">
                  <c:v>1293</c:v>
                </c:pt>
                <c:pt idx="128">
                  <c:v>1346</c:v>
                </c:pt>
                <c:pt idx="129">
                  <c:v>1348</c:v>
                </c:pt>
                <c:pt idx="130">
                  <c:v>1285</c:v>
                </c:pt>
                <c:pt idx="131">
                  <c:v>1211</c:v>
                </c:pt>
                <c:pt idx="132">
                  <c:v>1147</c:v>
                </c:pt>
                <c:pt idx="133">
                  <c:v>1163</c:v>
                </c:pt>
                <c:pt idx="134">
                  <c:v>1237</c:v>
                </c:pt>
                <c:pt idx="135">
                  <c:v>1323</c:v>
                </c:pt>
                <c:pt idx="136">
                  <c:v>1363</c:v>
                </c:pt>
                <c:pt idx="137">
                  <c:v>1336</c:v>
                </c:pt>
                <c:pt idx="138">
                  <c:v>1263</c:v>
                </c:pt>
                <c:pt idx="139">
                  <c:v>1183</c:v>
                </c:pt>
                <c:pt idx="140">
                  <c:v>1148</c:v>
                </c:pt>
                <c:pt idx="141">
                  <c:v>1191</c:v>
                </c:pt>
                <c:pt idx="142">
                  <c:v>1275</c:v>
                </c:pt>
                <c:pt idx="143">
                  <c:v>1335</c:v>
                </c:pt>
                <c:pt idx="144">
                  <c:v>1345</c:v>
                </c:pt>
                <c:pt idx="145">
                  <c:v>1292</c:v>
                </c:pt>
                <c:pt idx="146">
                  <c:v>1217</c:v>
                </c:pt>
                <c:pt idx="147">
                  <c:v>1161</c:v>
                </c:pt>
                <c:pt idx="148">
                  <c:v>1165</c:v>
                </c:pt>
                <c:pt idx="149">
                  <c:v>1218</c:v>
                </c:pt>
                <c:pt idx="150">
                  <c:v>1287</c:v>
                </c:pt>
                <c:pt idx="151">
                  <c:v>1332</c:v>
                </c:pt>
                <c:pt idx="152">
                  <c:v>1328</c:v>
                </c:pt>
                <c:pt idx="153">
                  <c:v>1269</c:v>
                </c:pt>
                <c:pt idx="154">
                  <c:v>1210</c:v>
                </c:pt>
                <c:pt idx="155">
                  <c:v>1176</c:v>
                </c:pt>
                <c:pt idx="156">
                  <c:v>1188</c:v>
                </c:pt>
                <c:pt idx="157">
                  <c:v>1243</c:v>
                </c:pt>
                <c:pt idx="158">
                  <c:v>1302</c:v>
                </c:pt>
                <c:pt idx="159">
                  <c:v>1331</c:v>
                </c:pt>
                <c:pt idx="160">
                  <c:v>1312</c:v>
                </c:pt>
                <c:pt idx="161">
                  <c:v>1258</c:v>
                </c:pt>
                <c:pt idx="162">
                  <c:v>1207</c:v>
                </c:pt>
                <c:pt idx="163">
                  <c:v>1170</c:v>
                </c:pt>
                <c:pt idx="164">
                  <c:v>1194</c:v>
                </c:pt>
                <c:pt idx="165">
                  <c:v>1242</c:v>
                </c:pt>
                <c:pt idx="166">
                  <c:v>1309</c:v>
                </c:pt>
                <c:pt idx="167">
                  <c:v>1327</c:v>
                </c:pt>
                <c:pt idx="168">
                  <c:v>1301</c:v>
                </c:pt>
                <c:pt idx="169">
                  <c:v>1247</c:v>
                </c:pt>
                <c:pt idx="170">
                  <c:v>1201</c:v>
                </c:pt>
                <c:pt idx="171">
                  <c:v>1175</c:v>
                </c:pt>
                <c:pt idx="172">
                  <c:v>1204</c:v>
                </c:pt>
                <c:pt idx="173">
                  <c:v>1254</c:v>
                </c:pt>
                <c:pt idx="174">
                  <c:v>1298</c:v>
                </c:pt>
                <c:pt idx="175">
                  <c:v>1317</c:v>
                </c:pt>
                <c:pt idx="176">
                  <c:v>1286</c:v>
                </c:pt>
                <c:pt idx="177">
                  <c:v>1244</c:v>
                </c:pt>
                <c:pt idx="178">
                  <c:v>1213</c:v>
                </c:pt>
                <c:pt idx="179">
                  <c:v>1202</c:v>
                </c:pt>
                <c:pt idx="180">
                  <c:v>1223</c:v>
                </c:pt>
                <c:pt idx="181">
                  <c:v>1271</c:v>
                </c:pt>
                <c:pt idx="182">
                  <c:v>1279</c:v>
                </c:pt>
                <c:pt idx="183">
                  <c:v>1292</c:v>
                </c:pt>
                <c:pt idx="184">
                  <c:v>1269</c:v>
                </c:pt>
                <c:pt idx="185">
                  <c:v>1242</c:v>
                </c:pt>
                <c:pt idx="186">
                  <c:v>1223</c:v>
                </c:pt>
                <c:pt idx="187">
                  <c:v>1216</c:v>
                </c:pt>
                <c:pt idx="188">
                  <c:v>1234</c:v>
                </c:pt>
                <c:pt idx="189">
                  <c:v>1261</c:v>
                </c:pt>
                <c:pt idx="190">
                  <c:v>1277</c:v>
                </c:pt>
                <c:pt idx="191">
                  <c:v>1280</c:v>
                </c:pt>
                <c:pt idx="192">
                  <c:v>1262</c:v>
                </c:pt>
                <c:pt idx="193">
                  <c:v>1243</c:v>
                </c:pt>
                <c:pt idx="194">
                  <c:v>1238</c:v>
                </c:pt>
                <c:pt idx="195">
                  <c:v>1238</c:v>
                </c:pt>
                <c:pt idx="196">
                  <c:v>1245</c:v>
                </c:pt>
                <c:pt idx="197">
                  <c:v>1243</c:v>
                </c:pt>
                <c:pt idx="198">
                  <c:v>1261</c:v>
                </c:pt>
                <c:pt idx="199">
                  <c:v>1265</c:v>
                </c:pt>
                <c:pt idx="200">
                  <c:v>1263</c:v>
                </c:pt>
                <c:pt idx="201">
                  <c:v>1254</c:v>
                </c:pt>
                <c:pt idx="202">
                  <c:v>1249</c:v>
                </c:pt>
                <c:pt idx="203">
                  <c:v>1245</c:v>
                </c:pt>
                <c:pt idx="204">
                  <c:v>1237</c:v>
                </c:pt>
                <c:pt idx="205">
                  <c:v>1239</c:v>
                </c:pt>
                <c:pt idx="206">
                  <c:v>1241</c:v>
                </c:pt>
                <c:pt idx="207">
                  <c:v>1248</c:v>
                </c:pt>
                <c:pt idx="208">
                  <c:v>1257</c:v>
                </c:pt>
                <c:pt idx="209">
                  <c:v>1266</c:v>
                </c:pt>
                <c:pt idx="210">
                  <c:v>1268</c:v>
                </c:pt>
                <c:pt idx="211">
                  <c:v>1249</c:v>
                </c:pt>
                <c:pt idx="212">
                  <c:v>1238</c:v>
                </c:pt>
                <c:pt idx="213">
                  <c:v>1234</c:v>
                </c:pt>
                <c:pt idx="214">
                  <c:v>1238</c:v>
                </c:pt>
                <c:pt idx="215">
                  <c:v>1260</c:v>
                </c:pt>
                <c:pt idx="216">
                  <c:v>1271</c:v>
                </c:pt>
                <c:pt idx="217">
                  <c:v>1282</c:v>
                </c:pt>
                <c:pt idx="218">
                  <c:v>1266</c:v>
                </c:pt>
                <c:pt idx="219">
                  <c:v>1240</c:v>
                </c:pt>
                <c:pt idx="220">
                  <c:v>1222</c:v>
                </c:pt>
                <c:pt idx="221">
                  <c:v>1229</c:v>
                </c:pt>
                <c:pt idx="222">
                  <c:v>1240</c:v>
                </c:pt>
                <c:pt idx="223">
                  <c:v>1270</c:v>
                </c:pt>
                <c:pt idx="224">
                  <c:v>1285</c:v>
                </c:pt>
                <c:pt idx="225">
                  <c:v>1295</c:v>
                </c:pt>
                <c:pt idx="226">
                  <c:v>1268</c:v>
                </c:pt>
                <c:pt idx="227">
                  <c:v>1232</c:v>
                </c:pt>
                <c:pt idx="228">
                  <c:v>1209</c:v>
                </c:pt>
                <c:pt idx="229">
                  <c:v>1208</c:v>
                </c:pt>
                <c:pt idx="230">
                  <c:v>1236</c:v>
                </c:pt>
                <c:pt idx="231">
                  <c:v>1279</c:v>
                </c:pt>
                <c:pt idx="232">
                  <c:v>1292</c:v>
                </c:pt>
                <c:pt idx="233">
                  <c:v>1295</c:v>
                </c:pt>
                <c:pt idx="234">
                  <c:v>1253</c:v>
                </c:pt>
                <c:pt idx="235">
                  <c:v>1218</c:v>
                </c:pt>
                <c:pt idx="236">
                  <c:v>1210</c:v>
                </c:pt>
                <c:pt idx="237">
                  <c:v>1211</c:v>
                </c:pt>
                <c:pt idx="238">
                  <c:v>1250</c:v>
                </c:pt>
                <c:pt idx="239">
                  <c:v>1287</c:v>
                </c:pt>
                <c:pt idx="240">
                  <c:v>1291</c:v>
                </c:pt>
                <c:pt idx="241">
                  <c:v>1279</c:v>
                </c:pt>
                <c:pt idx="242">
                  <c:v>1254</c:v>
                </c:pt>
                <c:pt idx="243">
                  <c:v>1213</c:v>
                </c:pt>
                <c:pt idx="244">
                  <c:v>1214</c:v>
                </c:pt>
                <c:pt idx="245">
                  <c:v>1237</c:v>
                </c:pt>
                <c:pt idx="246">
                  <c:v>1271</c:v>
                </c:pt>
                <c:pt idx="247">
                  <c:v>1282</c:v>
                </c:pt>
                <c:pt idx="248">
                  <c:v>1278</c:v>
                </c:pt>
                <c:pt idx="249">
                  <c:v>1257</c:v>
                </c:pt>
                <c:pt idx="250">
                  <c:v>1231</c:v>
                </c:pt>
                <c:pt idx="251">
                  <c:v>1219</c:v>
                </c:pt>
                <c:pt idx="252">
                  <c:v>1226</c:v>
                </c:pt>
                <c:pt idx="253">
                  <c:v>1249</c:v>
                </c:pt>
                <c:pt idx="254">
                  <c:v>1264</c:v>
                </c:pt>
                <c:pt idx="255">
                  <c:v>1268</c:v>
                </c:pt>
                <c:pt idx="256">
                  <c:v>1261</c:v>
                </c:pt>
                <c:pt idx="257">
                  <c:v>1247</c:v>
                </c:pt>
                <c:pt idx="258">
                  <c:v>1236</c:v>
                </c:pt>
                <c:pt idx="259">
                  <c:v>1239</c:v>
                </c:pt>
                <c:pt idx="260">
                  <c:v>1256</c:v>
                </c:pt>
                <c:pt idx="261">
                  <c:v>1260</c:v>
                </c:pt>
                <c:pt idx="262">
                  <c:v>1268</c:v>
                </c:pt>
                <c:pt idx="263">
                  <c:v>1257</c:v>
                </c:pt>
                <c:pt idx="264">
                  <c:v>1246</c:v>
                </c:pt>
                <c:pt idx="265">
                  <c:v>1250</c:v>
                </c:pt>
                <c:pt idx="266">
                  <c:v>1258</c:v>
                </c:pt>
                <c:pt idx="267">
                  <c:v>1262</c:v>
                </c:pt>
                <c:pt idx="268">
                  <c:v>1271</c:v>
                </c:pt>
                <c:pt idx="269">
                  <c:v>1246</c:v>
                </c:pt>
                <c:pt idx="270">
                  <c:v>1241</c:v>
                </c:pt>
                <c:pt idx="271">
                  <c:v>1241</c:v>
                </c:pt>
                <c:pt idx="272">
                  <c:v>1242</c:v>
                </c:pt>
                <c:pt idx="273">
                  <c:v>1263</c:v>
                </c:pt>
                <c:pt idx="274">
                  <c:v>1262</c:v>
                </c:pt>
                <c:pt idx="275">
                  <c:v>1262</c:v>
                </c:pt>
                <c:pt idx="276">
                  <c:v>1250</c:v>
                </c:pt>
                <c:pt idx="277">
                  <c:v>1240</c:v>
                </c:pt>
                <c:pt idx="278">
                  <c:v>1233</c:v>
                </c:pt>
                <c:pt idx="279">
                  <c:v>1228</c:v>
                </c:pt>
                <c:pt idx="280">
                  <c:v>1247</c:v>
                </c:pt>
                <c:pt idx="281">
                  <c:v>1270</c:v>
                </c:pt>
                <c:pt idx="282">
                  <c:v>1277</c:v>
                </c:pt>
                <c:pt idx="283">
                  <c:v>1272</c:v>
                </c:pt>
                <c:pt idx="284">
                  <c:v>1256</c:v>
                </c:pt>
                <c:pt idx="285">
                  <c:v>1238</c:v>
                </c:pt>
                <c:pt idx="286">
                  <c:v>1219</c:v>
                </c:pt>
                <c:pt idx="287">
                  <c:v>1220</c:v>
                </c:pt>
                <c:pt idx="288">
                  <c:v>1247</c:v>
                </c:pt>
                <c:pt idx="289">
                  <c:v>1280</c:v>
                </c:pt>
                <c:pt idx="290">
                  <c:v>1298</c:v>
                </c:pt>
                <c:pt idx="291">
                  <c:v>1290</c:v>
                </c:pt>
                <c:pt idx="292">
                  <c:v>1249</c:v>
                </c:pt>
                <c:pt idx="293">
                  <c:v>1213</c:v>
                </c:pt>
                <c:pt idx="294">
                  <c:v>1195</c:v>
                </c:pt>
                <c:pt idx="295">
                  <c:v>1220</c:v>
                </c:pt>
                <c:pt idx="296">
                  <c:v>1254</c:v>
                </c:pt>
                <c:pt idx="297">
                  <c:v>1303</c:v>
                </c:pt>
                <c:pt idx="298">
                  <c:v>1310</c:v>
                </c:pt>
                <c:pt idx="299">
                  <c:v>1276</c:v>
                </c:pt>
                <c:pt idx="300">
                  <c:v>1225</c:v>
                </c:pt>
                <c:pt idx="301">
                  <c:v>1189</c:v>
                </c:pt>
                <c:pt idx="302">
                  <c:v>1185</c:v>
                </c:pt>
                <c:pt idx="303">
                  <c:v>1237</c:v>
                </c:pt>
                <c:pt idx="304">
                  <c:v>1275</c:v>
                </c:pt>
                <c:pt idx="305">
                  <c:v>1313</c:v>
                </c:pt>
                <c:pt idx="306">
                  <c:v>1301</c:v>
                </c:pt>
                <c:pt idx="307">
                  <c:v>1267</c:v>
                </c:pt>
                <c:pt idx="308">
                  <c:v>1206</c:v>
                </c:pt>
                <c:pt idx="309">
                  <c:v>1186</c:v>
                </c:pt>
                <c:pt idx="310">
                  <c:v>1202</c:v>
                </c:pt>
                <c:pt idx="311">
                  <c:v>1248</c:v>
                </c:pt>
                <c:pt idx="312">
                  <c:v>1301</c:v>
                </c:pt>
                <c:pt idx="313">
                  <c:v>1315</c:v>
                </c:pt>
                <c:pt idx="314">
                  <c:v>1286</c:v>
                </c:pt>
                <c:pt idx="315">
                  <c:v>1230</c:v>
                </c:pt>
                <c:pt idx="316">
                  <c:v>1194</c:v>
                </c:pt>
                <c:pt idx="317">
                  <c:v>1189</c:v>
                </c:pt>
                <c:pt idx="318">
                  <c:v>1228</c:v>
                </c:pt>
                <c:pt idx="319">
                  <c:v>1273</c:v>
                </c:pt>
                <c:pt idx="320">
                  <c:v>1309</c:v>
                </c:pt>
                <c:pt idx="321">
                  <c:v>1301</c:v>
                </c:pt>
                <c:pt idx="322">
                  <c:v>1252</c:v>
                </c:pt>
                <c:pt idx="323">
                  <c:v>1210</c:v>
                </c:pt>
                <c:pt idx="324">
                  <c:v>1200</c:v>
                </c:pt>
                <c:pt idx="325">
                  <c:v>1217</c:v>
                </c:pt>
                <c:pt idx="326">
                  <c:v>1268</c:v>
                </c:pt>
                <c:pt idx="327">
                  <c:v>1304</c:v>
                </c:pt>
                <c:pt idx="328">
                  <c:v>1310</c:v>
                </c:pt>
                <c:pt idx="329">
                  <c:v>1278</c:v>
                </c:pt>
                <c:pt idx="330">
                  <c:v>1241</c:v>
                </c:pt>
                <c:pt idx="331">
                  <c:v>1212</c:v>
                </c:pt>
                <c:pt idx="332">
                  <c:v>1215</c:v>
                </c:pt>
                <c:pt idx="333">
                  <c:v>1238</c:v>
                </c:pt>
                <c:pt idx="334">
                  <c:v>1266</c:v>
                </c:pt>
                <c:pt idx="335">
                  <c:v>1287</c:v>
                </c:pt>
                <c:pt idx="336">
                  <c:v>1278</c:v>
                </c:pt>
                <c:pt idx="337">
                  <c:v>1258</c:v>
                </c:pt>
                <c:pt idx="338">
                  <c:v>1229</c:v>
                </c:pt>
                <c:pt idx="339">
                  <c:v>1222</c:v>
                </c:pt>
                <c:pt idx="340">
                  <c:v>1229</c:v>
                </c:pt>
                <c:pt idx="341">
                  <c:v>1243</c:v>
                </c:pt>
                <c:pt idx="342">
                  <c:v>1277</c:v>
                </c:pt>
                <c:pt idx="343">
                  <c:v>1264</c:v>
                </c:pt>
                <c:pt idx="344">
                  <c:v>1262</c:v>
                </c:pt>
                <c:pt idx="345">
                  <c:v>1252</c:v>
                </c:pt>
                <c:pt idx="346">
                  <c:v>1233</c:v>
                </c:pt>
                <c:pt idx="347">
                  <c:v>1226</c:v>
                </c:pt>
                <c:pt idx="348">
                  <c:v>1247</c:v>
                </c:pt>
                <c:pt idx="349">
                  <c:v>1269</c:v>
                </c:pt>
                <c:pt idx="350">
                  <c:v>1283</c:v>
                </c:pt>
                <c:pt idx="351">
                  <c:v>1271</c:v>
                </c:pt>
                <c:pt idx="352">
                  <c:v>1248</c:v>
                </c:pt>
                <c:pt idx="353">
                  <c:v>1239</c:v>
                </c:pt>
                <c:pt idx="354">
                  <c:v>1213</c:v>
                </c:pt>
                <c:pt idx="355">
                  <c:v>1231</c:v>
                </c:pt>
                <c:pt idx="356">
                  <c:v>1256</c:v>
                </c:pt>
                <c:pt idx="357">
                  <c:v>1273</c:v>
                </c:pt>
                <c:pt idx="358">
                  <c:v>1277</c:v>
                </c:pt>
                <c:pt idx="359">
                  <c:v>1269</c:v>
                </c:pt>
                <c:pt idx="360">
                  <c:v>1253</c:v>
                </c:pt>
                <c:pt idx="361">
                  <c:v>1239</c:v>
                </c:pt>
                <c:pt idx="362">
                  <c:v>1238</c:v>
                </c:pt>
                <c:pt idx="363">
                  <c:v>1240</c:v>
                </c:pt>
                <c:pt idx="364">
                  <c:v>1262</c:v>
                </c:pt>
                <c:pt idx="365">
                  <c:v>1266</c:v>
                </c:pt>
                <c:pt idx="366">
                  <c:v>1267</c:v>
                </c:pt>
                <c:pt idx="367">
                  <c:v>1247</c:v>
                </c:pt>
                <c:pt idx="368">
                  <c:v>1234</c:v>
                </c:pt>
                <c:pt idx="369">
                  <c:v>1220</c:v>
                </c:pt>
                <c:pt idx="370">
                  <c:v>1236</c:v>
                </c:pt>
                <c:pt idx="371">
                  <c:v>1249</c:v>
                </c:pt>
                <c:pt idx="372">
                  <c:v>1262</c:v>
                </c:pt>
                <c:pt idx="373">
                  <c:v>1257</c:v>
                </c:pt>
                <c:pt idx="374">
                  <c:v>1249</c:v>
                </c:pt>
                <c:pt idx="375">
                  <c:v>1249</c:v>
                </c:pt>
                <c:pt idx="376">
                  <c:v>1237</c:v>
                </c:pt>
                <c:pt idx="377">
                  <c:v>1243</c:v>
                </c:pt>
                <c:pt idx="378">
                  <c:v>1245</c:v>
                </c:pt>
                <c:pt idx="379">
                  <c:v>1250</c:v>
                </c:pt>
                <c:pt idx="380">
                  <c:v>1262</c:v>
                </c:pt>
                <c:pt idx="381">
                  <c:v>1262</c:v>
                </c:pt>
                <c:pt idx="382">
                  <c:v>1268</c:v>
                </c:pt>
                <c:pt idx="383">
                  <c:v>1251</c:v>
                </c:pt>
                <c:pt idx="384">
                  <c:v>1245</c:v>
                </c:pt>
                <c:pt idx="385">
                  <c:v>1245</c:v>
                </c:pt>
                <c:pt idx="386">
                  <c:v>1251</c:v>
                </c:pt>
                <c:pt idx="387">
                  <c:v>1250</c:v>
                </c:pt>
                <c:pt idx="388">
                  <c:v>1257</c:v>
                </c:pt>
                <c:pt idx="389">
                  <c:v>1237</c:v>
                </c:pt>
                <c:pt idx="390">
                  <c:v>1227</c:v>
                </c:pt>
                <c:pt idx="391">
                  <c:v>1219</c:v>
                </c:pt>
                <c:pt idx="392">
                  <c:v>1227</c:v>
                </c:pt>
                <c:pt idx="393">
                  <c:v>1232</c:v>
                </c:pt>
                <c:pt idx="394">
                  <c:v>1247</c:v>
                </c:pt>
                <c:pt idx="395">
                  <c:v>1259</c:v>
                </c:pt>
                <c:pt idx="396">
                  <c:v>1266</c:v>
                </c:pt>
                <c:pt idx="397">
                  <c:v>1253</c:v>
                </c:pt>
                <c:pt idx="398">
                  <c:v>1238</c:v>
                </c:pt>
                <c:pt idx="399">
                  <c:v>1226</c:v>
                </c:pt>
                <c:pt idx="400">
                  <c:v>1248</c:v>
                </c:pt>
                <c:pt idx="401">
                  <c:v>1243</c:v>
                </c:pt>
                <c:pt idx="402">
                  <c:v>1255</c:v>
                </c:pt>
                <c:pt idx="403">
                  <c:v>1260</c:v>
                </c:pt>
                <c:pt idx="404">
                  <c:v>1258</c:v>
                </c:pt>
                <c:pt idx="405">
                  <c:v>1235</c:v>
                </c:pt>
                <c:pt idx="406">
                  <c:v>1231</c:v>
                </c:pt>
                <c:pt idx="407">
                  <c:v>1237</c:v>
                </c:pt>
                <c:pt idx="408">
                  <c:v>1225</c:v>
                </c:pt>
                <c:pt idx="409">
                  <c:v>1244</c:v>
                </c:pt>
                <c:pt idx="410">
                  <c:v>1262</c:v>
                </c:pt>
                <c:pt idx="411">
                  <c:v>1259</c:v>
                </c:pt>
                <c:pt idx="412">
                  <c:v>1254</c:v>
                </c:pt>
                <c:pt idx="413">
                  <c:v>1251</c:v>
                </c:pt>
                <c:pt idx="414">
                  <c:v>1254</c:v>
                </c:pt>
                <c:pt idx="415">
                  <c:v>1251</c:v>
                </c:pt>
                <c:pt idx="416">
                  <c:v>1248</c:v>
                </c:pt>
                <c:pt idx="417">
                  <c:v>1243</c:v>
                </c:pt>
                <c:pt idx="418">
                  <c:v>1241</c:v>
                </c:pt>
                <c:pt idx="419">
                  <c:v>1245</c:v>
                </c:pt>
                <c:pt idx="420">
                  <c:v>1250</c:v>
                </c:pt>
                <c:pt idx="421">
                  <c:v>1260</c:v>
                </c:pt>
                <c:pt idx="422">
                  <c:v>1255</c:v>
                </c:pt>
                <c:pt idx="423">
                  <c:v>1250</c:v>
                </c:pt>
                <c:pt idx="424">
                  <c:v>1253</c:v>
                </c:pt>
                <c:pt idx="425">
                  <c:v>1247</c:v>
                </c:pt>
                <c:pt idx="426">
                  <c:v>1227</c:v>
                </c:pt>
                <c:pt idx="427">
                  <c:v>1225</c:v>
                </c:pt>
                <c:pt idx="428">
                  <c:v>1243</c:v>
                </c:pt>
                <c:pt idx="429">
                  <c:v>1260</c:v>
                </c:pt>
                <c:pt idx="430">
                  <c:v>1277</c:v>
                </c:pt>
                <c:pt idx="431">
                  <c:v>1270</c:v>
                </c:pt>
                <c:pt idx="432">
                  <c:v>1260</c:v>
                </c:pt>
                <c:pt idx="433">
                  <c:v>1238</c:v>
                </c:pt>
                <c:pt idx="434">
                  <c:v>1220</c:v>
                </c:pt>
                <c:pt idx="435">
                  <c:v>1237</c:v>
                </c:pt>
                <c:pt idx="436">
                  <c:v>1255</c:v>
                </c:pt>
                <c:pt idx="437">
                  <c:v>1275</c:v>
                </c:pt>
                <c:pt idx="438">
                  <c:v>1290</c:v>
                </c:pt>
                <c:pt idx="439">
                  <c:v>1285</c:v>
                </c:pt>
                <c:pt idx="440">
                  <c:v>1249</c:v>
                </c:pt>
                <c:pt idx="441">
                  <c:v>1178</c:v>
                </c:pt>
                <c:pt idx="442">
                  <c:v>1199</c:v>
                </c:pt>
                <c:pt idx="443">
                  <c:v>1224</c:v>
                </c:pt>
                <c:pt idx="444">
                  <c:v>1264</c:v>
                </c:pt>
                <c:pt idx="445">
                  <c:v>1291</c:v>
                </c:pt>
                <c:pt idx="446">
                  <c:v>1292</c:v>
                </c:pt>
                <c:pt idx="447">
                  <c:v>1254</c:v>
                </c:pt>
                <c:pt idx="448">
                  <c:v>1217</c:v>
                </c:pt>
                <c:pt idx="449">
                  <c:v>1206</c:v>
                </c:pt>
                <c:pt idx="450">
                  <c:v>1208</c:v>
                </c:pt>
                <c:pt idx="451">
                  <c:v>1241</c:v>
                </c:pt>
                <c:pt idx="452">
                  <c:v>1292</c:v>
                </c:pt>
                <c:pt idx="453">
                  <c:v>1308</c:v>
                </c:pt>
                <c:pt idx="454">
                  <c:v>1283</c:v>
                </c:pt>
                <c:pt idx="455">
                  <c:v>1243</c:v>
                </c:pt>
                <c:pt idx="456">
                  <c:v>1204</c:v>
                </c:pt>
                <c:pt idx="457">
                  <c:v>1201</c:v>
                </c:pt>
                <c:pt idx="458">
                  <c:v>1233</c:v>
                </c:pt>
                <c:pt idx="459">
                  <c:v>1260</c:v>
                </c:pt>
                <c:pt idx="460">
                  <c:v>1293</c:v>
                </c:pt>
                <c:pt idx="461">
                  <c:v>1292</c:v>
                </c:pt>
                <c:pt idx="462">
                  <c:v>1263</c:v>
                </c:pt>
                <c:pt idx="463">
                  <c:v>1236</c:v>
                </c:pt>
                <c:pt idx="464">
                  <c:v>1216</c:v>
                </c:pt>
                <c:pt idx="465">
                  <c:v>1222</c:v>
                </c:pt>
                <c:pt idx="466">
                  <c:v>1253</c:v>
                </c:pt>
                <c:pt idx="467">
                  <c:v>1289</c:v>
                </c:pt>
                <c:pt idx="468">
                  <c:v>1286</c:v>
                </c:pt>
                <c:pt idx="469">
                  <c:v>1266</c:v>
                </c:pt>
                <c:pt idx="470">
                  <c:v>1254</c:v>
                </c:pt>
                <c:pt idx="471">
                  <c:v>1232</c:v>
                </c:pt>
                <c:pt idx="472">
                  <c:v>1213</c:v>
                </c:pt>
                <c:pt idx="473">
                  <c:v>1241</c:v>
                </c:pt>
                <c:pt idx="474">
                  <c:v>1251</c:v>
                </c:pt>
                <c:pt idx="475">
                  <c:v>1269</c:v>
                </c:pt>
                <c:pt idx="476">
                  <c:v>1265</c:v>
                </c:pt>
                <c:pt idx="477">
                  <c:v>1245</c:v>
                </c:pt>
                <c:pt idx="478">
                  <c:v>1239</c:v>
                </c:pt>
                <c:pt idx="479">
                  <c:v>1249</c:v>
                </c:pt>
                <c:pt idx="480">
                  <c:v>1242</c:v>
                </c:pt>
                <c:pt idx="481">
                  <c:v>1253</c:v>
                </c:pt>
                <c:pt idx="482">
                  <c:v>1244</c:v>
                </c:pt>
                <c:pt idx="483">
                  <c:v>1241</c:v>
                </c:pt>
                <c:pt idx="484">
                  <c:v>1252</c:v>
                </c:pt>
                <c:pt idx="485">
                  <c:v>1248</c:v>
                </c:pt>
                <c:pt idx="486">
                  <c:v>1261</c:v>
                </c:pt>
                <c:pt idx="487">
                  <c:v>1264</c:v>
                </c:pt>
                <c:pt idx="488">
                  <c:v>1281</c:v>
                </c:pt>
                <c:pt idx="489">
                  <c:v>1249</c:v>
                </c:pt>
                <c:pt idx="490">
                  <c:v>1239</c:v>
                </c:pt>
                <c:pt idx="491">
                  <c:v>1227</c:v>
                </c:pt>
                <c:pt idx="492">
                  <c:v>1232</c:v>
                </c:pt>
                <c:pt idx="493">
                  <c:v>1253</c:v>
                </c:pt>
                <c:pt idx="494">
                  <c:v>1268</c:v>
                </c:pt>
                <c:pt idx="495">
                  <c:v>1265</c:v>
                </c:pt>
                <c:pt idx="496">
                  <c:v>1258</c:v>
                </c:pt>
                <c:pt idx="497">
                  <c:v>1256</c:v>
                </c:pt>
                <c:pt idx="498">
                  <c:v>1229</c:v>
                </c:pt>
                <c:pt idx="499">
                  <c:v>1227</c:v>
                </c:pt>
                <c:pt idx="500">
                  <c:v>1242</c:v>
                </c:pt>
                <c:pt idx="501">
                  <c:v>1271</c:v>
                </c:pt>
                <c:pt idx="502">
                  <c:v>1276</c:v>
                </c:pt>
                <c:pt idx="503">
                  <c:v>1288</c:v>
                </c:pt>
                <c:pt idx="504">
                  <c:v>1248</c:v>
                </c:pt>
                <c:pt idx="505">
                  <c:v>1232</c:v>
                </c:pt>
                <c:pt idx="506">
                  <c:v>1232</c:v>
                </c:pt>
                <c:pt idx="507">
                  <c:v>1253</c:v>
                </c:pt>
                <c:pt idx="508">
                  <c:v>1266</c:v>
                </c:pt>
                <c:pt idx="509">
                  <c:v>1269</c:v>
                </c:pt>
                <c:pt idx="510">
                  <c:v>1259</c:v>
                </c:pt>
                <c:pt idx="511">
                  <c:v>1249</c:v>
                </c:pt>
                <c:pt idx="512">
                  <c:v>1235</c:v>
                </c:pt>
                <c:pt idx="513">
                  <c:v>1238</c:v>
                </c:pt>
                <c:pt idx="514">
                  <c:v>1253</c:v>
                </c:pt>
                <c:pt idx="515">
                  <c:v>1266</c:v>
                </c:pt>
                <c:pt idx="516">
                  <c:v>1265</c:v>
                </c:pt>
                <c:pt idx="517">
                  <c:v>1258</c:v>
                </c:pt>
                <c:pt idx="518">
                  <c:v>1256</c:v>
                </c:pt>
                <c:pt idx="519">
                  <c:v>1231</c:v>
                </c:pt>
                <c:pt idx="520">
                  <c:v>1243</c:v>
                </c:pt>
                <c:pt idx="521">
                  <c:v>1258</c:v>
                </c:pt>
                <c:pt idx="522">
                  <c:v>1274</c:v>
                </c:pt>
                <c:pt idx="523">
                  <c:v>1265</c:v>
                </c:pt>
                <c:pt idx="524">
                  <c:v>1240</c:v>
                </c:pt>
                <c:pt idx="525">
                  <c:v>1219</c:v>
                </c:pt>
                <c:pt idx="526">
                  <c:v>1227</c:v>
                </c:pt>
                <c:pt idx="527">
                  <c:v>1247</c:v>
                </c:pt>
                <c:pt idx="528">
                  <c:v>1277</c:v>
                </c:pt>
                <c:pt idx="529">
                  <c:v>1301</c:v>
                </c:pt>
                <c:pt idx="530">
                  <c:v>1279</c:v>
                </c:pt>
                <c:pt idx="531">
                  <c:v>1243</c:v>
                </c:pt>
                <c:pt idx="532">
                  <c:v>1206</c:v>
                </c:pt>
                <c:pt idx="533">
                  <c:v>1211</c:v>
                </c:pt>
                <c:pt idx="534">
                  <c:v>1224</c:v>
                </c:pt>
                <c:pt idx="535">
                  <c:v>1275</c:v>
                </c:pt>
                <c:pt idx="536">
                  <c:v>1309</c:v>
                </c:pt>
                <c:pt idx="537">
                  <c:v>1295</c:v>
                </c:pt>
                <c:pt idx="538">
                  <c:v>1263</c:v>
                </c:pt>
                <c:pt idx="539">
                  <c:v>1212</c:v>
                </c:pt>
                <c:pt idx="540">
                  <c:v>1189</c:v>
                </c:pt>
                <c:pt idx="541">
                  <c:v>1218</c:v>
                </c:pt>
                <c:pt idx="542">
                  <c:v>1246</c:v>
                </c:pt>
                <c:pt idx="543">
                  <c:v>1312</c:v>
                </c:pt>
                <c:pt idx="544">
                  <c:v>1311</c:v>
                </c:pt>
                <c:pt idx="545">
                  <c:v>1276</c:v>
                </c:pt>
                <c:pt idx="546">
                  <c:v>1239</c:v>
                </c:pt>
                <c:pt idx="547">
                  <c:v>1209</c:v>
                </c:pt>
                <c:pt idx="548">
                  <c:v>1197</c:v>
                </c:pt>
                <c:pt idx="549">
                  <c:v>1229</c:v>
                </c:pt>
                <c:pt idx="550">
                  <c:v>1266</c:v>
                </c:pt>
                <c:pt idx="551">
                  <c:v>1294</c:v>
                </c:pt>
                <c:pt idx="552">
                  <c:v>1299</c:v>
                </c:pt>
                <c:pt idx="553">
                  <c:v>1259</c:v>
                </c:pt>
                <c:pt idx="554">
                  <c:v>1227</c:v>
                </c:pt>
                <c:pt idx="555">
                  <c:v>1200</c:v>
                </c:pt>
                <c:pt idx="556">
                  <c:v>1238</c:v>
                </c:pt>
                <c:pt idx="557">
                  <c:v>1256</c:v>
                </c:pt>
                <c:pt idx="558">
                  <c:v>1269</c:v>
                </c:pt>
                <c:pt idx="559">
                  <c:v>1280</c:v>
                </c:pt>
                <c:pt idx="560">
                  <c:v>1272</c:v>
                </c:pt>
                <c:pt idx="561">
                  <c:v>1245</c:v>
                </c:pt>
                <c:pt idx="562">
                  <c:v>1220</c:v>
                </c:pt>
                <c:pt idx="563">
                  <c:v>1228</c:v>
                </c:pt>
                <c:pt idx="564">
                  <c:v>1253</c:v>
                </c:pt>
                <c:pt idx="565">
                  <c:v>1285</c:v>
                </c:pt>
                <c:pt idx="566">
                  <c:v>1278</c:v>
                </c:pt>
                <c:pt idx="567">
                  <c:v>1266</c:v>
                </c:pt>
                <c:pt idx="568">
                  <c:v>1249</c:v>
                </c:pt>
                <c:pt idx="569">
                  <c:v>1221</c:v>
                </c:pt>
                <c:pt idx="570">
                  <c:v>1221</c:v>
                </c:pt>
                <c:pt idx="571">
                  <c:v>1236</c:v>
                </c:pt>
                <c:pt idx="572">
                  <c:v>1256</c:v>
                </c:pt>
                <c:pt idx="573">
                  <c:v>1272</c:v>
                </c:pt>
                <c:pt idx="574">
                  <c:v>1282</c:v>
                </c:pt>
                <c:pt idx="575">
                  <c:v>1270</c:v>
                </c:pt>
                <c:pt idx="576">
                  <c:v>1243</c:v>
                </c:pt>
                <c:pt idx="577">
                  <c:v>1230</c:v>
                </c:pt>
                <c:pt idx="578">
                  <c:v>1232</c:v>
                </c:pt>
                <c:pt idx="579">
                  <c:v>1250</c:v>
                </c:pt>
                <c:pt idx="580">
                  <c:v>1247</c:v>
                </c:pt>
                <c:pt idx="581">
                  <c:v>1269</c:v>
                </c:pt>
                <c:pt idx="582">
                  <c:v>1256</c:v>
                </c:pt>
                <c:pt idx="583">
                  <c:v>1254</c:v>
                </c:pt>
                <c:pt idx="584">
                  <c:v>1242</c:v>
                </c:pt>
                <c:pt idx="585">
                  <c:v>1228</c:v>
                </c:pt>
                <c:pt idx="586">
                  <c:v>1233</c:v>
                </c:pt>
                <c:pt idx="587">
                  <c:v>1245</c:v>
                </c:pt>
                <c:pt idx="588">
                  <c:v>1271</c:v>
                </c:pt>
                <c:pt idx="589">
                  <c:v>1276</c:v>
                </c:pt>
                <c:pt idx="590">
                  <c:v>1283</c:v>
                </c:pt>
                <c:pt idx="591">
                  <c:v>1263</c:v>
                </c:pt>
                <c:pt idx="592">
                  <c:v>1247</c:v>
                </c:pt>
                <c:pt idx="593">
                  <c:v>1237</c:v>
                </c:pt>
                <c:pt idx="594">
                  <c:v>1240</c:v>
                </c:pt>
                <c:pt idx="595">
                  <c:v>1239</c:v>
                </c:pt>
                <c:pt idx="596">
                  <c:v>1268</c:v>
                </c:pt>
                <c:pt idx="597">
                  <c:v>1276</c:v>
                </c:pt>
                <c:pt idx="598">
                  <c:v>1269</c:v>
                </c:pt>
                <c:pt idx="599">
                  <c:v>1258</c:v>
                </c:pt>
                <c:pt idx="600">
                  <c:v>1239</c:v>
                </c:pt>
                <c:pt idx="601">
                  <c:v>1231</c:v>
                </c:pt>
                <c:pt idx="602">
                  <c:v>1237</c:v>
                </c:pt>
                <c:pt idx="603">
                  <c:v>1260</c:v>
                </c:pt>
                <c:pt idx="604">
                  <c:v>1261</c:v>
                </c:pt>
                <c:pt idx="605">
                  <c:v>1264</c:v>
                </c:pt>
                <c:pt idx="606">
                  <c:v>1262</c:v>
                </c:pt>
                <c:pt idx="607">
                  <c:v>1253</c:v>
                </c:pt>
                <c:pt idx="608">
                  <c:v>1241</c:v>
                </c:pt>
                <c:pt idx="609">
                  <c:v>1246</c:v>
                </c:pt>
                <c:pt idx="610">
                  <c:v>1236</c:v>
                </c:pt>
                <c:pt idx="611">
                  <c:v>1241</c:v>
                </c:pt>
                <c:pt idx="612">
                  <c:v>1257</c:v>
                </c:pt>
                <c:pt idx="613">
                  <c:v>1269</c:v>
                </c:pt>
                <c:pt idx="614">
                  <c:v>1280</c:v>
                </c:pt>
                <c:pt idx="615">
                  <c:v>1257</c:v>
                </c:pt>
                <c:pt idx="616">
                  <c:v>1231</c:v>
                </c:pt>
                <c:pt idx="617">
                  <c:v>1200</c:v>
                </c:pt>
                <c:pt idx="618">
                  <c:v>1208</c:v>
                </c:pt>
                <c:pt idx="619">
                  <c:v>1269</c:v>
                </c:pt>
                <c:pt idx="620">
                  <c:v>1356</c:v>
                </c:pt>
                <c:pt idx="621">
                  <c:v>1360</c:v>
                </c:pt>
                <c:pt idx="622">
                  <c:v>1272</c:v>
                </c:pt>
                <c:pt idx="623">
                  <c:v>1155</c:v>
                </c:pt>
                <c:pt idx="624">
                  <c:v>1081</c:v>
                </c:pt>
                <c:pt idx="625">
                  <c:v>1120</c:v>
                </c:pt>
                <c:pt idx="626">
                  <c:v>1258</c:v>
                </c:pt>
                <c:pt idx="627">
                  <c:v>1407</c:v>
                </c:pt>
                <c:pt idx="628">
                  <c:v>1521</c:v>
                </c:pt>
                <c:pt idx="629">
                  <c:v>1174</c:v>
                </c:pt>
                <c:pt idx="630">
                  <c:v>1191</c:v>
                </c:pt>
                <c:pt idx="631">
                  <c:v>1022</c:v>
                </c:pt>
                <c:pt idx="632">
                  <c:v>1009</c:v>
                </c:pt>
                <c:pt idx="633">
                  <c:v>1169</c:v>
                </c:pt>
                <c:pt idx="634">
                  <c:v>1405</c:v>
                </c:pt>
                <c:pt idx="635">
                  <c:v>1561</c:v>
                </c:pt>
                <c:pt idx="636">
                  <c:v>1484</c:v>
                </c:pt>
                <c:pt idx="637">
                  <c:v>1148</c:v>
                </c:pt>
                <c:pt idx="638">
                  <c:v>1032</c:v>
                </c:pt>
                <c:pt idx="639">
                  <c:v>923</c:v>
                </c:pt>
                <c:pt idx="640">
                  <c:v>1040</c:v>
                </c:pt>
                <c:pt idx="641">
                  <c:v>1324</c:v>
                </c:pt>
                <c:pt idx="642">
                  <c:v>1635</c:v>
                </c:pt>
                <c:pt idx="643">
                  <c:v>1569</c:v>
                </c:pt>
                <c:pt idx="644">
                  <c:v>1393</c:v>
                </c:pt>
                <c:pt idx="645">
                  <c:v>1130</c:v>
                </c:pt>
                <c:pt idx="646">
                  <c:v>909</c:v>
                </c:pt>
                <c:pt idx="647">
                  <c:v>922</c:v>
                </c:pt>
                <c:pt idx="648">
                  <c:v>1167</c:v>
                </c:pt>
                <c:pt idx="649">
                  <c:v>1546</c:v>
                </c:pt>
                <c:pt idx="650">
                  <c:v>1604</c:v>
                </c:pt>
                <c:pt idx="651">
                  <c:v>1546</c:v>
                </c:pt>
                <c:pt idx="652">
                  <c:v>1069</c:v>
                </c:pt>
                <c:pt idx="653">
                  <c:v>998</c:v>
                </c:pt>
                <c:pt idx="654">
                  <c:v>880</c:v>
                </c:pt>
                <c:pt idx="655">
                  <c:v>1019</c:v>
                </c:pt>
                <c:pt idx="656">
                  <c:v>1322</c:v>
                </c:pt>
                <c:pt idx="657">
                  <c:v>1626</c:v>
                </c:pt>
                <c:pt idx="658">
                  <c:v>1590</c:v>
                </c:pt>
                <c:pt idx="659">
                  <c:v>1442</c:v>
                </c:pt>
                <c:pt idx="660">
                  <c:v>1130</c:v>
                </c:pt>
                <c:pt idx="661">
                  <c:v>918</c:v>
                </c:pt>
                <c:pt idx="662">
                  <c:v>930</c:v>
                </c:pt>
                <c:pt idx="663">
                  <c:v>1157</c:v>
                </c:pt>
                <c:pt idx="664">
                  <c:v>1497</c:v>
                </c:pt>
                <c:pt idx="665">
                  <c:v>1583</c:v>
                </c:pt>
                <c:pt idx="666">
                  <c:v>1527</c:v>
                </c:pt>
                <c:pt idx="667">
                  <c:v>1093</c:v>
                </c:pt>
                <c:pt idx="668">
                  <c:v>1048</c:v>
                </c:pt>
                <c:pt idx="669">
                  <c:v>927</c:v>
                </c:pt>
                <c:pt idx="670">
                  <c:v>1045</c:v>
                </c:pt>
                <c:pt idx="671">
                  <c:v>1311</c:v>
                </c:pt>
                <c:pt idx="672">
                  <c:v>1657</c:v>
                </c:pt>
                <c:pt idx="673">
                  <c:v>1502</c:v>
                </c:pt>
                <c:pt idx="674">
                  <c:v>1156</c:v>
                </c:pt>
                <c:pt idx="675">
                  <c:v>1165</c:v>
                </c:pt>
                <c:pt idx="676">
                  <c:v>1039</c:v>
                </c:pt>
                <c:pt idx="677">
                  <c:v>1081</c:v>
                </c:pt>
                <c:pt idx="678">
                  <c:v>1241</c:v>
                </c:pt>
                <c:pt idx="679">
                  <c:v>1373</c:v>
                </c:pt>
                <c:pt idx="680">
                  <c:v>1393</c:v>
                </c:pt>
                <c:pt idx="681">
                  <c:v>1291</c:v>
                </c:pt>
                <c:pt idx="682">
                  <c:v>1203</c:v>
                </c:pt>
                <c:pt idx="683">
                  <c:v>1181</c:v>
                </c:pt>
                <c:pt idx="684">
                  <c:v>1226</c:v>
                </c:pt>
                <c:pt idx="685">
                  <c:v>1292</c:v>
                </c:pt>
                <c:pt idx="686">
                  <c:v>1305</c:v>
                </c:pt>
                <c:pt idx="687">
                  <c:v>1251</c:v>
                </c:pt>
                <c:pt idx="688">
                  <c:v>1181</c:v>
                </c:pt>
                <c:pt idx="689">
                  <c:v>1174</c:v>
                </c:pt>
                <c:pt idx="690">
                  <c:v>1238</c:v>
                </c:pt>
                <c:pt idx="691">
                  <c:v>1365</c:v>
                </c:pt>
                <c:pt idx="692">
                  <c:v>1433</c:v>
                </c:pt>
                <c:pt idx="693">
                  <c:v>1342</c:v>
                </c:pt>
                <c:pt idx="694">
                  <c:v>1172</c:v>
                </c:pt>
                <c:pt idx="695">
                  <c:v>1010</c:v>
                </c:pt>
                <c:pt idx="696">
                  <c:v>1015</c:v>
                </c:pt>
                <c:pt idx="697">
                  <c:v>1201</c:v>
                </c:pt>
                <c:pt idx="698">
                  <c:v>1468</c:v>
                </c:pt>
                <c:pt idx="699">
                  <c:v>1565</c:v>
                </c:pt>
                <c:pt idx="700">
                  <c:v>1492</c:v>
                </c:pt>
                <c:pt idx="701">
                  <c:v>1105</c:v>
                </c:pt>
                <c:pt idx="702">
                  <c:v>980</c:v>
                </c:pt>
                <c:pt idx="703">
                  <c:v>883</c:v>
                </c:pt>
                <c:pt idx="704">
                  <c:v>1050</c:v>
                </c:pt>
                <c:pt idx="705">
                  <c:v>1401</c:v>
                </c:pt>
                <c:pt idx="706">
                  <c:v>1628</c:v>
                </c:pt>
                <c:pt idx="707">
                  <c:v>1622</c:v>
                </c:pt>
                <c:pt idx="708">
                  <c:v>1377</c:v>
                </c:pt>
                <c:pt idx="709">
                  <c:v>1043</c:v>
                </c:pt>
                <c:pt idx="710">
                  <c:v>829</c:v>
                </c:pt>
                <c:pt idx="711">
                  <c:v>890</c:v>
                </c:pt>
                <c:pt idx="712">
                  <c:v>1201</c:v>
                </c:pt>
                <c:pt idx="713">
                  <c:v>1723</c:v>
                </c:pt>
                <c:pt idx="714">
                  <c:v>1670</c:v>
                </c:pt>
                <c:pt idx="715">
                  <c:v>1581</c:v>
                </c:pt>
                <c:pt idx="716">
                  <c:v>1041</c:v>
                </c:pt>
                <c:pt idx="717">
                  <c:v>916</c:v>
                </c:pt>
                <c:pt idx="718">
                  <c:v>795</c:v>
                </c:pt>
                <c:pt idx="719">
                  <c:v>987</c:v>
                </c:pt>
                <c:pt idx="720">
                  <c:v>1374</c:v>
                </c:pt>
                <c:pt idx="721">
                  <c:v>1642</c:v>
                </c:pt>
                <c:pt idx="722">
                  <c:v>1668</c:v>
                </c:pt>
                <c:pt idx="723">
                  <c:v>1483</c:v>
                </c:pt>
                <c:pt idx="724">
                  <c:v>1049</c:v>
                </c:pt>
                <c:pt idx="725">
                  <c:v>834</c:v>
                </c:pt>
                <c:pt idx="726">
                  <c:v>843</c:v>
                </c:pt>
                <c:pt idx="727">
                  <c:v>1126</c:v>
                </c:pt>
                <c:pt idx="728">
                  <c:v>1541</c:v>
                </c:pt>
                <c:pt idx="729">
                  <c:v>1640</c:v>
                </c:pt>
                <c:pt idx="730">
                  <c:v>1608</c:v>
                </c:pt>
                <c:pt idx="731">
                  <c:v>1249</c:v>
                </c:pt>
                <c:pt idx="732">
                  <c:v>1019</c:v>
                </c:pt>
                <c:pt idx="733">
                  <c:v>784</c:v>
                </c:pt>
                <c:pt idx="734">
                  <c:v>926</c:v>
                </c:pt>
                <c:pt idx="735">
                  <c:v>1246</c:v>
                </c:pt>
                <c:pt idx="736">
                  <c:v>1698</c:v>
                </c:pt>
                <c:pt idx="737">
                  <c:v>1651</c:v>
                </c:pt>
                <c:pt idx="738">
                  <c:v>1541</c:v>
                </c:pt>
                <c:pt idx="739">
                  <c:v>1033</c:v>
                </c:pt>
                <c:pt idx="740">
                  <c:v>929</c:v>
                </c:pt>
                <c:pt idx="741">
                  <c:v>838</c:v>
                </c:pt>
                <c:pt idx="742">
                  <c:v>1014</c:v>
                </c:pt>
                <c:pt idx="743">
                  <c:v>1378</c:v>
                </c:pt>
                <c:pt idx="744">
                  <c:v>1616</c:v>
                </c:pt>
                <c:pt idx="745">
                  <c:v>1616</c:v>
                </c:pt>
                <c:pt idx="746">
                  <c:v>1459</c:v>
                </c:pt>
                <c:pt idx="747">
                  <c:v>1107</c:v>
                </c:pt>
                <c:pt idx="748">
                  <c:v>883</c:v>
                </c:pt>
                <c:pt idx="749">
                  <c:v>897</c:v>
                </c:pt>
                <c:pt idx="750">
                  <c:v>1137</c:v>
                </c:pt>
                <c:pt idx="751">
                  <c:v>1475</c:v>
                </c:pt>
                <c:pt idx="752">
                  <c:v>1607</c:v>
                </c:pt>
                <c:pt idx="753">
                  <c:v>1559</c:v>
                </c:pt>
                <c:pt idx="754">
                  <c:v>1126</c:v>
                </c:pt>
                <c:pt idx="755">
                  <c:v>1056</c:v>
                </c:pt>
                <c:pt idx="756">
                  <c:v>901</c:v>
                </c:pt>
                <c:pt idx="757">
                  <c:v>993</c:v>
                </c:pt>
                <c:pt idx="758">
                  <c:v>1264</c:v>
                </c:pt>
                <c:pt idx="759">
                  <c:v>1683</c:v>
                </c:pt>
                <c:pt idx="760">
                  <c:v>1579</c:v>
                </c:pt>
                <c:pt idx="761">
                  <c:v>1483</c:v>
                </c:pt>
                <c:pt idx="762">
                  <c:v>1131</c:v>
                </c:pt>
                <c:pt idx="763">
                  <c:v>991</c:v>
                </c:pt>
                <c:pt idx="764">
                  <c:v>931</c:v>
                </c:pt>
                <c:pt idx="765">
                  <c:v>1078</c:v>
                </c:pt>
                <c:pt idx="766">
                  <c:v>1345</c:v>
                </c:pt>
                <c:pt idx="767">
                  <c:v>1611</c:v>
                </c:pt>
                <c:pt idx="768">
                  <c:v>1532</c:v>
                </c:pt>
                <c:pt idx="769">
                  <c:v>1275</c:v>
                </c:pt>
                <c:pt idx="770">
                  <c:v>1184</c:v>
                </c:pt>
                <c:pt idx="771">
                  <c:v>996</c:v>
                </c:pt>
                <c:pt idx="772">
                  <c:v>984</c:v>
                </c:pt>
                <c:pt idx="773">
                  <c:v>1158</c:v>
                </c:pt>
                <c:pt idx="774">
                  <c:v>1396</c:v>
                </c:pt>
                <c:pt idx="775">
                  <c:v>1556</c:v>
                </c:pt>
                <c:pt idx="776">
                  <c:v>1493</c:v>
                </c:pt>
                <c:pt idx="777">
                  <c:v>1161</c:v>
                </c:pt>
                <c:pt idx="778">
                  <c:v>1114</c:v>
                </c:pt>
                <c:pt idx="779">
                  <c:v>986</c:v>
                </c:pt>
                <c:pt idx="780">
                  <c:v>1013</c:v>
                </c:pt>
                <c:pt idx="781">
                  <c:v>1189</c:v>
                </c:pt>
                <c:pt idx="782">
                  <c:v>1423</c:v>
                </c:pt>
                <c:pt idx="783">
                  <c:v>1541</c:v>
                </c:pt>
                <c:pt idx="784">
                  <c:v>1458</c:v>
                </c:pt>
                <c:pt idx="785">
                  <c:v>1253</c:v>
                </c:pt>
                <c:pt idx="786">
                  <c:v>1076</c:v>
                </c:pt>
                <c:pt idx="787">
                  <c:v>995</c:v>
                </c:pt>
                <c:pt idx="788">
                  <c:v>1056</c:v>
                </c:pt>
                <c:pt idx="789">
                  <c:v>1239</c:v>
                </c:pt>
                <c:pt idx="790">
                  <c:v>1464</c:v>
                </c:pt>
                <c:pt idx="791">
                  <c:v>1520</c:v>
                </c:pt>
                <c:pt idx="792">
                  <c:v>1399</c:v>
                </c:pt>
                <c:pt idx="793">
                  <c:v>1260</c:v>
                </c:pt>
                <c:pt idx="794">
                  <c:v>1058</c:v>
                </c:pt>
                <c:pt idx="795">
                  <c:v>1022</c:v>
                </c:pt>
                <c:pt idx="796">
                  <c:v>1090</c:v>
                </c:pt>
                <c:pt idx="797">
                  <c:v>1290</c:v>
                </c:pt>
                <c:pt idx="798">
                  <c:v>1539</c:v>
                </c:pt>
                <c:pt idx="799">
                  <c:v>1501</c:v>
                </c:pt>
                <c:pt idx="800">
                  <c:v>1250</c:v>
                </c:pt>
                <c:pt idx="801">
                  <c:v>1229</c:v>
                </c:pt>
                <c:pt idx="802">
                  <c:v>1033</c:v>
                </c:pt>
                <c:pt idx="803">
                  <c:v>1014</c:v>
                </c:pt>
                <c:pt idx="804">
                  <c:v>1102</c:v>
                </c:pt>
                <c:pt idx="805">
                  <c:v>1336</c:v>
                </c:pt>
                <c:pt idx="806">
                  <c:v>1637</c:v>
                </c:pt>
                <c:pt idx="807">
                  <c:v>1463</c:v>
                </c:pt>
                <c:pt idx="808">
                  <c:v>1273</c:v>
                </c:pt>
                <c:pt idx="809">
                  <c:v>1144</c:v>
                </c:pt>
                <c:pt idx="810">
                  <c:v>1018</c:v>
                </c:pt>
                <c:pt idx="811">
                  <c:v>1028</c:v>
                </c:pt>
                <c:pt idx="812">
                  <c:v>1182</c:v>
                </c:pt>
                <c:pt idx="813">
                  <c:v>1386</c:v>
                </c:pt>
                <c:pt idx="814">
                  <c:v>1566</c:v>
                </c:pt>
                <c:pt idx="815">
                  <c:v>1401</c:v>
                </c:pt>
                <c:pt idx="816">
                  <c:v>1312</c:v>
                </c:pt>
                <c:pt idx="817">
                  <c:v>1093</c:v>
                </c:pt>
                <c:pt idx="818">
                  <c:v>1017</c:v>
                </c:pt>
                <c:pt idx="819">
                  <c:v>1089</c:v>
                </c:pt>
                <c:pt idx="820">
                  <c:v>1254</c:v>
                </c:pt>
                <c:pt idx="821">
                  <c:v>1449</c:v>
                </c:pt>
                <c:pt idx="822">
                  <c:v>1497</c:v>
                </c:pt>
                <c:pt idx="823">
                  <c:v>1186</c:v>
                </c:pt>
                <c:pt idx="824">
                  <c:v>1218</c:v>
                </c:pt>
                <c:pt idx="825">
                  <c:v>1056</c:v>
                </c:pt>
                <c:pt idx="826">
                  <c:v>1043</c:v>
                </c:pt>
                <c:pt idx="827">
                  <c:v>1141</c:v>
                </c:pt>
                <c:pt idx="828">
                  <c:v>1319</c:v>
                </c:pt>
                <c:pt idx="829">
                  <c:v>1508</c:v>
                </c:pt>
                <c:pt idx="830">
                  <c:v>1443</c:v>
                </c:pt>
                <c:pt idx="831">
                  <c:v>1315</c:v>
                </c:pt>
                <c:pt idx="832">
                  <c:v>1170</c:v>
                </c:pt>
                <c:pt idx="833">
                  <c:v>1076</c:v>
                </c:pt>
                <c:pt idx="834">
                  <c:v>1083</c:v>
                </c:pt>
                <c:pt idx="835">
                  <c:v>1210</c:v>
                </c:pt>
                <c:pt idx="836">
                  <c:v>1348</c:v>
                </c:pt>
                <c:pt idx="837">
                  <c:v>1470</c:v>
                </c:pt>
                <c:pt idx="838">
                  <c:v>1394</c:v>
                </c:pt>
                <c:pt idx="839">
                  <c:v>1309</c:v>
                </c:pt>
                <c:pt idx="840">
                  <c:v>1141</c:v>
                </c:pt>
                <c:pt idx="841">
                  <c:v>1090</c:v>
                </c:pt>
                <c:pt idx="842">
                  <c:v>1141</c:v>
                </c:pt>
                <c:pt idx="843">
                  <c:v>1242</c:v>
                </c:pt>
                <c:pt idx="844">
                  <c:v>1365</c:v>
                </c:pt>
                <c:pt idx="845">
                  <c:v>1405</c:v>
                </c:pt>
                <c:pt idx="846">
                  <c:v>1343</c:v>
                </c:pt>
                <c:pt idx="847">
                  <c:v>1225</c:v>
                </c:pt>
                <c:pt idx="848">
                  <c:v>1142</c:v>
                </c:pt>
                <c:pt idx="849">
                  <c:v>1113</c:v>
                </c:pt>
                <c:pt idx="850">
                  <c:v>1163</c:v>
                </c:pt>
                <c:pt idx="851">
                  <c:v>1279</c:v>
                </c:pt>
                <c:pt idx="852">
                  <c:v>1351</c:v>
                </c:pt>
                <c:pt idx="853">
                  <c:v>1376</c:v>
                </c:pt>
                <c:pt idx="854">
                  <c:v>1317</c:v>
                </c:pt>
                <c:pt idx="855">
                  <c:v>1219</c:v>
                </c:pt>
                <c:pt idx="856">
                  <c:v>1144</c:v>
                </c:pt>
                <c:pt idx="857">
                  <c:v>1122</c:v>
                </c:pt>
                <c:pt idx="858">
                  <c:v>1184</c:v>
                </c:pt>
                <c:pt idx="859">
                  <c:v>1291</c:v>
                </c:pt>
                <c:pt idx="860">
                  <c:v>1366</c:v>
                </c:pt>
                <c:pt idx="861">
                  <c:v>1367</c:v>
                </c:pt>
                <c:pt idx="862">
                  <c:v>1292</c:v>
                </c:pt>
                <c:pt idx="863">
                  <c:v>1192</c:v>
                </c:pt>
                <c:pt idx="864">
                  <c:v>1129</c:v>
                </c:pt>
                <c:pt idx="865">
                  <c:v>1132</c:v>
                </c:pt>
                <c:pt idx="866">
                  <c:v>1214</c:v>
                </c:pt>
                <c:pt idx="867">
                  <c:v>1317</c:v>
                </c:pt>
                <c:pt idx="868">
                  <c:v>1373</c:v>
                </c:pt>
                <c:pt idx="869">
                  <c:v>1355</c:v>
                </c:pt>
                <c:pt idx="870">
                  <c:v>1266</c:v>
                </c:pt>
                <c:pt idx="871">
                  <c:v>1169</c:v>
                </c:pt>
                <c:pt idx="872">
                  <c:v>1124</c:v>
                </c:pt>
                <c:pt idx="873">
                  <c:v>1153</c:v>
                </c:pt>
                <c:pt idx="874">
                  <c:v>1244</c:v>
                </c:pt>
                <c:pt idx="875">
                  <c:v>1333</c:v>
                </c:pt>
                <c:pt idx="876">
                  <c:v>1371</c:v>
                </c:pt>
                <c:pt idx="877">
                  <c:v>1317</c:v>
                </c:pt>
                <c:pt idx="878">
                  <c:v>1238</c:v>
                </c:pt>
                <c:pt idx="879">
                  <c:v>1167</c:v>
                </c:pt>
                <c:pt idx="880">
                  <c:v>1153</c:v>
                </c:pt>
                <c:pt idx="881">
                  <c:v>1196</c:v>
                </c:pt>
                <c:pt idx="882">
                  <c:v>1278</c:v>
                </c:pt>
                <c:pt idx="883">
                  <c:v>1320</c:v>
                </c:pt>
                <c:pt idx="884">
                  <c:v>1346</c:v>
                </c:pt>
                <c:pt idx="885">
                  <c:v>1303</c:v>
                </c:pt>
                <c:pt idx="886">
                  <c:v>1207</c:v>
                </c:pt>
                <c:pt idx="887">
                  <c:v>1157</c:v>
                </c:pt>
                <c:pt idx="888">
                  <c:v>1168</c:v>
                </c:pt>
                <c:pt idx="889">
                  <c:v>1206</c:v>
                </c:pt>
                <c:pt idx="890">
                  <c:v>1297</c:v>
                </c:pt>
                <c:pt idx="891">
                  <c:v>1331</c:v>
                </c:pt>
                <c:pt idx="892">
                  <c:v>1312</c:v>
                </c:pt>
                <c:pt idx="893">
                  <c:v>1263</c:v>
                </c:pt>
                <c:pt idx="894">
                  <c:v>1208</c:v>
                </c:pt>
                <c:pt idx="895">
                  <c:v>1169</c:v>
                </c:pt>
                <c:pt idx="896">
                  <c:v>1182</c:v>
                </c:pt>
                <c:pt idx="897">
                  <c:v>1233</c:v>
                </c:pt>
                <c:pt idx="898">
                  <c:v>1305</c:v>
                </c:pt>
                <c:pt idx="899">
                  <c:v>1322</c:v>
                </c:pt>
                <c:pt idx="900">
                  <c:v>1297</c:v>
                </c:pt>
                <c:pt idx="901">
                  <c:v>1247</c:v>
                </c:pt>
                <c:pt idx="902">
                  <c:v>1202</c:v>
                </c:pt>
                <c:pt idx="903">
                  <c:v>1175</c:v>
                </c:pt>
                <c:pt idx="904">
                  <c:v>1197</c:v>
                </c:pt>
                <c:pt idx="905">
                  <c:v>1254</c:v>
                </c:pt>
                <c:pt idx="906">
                  <c:v>1294</c:v>
                </c:pt>
                <c:pt idx="907">
                  <c:v>1327</c:v>
                </c:pt>
                <c:pt idx="908">
                  <c:v>1300</c:v>
                </c:pt>
                <c:pt idx="909">
                  <c:v>1248</c:v>
                </c:pt>
                <c:pt idx="910">
                  <c:v>1181</c:v>
                </c:pt>
                <c:pt idx="911">
                  <c:v>1193</c:v>
                </c:pt>
                <c:pt idx="912">
                  <c:v>1192</c:v>
                </c:pt>
                <c:pt idx="913">
                  <c:v>1253</c:v>
                </c:pt>
                <c:pt idx="914">
                  <c:v>1310</c:v>
                </c:pt>
                <c:pt idx="915">
                  <c:v>1327</c:v>
                </c:pt>
                <c:pt idx="916">
                  <c:v>1292</c:v>
                </c:pt>
                <c:pt idx="917">
                  <c:v>1239</c:v>
                </c:pt>
                <c:pt idx="918">
                  <c:v>1192</c:v>
                </c:pt>
                <c:pt idx="919">
                  <c:v>1176</c:v>
                </c:pt>
                <c:pt idx="920">
                  <c:v>1226</c:v>
                </c:pt>
                <c:pt idx="921">
                  <c:v>1271</c:v>
                </c:pt>
                <c:pt idx="922">
                  <c:v>1313</c:v>
                </c:pt>
                <c:pt idx="923">
                  <c:v>1304</c:v>
                </c:pt>
                <c:pt idx="924">
                  <c:v>1273</c:v>
                </c:pt>
                <c:pt idx="925">
                  <c:v>1215</c:v>
                </c:pt>
                <c:pt idx="926">
                  <c:v>1181</c:v>
                </c:pt>
                <c:pt idx="927">
                  <c:v>1202</c:v>
                </c:pt>
                <c:pt idx="928">
                  <c:v>1228</c:v>
                </c:pt>
                <c:pt idx="929">
                  <c:v>1284</c:v>
                </c:pt>
                <c:pt idx="930">
                  <c:v>1309</c:v>
                </c:pt>
                <c:pt idx="931">
                  <c:v>1301</c:v>
                </c:pt>
                <c:pt idx="932">
                  <c:v>1259</c:v>
                </c:pt>
                <c:pt idx="933">
                  <c:v>1210</c:v>
                </c:pt>
                <c:pt idx="934">
                  <c:v>1185</c:v>
                </c:pt>
                <c:pt idx="935">
                  <c:v>1209</c:v>
                </c:pt>
                <c:pt idx="936">
                  <c:v>1248</c:v>
                </c:pt>
                <c:pt idx="937">
                  <c:v>1299</c:v>
                </c:pt>
                <c:pt idx="938">
                  <c:v>1312</c:v>
                </c:pt>
                <c:pt idx="939">
                  <c:v>1289</c:v>
                </c:pt>
                <c:pt idx="940">
                  <c:v>1242</c:v>
                </c:pt>
                <c:pt idx="941">
                  <c:v>1200</c:v>
                </c:pt>
                <c:pt idx="942">
                  <c:v>1191</c:v>
                </c:pt>
                <c:pt idx="943">
                  <c:v>1214</c:v>
                </c:pt>
                <c:pt idx="944">
                  <c:v>1256</c:v>
                </c:pt>
                <c:pt idx="945">
                  <c:v>1303</c:v>
                </c:pt>
                <c:pt idx="946">
                  <c:v>1310</c:v>
                </c:pt>
                <c:pt idx="947">
                  <c:v>1267</c:v>
                </c:pt>
                <c:pt idx="948">
                  <c:v>1228</c:v>
                </c:pt>
                <c:pt idx="949">
                  <c:v>1183</c:v>
                </c:pt>
                <c:pt idx="950">
                  <c:v>1175</c:v>
                </c:pt>
                <c:pt idx="951">
                  <c:v>1210</c:v>
                </c:pt>
                <c:pt idx="952">
                  <c:v>1283</c:v>
                </c:pt>
                <c:pt idx="953">
                  <c:v>1318</c:v>
                </c:pt>
                <c:pt idx="954">
                  <c:v>1313</c:v>
                </c:pt>
                <c:pt idx="955">
                  <c:v>1276</c:v>
                </c:pt>
                <c:pt idx="956">
                  <c:v>1229</c:v>
                </c:pt>
                <c:pt idx="957">
                  <c:v>1184</c:v>
                </c:pt>
                <c:pt idx="958">
                  <c:v>1188</c:v>
                </c:pt>
                <c:pt idx="959">
                  <c:v>1240</c:v>
                </c:pt>
                <c:pt idx="960">
                  <c:v>1283</c:v>
                </c:pt>
                <c:pt idx="961">
                  <c:v>1324</c:v>
                </c:pt>
                <c:pt idx="962">
                  <c:v>1324</c:v>
                </c:pt>
                <c:pt idx="963">
                  <c:v>1279</c:v>
                </c:pt>
                <c:pt idx="964">
                  <c:v>1224</c:v>
                </c:pt>
                <c:pt idx="965">
                  <c:v>1181</c:v>
                </c:pt>
                <c:pt idx="966">
                  <c:v>1189</c:v>
                </c:pt>
                <c:pt idx="967">
                  <c:v>1224</c:v>
                </c:pt>
                <c:pt idx="968">
                  <c:v>1267</c:v>
                </c:pt>
                <c:pt idx="969">
                  <c:v>1311</c:v>
                </c:pt>
                <c:pt idx="970">
                  <c:v>1318</c:v>
                </c:pt>
                <c:pt idx="971">
                  <c:v>1279</c:v>
                </c:pt>
                <c:pt idx="972">
                  <c:v>1254</c:v>
                </c:pt>
                <c:pt idx="973">
                  <c:v>1198</c:v>
                </c:pt>
                <c:pt idx="974">
                  <c:v>1182</c:v>
                </c:pt>
                <c:pt idx="975">
                  <c:v>1210</c:v>
                </c:pt>
                <c:pt idx="976">
                  <c:v>1264</c:v>
                </c:pt>
                <c:pt idx="977">
                  <c:v>1301</c:v>
                </c:pt>
                <c:pt idx="978">
                  <c:v>1306</c:v>
                </c:pt>
                <c:pt idx="979">
                  <c:v>1271</c:v>
                </c:pt>
                <c:pt idx="980">
                  <c:v>1240</c:v>
                </c:pt>
                <c:pt idx="981">
                  <c:v>1204</c:v>
                </c:pt>
                <c:pt idx="982">
                  <c:v>1191</c:v>
                </c:pt>
                <c:pt idx="983">
                  <c:v>1226</c:v>
                </c:pt>
                <c:pt idx="984">
                  <c:v>1273</c:v>
                </c:pt>
                <c:pt idx="985">
                  <c:v>1314</c:v>
                </c:pt>
                <c:pt idx="986">
                  <c:v>1310</c:v>
                </c:pt>
                <c:pt idx="987">
                  <c:v>1262</c:v>
                </c:pt>
                <c:pt idx="988">
                  <c:v>1217</c:v>
                </c:pt>
                <c:pt idx="989">
                  <c:v>1186</c:v>
                </c:pt>
                <c:pt idx="990">
                  <c:v>1200</c:v>
                </c:pt>
                <c:pt idx="991">
                  <c:v>1242</c:v>
                </c:pt>
                <c:pt idx="992">
                  <c:v>1288</c:v>
                </c:pt>
                <c:pt idx="993">
                  <c:v>1297</c:v>
                </c:pt>
                <c:pt idx="994">
                  <c:v>1297</c:v>
                </c:pt>
                <c:pt idx="995">
                  <c:v>1252</c:v>
                </c:pt>
                <c:pt idx="996">
                  <c:v>1200</c:v>
                </c:pt>
                <c:pt idx="997">
                  <c:v>1164</c:v>
                </c:pt>
                <c:pt idx="998">
                  <c:v>1216</c:v>
                </c:pt>
                <c:pt idx="999">
                  <c:v>1264</c:v>
                </c:pt>
                <c:pt idx="1000">
                  <c:v>1300</c:v>
                </c:pt>
                <c:pt idx="1001">
                  <c:v>1312</c:v>
                </c:pt>
                <c:pt idx="1002">
                  <c:v>1283</c:v>
                </c:pt>
                <c:pt idx="1003">
                  <c:v>1244</c:v>
                </c:pt>
                <c:pt idx="1004">
                  <c:v>1205</c:v>
                </c:pt>
                <c:pt idx="1005">
                  <c:v>1196</c:v>
                </c:pt>
                <c:pt idx="1006">
                  <c:v>1224</c:v>
                </c:pt>
                <c:pt idx="1007">
                  <c:v>1266</c:v>
                </c:pt>
                <c:pt idx="1008">
                  <c:v>1300</c:v>
                </c:pt>
                <c:pt idx="1009">
                  <c:v>1307</c:v>
                </c:pt>
                <c:pt idx="1010">
                  <c:v>1264</c:v>
                </c:pt>
                <c:pt idx="1011">
                  <c:v>1229</c:v>
                </c:pt>
                <c:pt idx="1012">
                  <c:v>1217</c:v>
                </c:pt>
                <c:pt idx="1013">
                  <c:v>1208</c:v>
                </c:pt>
                <c:pt idx="1014">
                  <c:v>1223</c:v>
                </c:pt>
                <c:pt idx="1015">
                  <c:v>1257</c:v>
                </c:pt>
                <c:pt idx="1016">
                  <c:v>1275</c:v>
                </c:pt>
                <c:pt idx="1017">
                  <c:v>1285</c:v>
                </c:pt>
                <c:pt idx="1018">
                  <c:v>1264</c:v>
                </c:pt>
                <c:pt idx="1019">
                  <c:v>1240</c:v>
                </c:pt>
                <c:pt idx="1020">
                  <c:v>1223</c:v>
                </c:pt>
                <c:pt idx="1021">
                  <c:v>1216</c:v>
                </c:pt>
                <c:pt idx="1022">
                  <c:v>1242</c:v>
                </c:pt>
                <c:pt idx="1023">
                  <c:v>1264</c:v>
                </c:pt>
                <c:pt idx="1024">
                  <c:v>1271</c:v>
                </c:pt>
                <c:pt idx="1025">
                  <c:v>1245</c:v>
                </c:pt>
                <c:pt idx="1026">
                  <c:v>1267</c:v>
                </c:pt>
                <c:pt idx="1027">
                  <c:v>1245</c:v>
                </c:pt>
                <c:pt idx="1028">
                  <c:v>1225</c:v>
                </c:pt>
                <c:pt idx="1029">
                  <c:v>1216</c:v>
                </c:pt>
                <c:pt idx="1030">
                  <c:v>1236</c:v>
                </c:pt>
                <c:pt idx="1031">
                  <c:v>1252</c:v>
                </c:pt>
                <c:pt idx="1032">
                  <c:v>1267</c:v>
                </c:pt>
                <c:pt idx="1033">
                  <c:v>1297</c:v>
                </c:pt>
                <c:pt idx="1034">
                  <c:v>1256</c:v>
                </c:pt>
                <c:pt idx="1035">
                  <c:v>1232</c:v>
                </c:pt>
                <c:pt idx="1036">
                  <c:v>1213</c:v>
                </c:pt>
                <c:pt idx="1037">
                  <c:v>1221</c:v>
                </c:pt>
                <c:pt idx="1038">
                  <c:v>1244</c:v>
                </c:pt>
                <c:pt idx="1039">
                  <c:v>1266</c:v>
                </c:pt>
                <c:pt idx="1040">
                  <c:v>1285</c:v>
                </c:pt>
                <c:pt idx="1041">
                  <c:v>1271</c:v>
                </c:pt>
                <c:pt idx="1042">
                  <c:v>1250</c:v>
                </c:pt>
                <c:pt idx="1043">
                  <c:v>1213</c:v>
                </c:pt>
                <c:pt idx="1044">
                  <c:v>1220</c:v>
                </c:pt>
                <c:pt idx="1045">
                  <c:v>1249</c:v>
                </c:pt>
                <c:pt idx="1046">
                  <c:v>1282</c:v>
                </c:pt>
                <c:pt idx="1047">
                  <c:v>1282</c:v>
                </c:pt>
                <c:pt idx="1048">
                  <c:v>1278</c:v>
                </c:pt>
                <c:pt idx="1049">
                  <c:v>1235</c:v>
                </c:pt>
                <c:pt idx="1050">
                  <c:v>1200</c:v>
                </c:pt>
                <c:pt idx="1051">
                  <c:v>1213</c:v>
                </c:pt>
                <c:pt idx="1052">
                  <c:v>1255</c:v>
                </c:pt>
                <c:pt idx="1053">
                  <c:v>1292</c:v>
                </c:pt>
                <c:pt idx="1054">
                  <c:v>1312</c:v>
                </c:pt>
                <c:pt idx="1055">
                  <c:v>1282</c:v>
                </c:pt>
                <c:pt idx="1056">
                  <c:v>1233</c:v>
                </c:pt>
                <c:pt idx="1057">
                  <c:v>1192</c:v>
                </c:pt>
                <c:pt idx="1058">
                  <c:v>1172</c:v>
                </c:pt>
                <c:pt idx="1059">
                  <c:v>1217</c:v>
                </c:pt>
                <c:pt idx="1060">
                  <c:v>1301</c:v>
                </c:pt>
                <c:pt idx="1061">
                  <c:v>1334</c:v>
                </c:pt>
                <c:pt idx="1062">
                  <c:v>1330</c:v>
                </c:pt>
                <c:pt idx="1063">
                  <c:v>1260</c:v>
                </c:pt>
                <c:pt idx="1064">
                  <c:v>1187</c:v>
                </c:pt>
                <c:pt idx="1065">
                  <c:v>1145</c:v>
                </c:pt>
                <c:pt idx="1066">
                  <c:v>1173</c:v>
                </c:pt>
                <c:pt idx="1067">
                  <c:v>1265</c:v>
                </c:pt>
                <c:pt idx="1068">
                  <c:v>1340</c:v>
                </c:pt>
                <c:pt idx="1069">
                  <c:v>1342</c:v>
                </c:pt>
                <c:pt idx="1070">
                  <c:v>1295</c:v>
                </c:pt>
                <c:pt idx="1071">
                  <c:v>1218</c:v>
                </c:pt>
                <c:pt idx="1072">
                  <c:v>1160</c:v>
                </c:pt>
                <c:pt idx="1073">
                  <c:v>1152</c:v>
                </c:pt>
                <c:pt idx="1074">
                  <c:v>1229</c:v>
                </c:pt>
                <c:pt idx="1075">
                  <c:v>1320</c:v>
                </c:pt>
                <c:pt idx="1076">
                  <c:v>1355</c:v>
                </c:pt>
                <c:pt idx="1077">
                  <c:v>1321</c:v>
                </c:pt>
                <c:pt idx="1078">
                  <c:v>1254</c:v>
                </c:pt>
                <c:pt idx="1079">
                  <c:v>1177</c:v>
                </c:pt>
                <c:pt idx="1080">
                  <c:v>1152</c:v>
                </c:pt>
                <c:pt idx="1081">
                  <c:v>1203</c:v>
                </c:pt>
                <c:pt idx="1082">
                  <c:v>1277</c:v>
                </c:pt>
                <c:pt idx="1083">
                  <c:v>1348</c:v>
                </c:pt>
                <c:pt idx="1084">
                  <c:v>1341</c:v>
                </c:pt>
                <c:pt idx="1085">
                  <c:v>1270</c:v>
                </c:pt>
                <c:pt idx="1086">
                  <c:v>1183</c:v>
                </c:pt>
                <c:pt idx="1087">
                  <c:v>1164</c:v>
                </c:pt>
                <c:pt idx="1088">
                  <c:v>1166</c:v>
                </c:pt>
                <c:pt idx="1089">
                  <c:v>1245</c:v>
                </c:pt>
                <c:pt idx="1090">
                  <c:v>1313</c:v>
                </c:pt>
                <c:pt idx="1091">
                  <c:v>1346</c:v>
                </c:pt>
                <c:pt idx="1092">
                  <c:v>1306</c:v>
                </c:pt>
                <c:pt idx="1093">
                  <c:v>1222</c:v>
                </c:pt>
                <c:pt idx="1094">
                  <c:v>1173</c:v>
                </c:pt>
                <c:pt idx="1095">
                  <c:v>1169</c:v>
                </c:pt>
                <c:pt idx="1096">
                  <c:v>1222</c:v>
                </c:pt>
                <c:pt idx="1097">
                  <c:v>1292</c:v>
                </c:pt>
                <c:pt idx="1098">
                  <c:v>1312</c:v>
                </c:pt>
                <c:pt idx="1099">
                  <c:v>1306</c:v>
                </c:pt>
                <c:pt idx="1100">
                  <c:v>1244</c:v>
                </c:pt>
                <c:pt idx="1101">
                  <c:v>1210</c:v>
                </c:pt>
                <c:pt idx="1102">
                  <c:v>1215</c:v>
                </c:pt>
                <c:pt idx="1103">
                  <c:v>1229</c:v>
                </c:pt>
                <c:pt idx="1104">
                  <c:v>1255</c:v>
                </c:pt>
                <c:pt idx="1105">
                  <c:v>1280</c:v>
                </c:pt>
                <c:pt idx="1106">
                  <c:v>1269</c:v>
                </c:pt>
                <c:pt idx="1107">
                  <c:v>1243</c:v>
                </c:pt>
                <c:pt idx="1108">
                  <c:v>1239</c:v>
                </c:pt>
                <c:pt idx="1109">
                  <c:v>1245</c:v>
                </c:pt>
                <c:pt idx="1110">
                  <c:v>1258</c:v>
                </c:pt>
                <c:pt idx="1111">
                  <c:v>1254</c:v>
                </c:pt>
                <c:pt idx="1112">
                  <c:v>1249</c:v>
                </c:pt>
                <c:pt idx="1113">
                  <c:v>1228</c:v>
                </c:pt>
                <c:pt idx="1114">
                  <c:v>1215</c:v>
                </c:pt>
                <c:pt idx="1115">
                  <c:v>1229</c:v>
                </c:pt>
                <c:pt idx="1116">
                  <c:v>1259</c:v>
                </c:pt>
                <c:pt idx="1117">
                  <c:v>1288</c:v>
                </c:pt>
                <c:pt idx="1118">
                  <c:v>1301</c:v>
                </c:pt>
                <c:pt idx="1119">
                  <c:v>1247</c:v>
                </c:pt>
                <c:pt idx="1120">
                  <c:v>1218</c:v>
                </c:pt>
                <c:pt idx="1121">
                  <c:v>1172</c:v>
                </c:pt>
                <c:pt idx="1122">
                  <c:v>1200</c:v>
                </c:pt>
                <c:pt idx="1123">
                  <c:v>1273</c:v>
                </c:pt>
                <c:pt idx="1124">
                  <c:v>1337</c:v>
                </c:pt>
                <c:pt idx="1125">
                  <c:v>1317</c:v>
                </c:pt>
                <c:pt idx="1126">
                  <c:v>1266</c:v>
                </c:pt>
                <c:pt idx="1127">
                  <c:v>1204</c:v>
                </c:pt>
                <c:pt idx="1128">
                  <c:v>1152</c:v>
                </c:pt>
                <c:pt idx="1129">
                  <c:v>1179</c:v>
                </c:pt>
                <c:pt idx="1130">
                  <c:v>1231</c:v>
                </c:pt>
                <c:pt idx="1131">
                  <c:v>1353</c:v>
                </c:pt>
                <c:pt idx="1132">
                  <c:v>1366</c:v>
                </c:pt>
                <c:pt idx="1133">
                  <c:v>1296</c:v>
                </c:pt>
                <c:pt idx="1134">
                  <c:v>1202</c:v>
                </c:pt>
                <c:pt idx="1135">
                  <c:v>1104</c:v>
                </c:pt>
                <c:pt idx="1136">
                  <c:v>1118</c:v>
                </c:pt>
                <c:pt idx="1137">
                  <c:v>1236</c:v>
                </c:pt>
                <c:pt idx="1138">
                  <c:v>1380</c:v>
                </c:pt>
                <c:pt idx="1139">
                  <c:v>1432</c:v>
                </c:pt>
                <c:pt idx="1140">
                  <c:v>1324</c:v>
                </c:pt>
                <c:pt idx="1141">
                  <c:v>1164</c:v>
                </c:pt>
                <c:pt idx="1142">
                  <c:v>1069</c:v>
                </c:pt>
                <c:pt idx="1143">
                  <c:v>1094</c:v>
                </c:pt>
                <c:pt idx="1144">
                  <c:v>1262</c:v>
                </c:pt>
                <c:pt idx="1145">
                  <c:v>1464</c:v>
                </c:pt>
                <c:pt idx="1146">
                  <c:v>1496</c:v>
                </c:pt>
                <c:pt idx="1147">
                  <c:v>1173</c:v>
                </c:pt>
                <c:pt idx="1148">
                  <c:v>1174</c:v>
                </c:pt>
                <c:pt idx="1149">
                  <c:v>994</c:v>
                </c:pt>
                <c:pt idx="1150">
                  <c:v>992</c:v>
                </c:pt>
                <c:pt idx="1151">
                  <c:v>1182</c:v>
                </c:pt>
                <c:pt idx="1152">
                  <c:v>1486</c:v>
                </c:pt>
                <c:pt idx="1153">
                  <c:v>1556</c:v>
                </c:pt>
                <c:pt idx="1154">
                  <c:v>1478</c:v>
                </c:pt>
                <c:pt idx="1155">
                  <c:v>1147</c:v>
                </c:pt>
                <c:pt idx="1156">
                  <c:v>990</c:v>
                </c:pt>
                <c:pt idx="1157">
                  <c:v>905</c:v>
                </c:pt>
                <c:pt idx="1158">
                  <c:v>1038</c:v>
                </c:pt>
                <c:pt idx="1159">
                  <c:v>1372</c:v>
                </c:pt>
                <c:pt idx="1160">
                  <c:v>1603</c:v>
                </c:pt>
                <c:pt idx="1161">
                  <c:v>1570</c:v>
                </c:pt>
                <c:pt idx="1162">
                  <c:v>1304</c:v>
                </c:pt>
                <c:pt idx="1163">
                  <c:v>1094</c:v>
                </c:pt>
                <c:pt idx="1164">
                  <c:v>884</c:v>
                </c:pt>
                <c:pt idx="1165">
                  <c:v>954</c:v>
                </c:pt>
                <c:pt idx="1166">
                  <c:v>1234</c:v>
                </c:pt>
                <c:pt idx="1167">
                  <c:v>1675</c:v>
                </c:pt>
                <c:pt idx="1168">
                  <c:v>1585</c:v>
                </c:pt>
                <c:pt idx="1169">
                  <c:v>1488</c:v>
                </c:pt>
                <c:pt idx="1170">
                  <c:v>1115</c:v>
                </c:pt>
                <c:pt idx="1171">
                  <c:v>966</c:v>
                </c:pt>
                <c:pt idx="1172">
                  <c:v>916</c:v>
                </c:pt>
                <c:pt idx="1173">
                  <c:v>1086</c:v>
                </c:pt>
                <c:pt idx="1174">
                  <c:v>1394</c:v>
                </c:pt>
                <c:pt idx="1175">
                  <c:v>1583</c:v>
                </c:pt>
                <c:pt idx="1176">
                  <c:v>1544</c:v>
                </c:pt>
                <c:pt idx="1177">
                  <c:v>1232</c:v>
                </c:pt>
                <c:pt idx="1178">
                  <c:v>1124</c:v>
                </c:pt>
                <c:pt idx="1179">
                  <c:v>946</c:v>
                </c:pt>
                <c:pt idx="1180">
                  <c:v>990</c:v>
                </c:pt>
                <c:pt idx="1181">
                  <c:v>1210</c:v>
                </c:pt>
                <c:pt idx="1182">
                  <c:v>1486</c:v>
                </c:pt>
                <c:pt idx="1183">
                  <c:v>1556</c:v>
                </c:pt>
                <c:pt idx="1184">
                  <c:v>1486</c:v>
                </c:pt>
                <c:pt idx="1185">
                  <c:v>1160</c:v>
                </c:pt>
                <c:pt idx="1186">
                  <c:v>1028</c:v>
                </c:pt>
                <c:pt idx="1187">
                  <c:v>960</c:v>
                </c:pt>
                <c:pt idx="1188">
                  <c:v>1073</c:v>
                </c:pt>
                <c:pt idx="1189">
                  <c:v>1306</c:v>
                </c:pt>
                <c:pt idx="1190">
                  <c:v>1652</c:v>
                </c:pt>
                <c:pt idx="1191">
                  <c:v>1493</c:v>
                </c:pt>
                <c:pt idx="1192">
                  <c:v>1169</c:v>
                </c:pt>
                <c:pt idx="1193">
                  <c:v>1169</c:v>
                </c:pt>
                <c:pt idx="1194">
                  <c:v>1045</c:v>
                </c:pt>
                <c:pt idx="1195">
                  <c:v>1067</c:v>
                </c:pt>
                <c:pt idx="1196">
                  <c:v>1197</c:v>
                </c:pt>
                <c:pt idx="1197">
                  <c:v>1327</c:v>
                </c:pt>
                <c:pt idx="1198">
                  <c:v>1376</c:v>
                </c:pt>
                <c:pt idx="1199">
                  <c:v>1354</c:v>
                </c:pt>
                <c:pt idx="1200">
                  <c:v>1300</c:v>
                </c:pt>
                <c:pt idx="1201">
                  <c:v>1245</c:v>
                </c:pt>
                <c:pt idx="1202">
                  <c:v>1200</c:v>
                </c:pt>
                <c:pt idx="1203">
                  <c:v>1203</c:v>
                </c:pt>
                <c:pt idx="1204">
                  <c:v>1170</c:v>
                </c:pt>
                <c:pt idx="1205">
                  <c:v>1162</c:v>
                </c:pt>
                <c:pt idx="1206">
                  <c:v>1193</c:v>
                </c:pt>
                <c:pt idx="1207">
                  <c:v>1266</c:v>
                </c:pt>
                <c:pt idx="1208">
                  <c:v>1391</c:v>
                </c:pt>
                <c:pt idx="1209">
                  <c:v>1550</c:v>
                </c:pt>
                <c:pt idx="1210">
                  <c:v>1203</c:v>
                </c:pt>
                <c:pt idx="1211">
                  <c:v>1233</c:v>
                </c:pt>
                <c:pt idx="1212">
                  <c:v>1026</c:v>
                </c:pt>
                <c:pt idx="1213">
                  <c:v>983</c:v>
                </c:pt>
                <c:pt idx="1214">
                  <c:v>1114</c:v>
                </c:pt>
                <c:pt idx="1215">
                  <c:v>1371</c:v>
                </c:pt>
                <c:pt idx="1216">
                  <c:v>1610</c:v>
                </c:pt>
                <c:pt idx="1217">
                  <c:v>1565</c:v>
                </c:pt>
                <c:pt idx="1218">
                  <c:v>1339</c:v>
                </c:pt>
                <c:pt idx="1219">
                  <c:v>1076</c:v>
                </c:pt>
                <c:pt idx="1220">
                  <c:v>829</c:v>
                </c:pt>
                <c:pt idx="1221">
                  <c:v>888</c:v>
                </c:pt>
                <c:pt idx="1222">
                  <c:v>1210</c:v>
                </c:pt>
                <c:pt idx="1223">
                  <c:v>1726</c:v>
                </c:pt>
                <c:pt idx="1224">
                  <c:v>1694</c:v>
                </c:pt>
                <c:pt idx="1225">
                  <c:v>1580</c:v>
                </c:pt>
                <c:pt idx="1226">
                  <c:v>1017</c:v>
                </c:pt>
                <c:pt idx="1227">
                  <c:v>867</c:v>
                </c:pt>
                <c:pt idx="1228">
                  <c:v>756</c:v>
                </c:pt>
                <c:pt idx="1229">
                  <c:v>973</c:v>
                </c:pt>
                <c:pt idx="1230">
                  <c:v>1422</c:v>
                </c:pt>
                <c:pt idx="1231">
                  <c:v>1689</c:v>
                </c:pt>
                <c:pt idx="1232">
                  <c:v>1714</c:v>
                </c:pt>
                <c:pt idx="1233">
                  <c:v>1492</c:v>
                </c:pt>
                <c:pt idx="1234">
                  <c:v>988</c:v>
                </c:pt>
                <c:pt idx="1235">
                  <c:v>773</c:v>
                </c:pt>
                <c:pt idx="1236">
                  <c:v>765</c:v>
                </c:pt>
                <c:pt idx="1237">
                  <c:v>1099</c:v>
                </c:pt>
                <c:pt idx="1238">
                  <c:v>1674</c:v>
                </c:pt>
                <c:pt idx="1239">
                  <c:v>1730</c:v>
                </c:pt>
                <c:pt idx="1240">
                  <c:v>1711</c:v>
                </c:pt>
                <c:pt idx="1241">
                  <c:v>1404</c:v>
                </c:pt>
                <c:pt idx="1242">
                  <c:v>954</c:v>
                </c:pt>
                <c:pt idx="1243">
                  <c:v>705</c:v>
                </c:pt>
                <c:pt idx="1244">
                  <c:v>796</c:v>
                </c:pt>
                <c:pt idx="1245">
                  <c:v>1208</c:v>
                </c:pt>
                <c:pt idx="1246">
                  <c:v>1710</c:v>
                </c:pt>
                <c:pt idx="1247">
                  <c:v>1755</c:v>
                </c:pt>
                <c:pt idx="1248">
                  <c:v>1666</c:v>
                </c:pt>
                <c:pt idx="1249">
                  <c:v>1109</c:v>
                </c:pt>
                <c:pt idx="1250">
                  <c:v>863</c:v>
                </c:pt>
                <c:pt idx="1251">
                  <c:v>698</c:v>
                </c:pt>
                <c:pt idx="1252">
                  <c:v>903</c:v>
                </c:pt>
                <c:pt idx="1253">
                  <c:v>1363</c:v>
                </c:pt>
                <c:pt idx="1254">
                  <c:v>1689</c:v>
                </c:pt>
                <c:pt idx="1255">
                  <c:v>1764</c:v>
                </c:pt>
                <c:pt idx="1256">
                  <c:v>1573</c:v>
                </c:pt>
                <c:pt idx="1257">
                  <c:v>964</c:v>
                </c:pt>
                <c:pt idx="1258">
                  <c:v>772</c:v>
                </c:pt>
                <c:pt idx="1259">
                  <c:v>731</c:v>
                </c:pt>
                <c:pt idx="1260">
                  <c:v>1031</c:v>
                </c:pt>
                <c:pt idx="1261">
                  <c:v>1574</c:v>
                </c:pt>
                <c:pt idx="1262">
                  <c:v>1740</c:v>
                </c:pt>
                <c:pt idx="1263">
                  <c:v>1713</c:v>
                </c:pt>
                <c:pt idx="1264">
                  <c:v>1447</c:v>
                </c:pt>
                <c:pt idx="1265">
                  <c:v>961</c:v>
                </c:pt>
                <c:pt idx="1266">
                  <c:v>729</c:v>
                </c:pt>
                <c:pt idx="1267">
                  <c:v>814</c:v>
                </c:pt>
                <c:pt idx="1268">
                  <c:v>1196</c:v>
                </c:pt>
                <c:pt idx="1269">
                  <c:v>1723</c:v>
                </c:pt>
                <c:pt idx="1270">
                  <c:v>1740</c:v>
                </c:pt>
                <c:pt idx="1271">
                  <c:v>1632</c:v>
                </c:pt>
                <c:pt idx="1272">
                  <c:v>1061</c:v>
                </c:pt>
                <c:pt idx="1273">
                  <c:v>889</c:v>
                </c:pt>
                <c:pt idx="1274">
                  <c:v>735</c:v>
                </c:pt>
                <c:pt idx="1275">
                  <c:v>917</c:v>
                </c:pt>
                <c:pt idx="1276">
                  <c:v>1356</c:v>
                </c:pt>
                <c:pt idx="1277">
                  <c:v>1679</c:v>
                </c:pt>
                <c:pt idx="1278">
                  <c:v>1727</c:v>
                </c:pt>
                <c:pt idx="1279">
                  <c:v>1549</c:v>
                </c:pt>
                <c:pt idx="1280">
                  <c:v>968</c:v>
                </c:pt>
                <c:pt idx="1281">
                  <c:v>803</c:v>
                </c:pt>
                <c:pt idx="1282">
                  <c:v>774</c:v>
                </c:pt>
                <c:pt idx="1283">
                  <c:v>1039</c:v>
                </c:pt>
                <c:pt idx="1284">
                  <c:v>1497</c:v>
                </c:pt>
                <c:pt idx="1285">
                  <c:v>1701</c:v>
                </c:pt>
                <c:pt idx="1286">
                  <c:v>1695</c:v>
                </c:pt>
                <c:pt idx="1287">
                  <c:v>1438</c:v>
                </c:pt>
                <c:pt idx="1288">
                  <c:v>1009</c:v>
                </c:pt>
                <c:pt idx="1289">
                  <c:v>763</c:v>
                </c:pt>
                <c:pt idx="1290">
                  <c:v>838</c:v>
                </c:pt>
                <c:pt idx="1291">
                  <c:v>1172</c:v>
                </c:pt>
                <c:pt idx="1292">
                  <c:v>1725</c:v>
                </c:pt>
                <c:pt idx="1293">
                  <c:v>1697</c:v>
                </c:pt>
                <c:pt idx="1294">
                  <c:v>1618</c:v>
                </c:pt>
                <c:pt idx="1295">
                  <c:v>1139</c:v>
                </c:pt>
                <c:pt idx="1296">
                  <c:v>953</c:v>
                </c:pt>
                <c:pt idx="1297">
                  <c:v>770</c:v>
                </c:pt>
                <c:pt idx="1298">
                  <c:v>931</c:v>
                </c:pt>
                <c:pt idx="1299">
                  <c:v>1331</c:v>
                </c:pt>
                <c:pt idx="1300">
                  <c:v>1648</c:v>
                </c:pt>
                <c:pt idx="1301">
                  <c:v>1683</c:v>
                </c:pt>
                <c:pt idx="1302">
                  <c:v>1522</c:v>
                </c:pt>
                <c:pt idx="1303">
                  <c:v>1025</c:v>
                </c:pt>
                <c:pt idx="1304">
                  <c:v>869</c:v>
                </c:pt>
                <c:pt idx="1305">
                  <c:v>821</c:v>
                </c:pt>
                <c:pt idx="1306">
                  <c:v>1070</c:v>
                </c:pt>
                <c:pt idx="1307">
                  <c:v>1457</c:v>
                </c:pt>
                <c:pt idx="1308">
                  <c:v>1646</c:v>
                </c:pt>
                <c:pt idx="1309">
                  <c:v>1639</c:v>
                </c:pt>
                <c:pt idx="1310">
                  <c:v>1400</c:v>
                </c:pt>
                <c:pt idx="1311">
                  <c:v>1045</c:v>
                </c:pt>
                <c:pt idx="1312">
                  <c:v>832</c:v>
                </c:pt>
                <c:pt idx="1313">
                  <c:v>891</c:v>
                </c:pt>
                <c:pt idx="1314">
                  <c:v>1192</c:v>
                </c:pt>
                <c:pt idx="1315">
                  <c:v>1691</c:v>
                </c:pt>
                <c:pt idx="1316">
                  <c:v>1634</c:v>
                </c:pt>
                <c:pt idx="1317">
                  <c:v>1516</c:v>
                </c:pt>
                <c:pt idx="1318">
                  <c:v>1062</c:v>
                </c:pt>
                <c:pt idx="1319">
                  <c:v>989</c:v>
                </c:pt>
                <c:pt idx="1320">
                  <c:v>852</c:v>
                </c:pt>
                <c:pt idx="1321">
                  <c:v>1006</c:v>
                </c:pt>
                <c:pt idx="1322">
                  <c:v>1304</c:v>
                </c:pt>
                <c:pt idx="1323">
                  <c:v>1653</c:v>
                </c:pt>
                <c:pt idx="1324">
                  <c:v>1593</c:v>
                </c:pt>
                <c:pt idx="1325">
                  <c:v>1474</c:v>
                </c:pt>
                <c:pt idx="1326">
                  <c:v>1119</c:v>
                </c:pt>
                <c:pt idx="1327">
                  <c:v>960</c:v>
                </c:pt>
                <c:pt idx="1328">
                  <c:v>921</c:v>
                </c:pt>
                <c:pt idx="1329">
                  <c:v>1098</c:v>
                </c:pt>
                <c:pt idx="1330">
                  <c:v>1375</c:v>
                </c:pt>
                <c:pt idx="1331">
                  <c:v>1584</c:v>
                </c:pt>
                <c:pt idx="1332">
                  <c:v>1548</c:v>
                </c:pt>
                <c:pt idx="1333">
                  <c:v>1310</c:v>
                </c:pt>
                <c:pt idx="1334">
                  <c:v>1161</c:v>
                </c:pt>
                <c:pt idx="1335">
                  <c:v>959</c:v>
                </c:pt>
                <c:pt idx="1336">
                  <c:v>979</c:v>
                </c:pt>
                <c:pt idx="1337">
                  <c:v>1164</c:v>
                </c:pt>
                <c:pt idx="1338">
                  <c:v>1423</c:v>
                </c:pt>
                <c:pt idx="1339">
                  <c:v>1552</c:v>
                </c:pt>
                <c:pt idx="1340">
                  <c:v>1490</c:v>
                </c:pt>
                <c:pt idx="1341">
                  <c:v>1127</c:v>
                </c:pt>
                <c:pt idx="1342">
                  <c:v>1097</c:v>
                </c:pt>
                <c:pt idx="1343">
                  <c:v>969</c:v>
                </c:pt>
                <c:pt idx="1344">
                  <c:v>1009</c:v>
                </c:pt>
                <c:pt idx="1345">
                  <c:v>1237</c:v>
                </c:pt>
                <c:pt idx="1346">
                  <c:v>1503</c:v>
                </c:pt>
                <c:pt idx="1347">
                  <c:v>1541</c:v>
                </c:pt>
                <c:pt idx="1348">
                  <c:v>1472</c:v>
                </c:pt>
                <c:pt idx="1349">
                  <c:v>1215</c:v>
                </c:pt>
                <c:pt idx="1350">
                  <c:v>1031</c:v>
                </c:pt>
                <c:pt idx="1351">
                  <c:v>962</c:v>
                </c:pt>
                <c:pt idx="1352">
                  <c:v>1059</c:v>
                </c:pt>
                <c:pt idx="1353">
                  <c:v>1283</c:v>
                </c:pt>
                <c:pt idx="1354">
                  <c:v>1635</c:v>
                </c:pt>
                <c:pt idx="1355">
                  <c:v>1521</c:v>
                </c:pt>
                <c:pt idx="1356">
                  <c:v>1386</c:v>
                </c:pt>
                <c:pt idx="1357">
                  <c:v>1218</c:v>
                </c:pt>
                <c:pt idx="1358">
                  <c:v>1002</c:v>
                </c:pt>
                <c:pt idx="1359">
                  <c:v>973</c:v>
                </c:pt>
                <c:pt idx="1360">
                  <c:v>1111</c:v>
                </c:pt>
                <c:pt idx="1361">
                  <c:v>1358</c:v>
                </c:pt>
                <c:pt idx="1362">
                  <c:v>1581</c:v>
                </c:pt>
                <c:pt idx="1363">
                  <c:v>1504</c:v>
                </c:pt>
                <c:pt idx="1364">
                  <c:v>1162</c:v>
                </c:pt>
                <c:pt idx="1365">
                  <c:v>1136</c:v>
                </c:pt>
                <c:pt idx="1366">
                  <c:v>986</c:v>
                </c:pt>
                <c:pt idx="1367">
                  <c:v>1020</c:v>
                </c:pt>
                <c:pt idx="1368">
                  <c:v>1194</c:v>
                </c:pt>
                <c:pt idx="1369">
                  <c:v>1427</c:v>
                </c:pt>
                <c:pt idx="1370">
                  <c:v>1541</c:v>
                </c:pt>
                <c:pt idx="1371">
                  <c:v>1449</c:v>
                </c:pt>
                <c:pt idx="1372">
                  <c:v>1249</c:v>
                </c:pt>
                <c:pt idx="1373">
                  <c:v>1053</c:v>
                </c:pt>
                <c:pt idx="1374">
                  <c:v>980</c:v>
                </c:pt>
                <c:pt idx="1375">
                  <c:v>1083</c:v>
                </c:pt>
                <c:pt idx="1376">
                  <c:v>1290</c:v>
                </c:pt>
                <c:pt idx="1377">
                  <c:v>1602</c:v>
                </c:pt>
                <c:pt idx="1378">
                  <c:v>1514</c:v>
                </c:pt>
                <c:pt idx="1379">
                  <c:v>1264</c:v>
                </c:pt>
                <c:pt idx="1380">
                  <c:v>1192</c:v>
                </c:pt>
                <c:pt idx="1381">
                  <c:v>1029</c:v>
                </c:pt>
                <c:pt idx="1382">
                  <c:v>1019</c:v>
                </c:pt>
                <c:pt idx="1383">
                  <c:v>1164</c:v>
                </c:pt>
                <c:pt idx="1384">
                  <c:v>1378</c:v>
                </c:pt>
                <c:pt idx="1385">
                  <c:v>1593</c:v>
                </c:pt>
                <c:pt idx="1386">
                  <c:v>1464</c:v>
                </c:pt>
                <c:pt idx="1387">
                  <c:v>1245</c:v>
                </c:pt>
                <c:pt idx="1388">
                  <c:v>1130</c:v>
                </c:pt>
                <c:pt idx="1389">
                  <c:v>1016</c:v>
                </c:pt>
                <c:pt idx="1390">
                  <c:v>1062</c:v>
                </c:pt>
                <c:pt idx="1391">
                  <c:v>1228</c:v>
                </c:pt>
                <c:pt idx="1392">
                  <c:v>1417</c:v>
                </c:pt>
                <c:pt idx="1393">
                  <c:v>1532</c:v>
                </c:pt>
                <c:pt idx="1394">
                  <c:v>1187</c:v>
                </c:pt>
                <c:pt idx="1395">
                  <c:v>1267</c:v>
                </c:pt>
                <c:pt idx="1396">
                  <c:v>1101</c:v>
                </c:pt>
                <c:pt idx="1397">
                  <c:v>1056</c:v>
                </c:pt>
                <c:pt idx="1398">
                  <c:v>1134</c:v>
                </c:pt>
                <c:pt idx="1399">
                  <c:v>1278</c:v>
                </c:pt>
                <c:pt idx="1400">
                  <c:v>1430</c:v>
                </c:pt>
                <c:pt idx="1401">
                  <c:v>1549</c:v>
                </c:pt>
                <c:pt idx="1402">
                  <c:v>1169</c:v>
                </c:pt>
                <c:pt idx="1403">
                  <c:v>1213</c:v>
                </c:pt>
                <c:pt idx="1404">
                  <c:v>1104</c:v>
                </c:pt>
                <c:pt idx="1405">
                  <c:v>1083</c:v>
                </c:pt>
                <c:pt idx="1406">
                  <c:v>1184</c:v>
                </c:pt>
                <c:pt idx="1407">
                  <c:v>1316</c:v>
                </c:pt>
                <c:pt idx="1408">
                  <c:v>1393</c:v>
                </c:pt>
                <c:pt idx="1409">
                  <c:v>1389</c:v>
                </c:pt>
                <c:pt idx="1410">
                  <c:v>1304</c:v>
                </c:pt>
                <c:pt idx="1411">
                  <c:v>1180</c:v>
                </c:pt>
                <c:pt idx="1412">
                  <c:v>1095</c:v>
                </c:pt>
                <c:pt idx="1413">
                  <c:v>1098</c:v>
                </c:pt>
                <c:pt idx="1414">
                  <c:v>1208</c:v>
                </c:pt>
                <c:pt idx="1415">
                  <c:v>1346</c:v>
                </c:pt>
                <c:pt idx="1416">
                  <c:v>1406</c:v>
                </c:pt>
                <c:pt idx="1417">
                  <c:v>1378</c:v>
                </c:pt>
                <c:pt idx="1418">
                  <c:v>1275</c:v>
                </c:pt>
                <c:pt idx="1419">
                  <c:v>1151</c:v>
                </c:pt>
                <c:pt idx="1420">
                  <c:v>1094</c:v>
                </c:pt>
                <c:pt idx="1421">
                  <c:v>1141</c:v>
                </c:pt>
                <c:pt idx="1422">
                  <c:v>1244</c:v>
                </c:pt>
                <c:pt idx="1423">
                  <c:v>1377</c:v>
                </c:pt>
                <c:pt idx="1424">
                  <c:v>1455</c:v>
                </c:pt>
                <c:pt idx="1425">
                  <c:v>1280</c:v>
                </c:pt>
                <c:pt idx="1426">
                  <c:v>1253</c:v>
                </c:pt>
                <c:pt idx="1427">
                  <c:v>1111</c:v>
                </c:pt>
                <c:pt idx="1428">
                  <c:v>1068</c:v>
                </c:pt>
                <c:pt idx="1429">
                  <c:v>1150</c:v>
                </c:pt>
                <c:pt idx="1430">
                  <c:v>1304</c:v>
                </c:pt>
                <c:pt idx="1431">
                  <c:v>1422</c:v>
                </c:pt>
                <c:pt idx="1432">
                  <c:v>1561</c:v>
                </c:pt>
                <c:pt idx="1433">
                  <c:v>1100</c:v>
                </c:pt>
                <c:pt idx="1434">
                  <c:v>1177</c:v>
                </c:pt>
                <c:pt idx="1435">
                  <c:v>1083</c:v>
                </c:pt>
                <c:pt idx="1436">
                  <c:v>1098</c:v>
                </c:pt>
                <c:pt idx="1437">
                  <c:v>1206</c:v>
                </c:pt>
                <c:pt idx="1438">
                  <c:v>1368</c:v>
                </c:pt>
                <c:pt idx="1439">
                  <c:v>1495</c:v>
                </c:pt>
                <c:pt idx="1440">
                  <c:v>1335</c:v>
                </c:pt>
                <c:pt idx="1441">
                  <c:v>1292</c:v>
                </c:pt>
                <c:pt idx="1442">
                  <c:v>1118</c:v>
                </c:pt>
                <c:pt idx="1443">
                  <c:v>1053</c:v>
                </c:pt>
                <c:pt idx="1444">
                  <c:v>1125</c:v>
                </c:pt>
                <c:pt idx="1445">
                  <c:v>1273</c:v>
                </c:pt>
                <c:pt idx="1446">
                  <c:v>1415</c:v>
                </c:pt>
                <c:pt idx="1447">
                  <c:v>1570</c:v>
                </c:pt>
                <c:pt idx="1448">
                  <c:v>1139</c:v>
                </c:pt>
                <c:pt idx="1449">
                  <c:v>1213</c:v>
                </c:pt>
                <c:pt idx="1450">
                  <c:v>1073</c:v>
                </c:pt>
                <c:pt idx="1451">
                  <c:v>1059</c:v>
                </c:pt>
                <c:pt idx="1452">
                  <c:v>1162</c:v>
                </c:pt>
                <c:pt idx="1453">
                  <c:v>1329</c:v>
                </c:pt>
                <c:pt idx="1454">
                  <c:v>1465</c:v>
                </c:pt>
                <c:pt idx="1455">
                  <c:v>1436</c:v>
                </c:pt>
                <c:pt idx="1456">
                  <c:v>1311</c:v>
                </c:pt>
                <c:pt idx="1457">
                  <c:v>1155</c:v>
                </c:pt>
                <c:pt idx="1458">
                  <c:v>1072</c:v>
                </c:pt>
                <c:pt idx="1459">
                  <c:v>1104</c:v>
                </c:pt>
                <c:pt idx="1460">
                  <c:v>1242</c:v>
                </c:pt>
                <c:pt idx="1461">
                  <c:v>1377</c:v>
                </c:pt>
                <c:pt idx="1462">
                  <c:v>1511</c:v>
                </c:pt>
                <c:pt idx="1463">
                  <c:v>1272</c:v>
                </c:pt>
                <c:pt idx="1464">
                  <c:v>1284</c:v>
                </c:pt>
                <c:pt idx="1465">
                  <c:v>1108</c:v>
                </c:pt>
                <c:pt idx="1466">
                  <c:v>1066</c:v>
                </c:pt>
                <c:pt idx="1467">
                  <c:v>1130</c:v>
                </c:pt>
                <c:pt idx="1468">
                  <c:v>1273</c:v>
                </c:pt>
                <c:pt idx="1469">
                  <c:v>1411</c:v>
                </c:pt>
                <c:pt idx="1470">
                  <c:v>1457</c:v>
                </c:pt>
                <c:pt idx="1471">
                  <c:v>1311</c:v>
                </c:pt>
                <c:pt idx="1472">
                  <c:v>1201</c:v>
                </c:pt>
                <c:pt idx="1473">
                  <c:v>1100</c:v>
                </c:pt>
                <c:pt idx="1474">
                  <c:v>1092</c:v>
                </c:pt>
                <c:pt idx="1475">
                  <c:v>1185</c:v>
                </c:pt>
                <c:pt idx="1476">
                  <c:v>1317</c:v>
                </c:pt>
                <c:pt idx="1477">
                  <c:v>1406</c:v>
                </c:pt>
                <c:pt idx="1478">
                  <c:v>1388</c:v>
                </c:pt>
                <c:pt idx="1479">
                  <c:v>1284</c:v>
                </c:pt>
                <c:pt idx="1480">
                  <c:v>1173</c:v>
                </c:pt>
                <c:pt idx="1481">
                  <c:v>1111</c:v>
                </c:pt>
                <c:pt idx="1482">
                  <c:v>1131</c:v>
                </c:pt>
                <c:pt idx="1483">
                  <c:v>1227</c:v>
                </c:pt>
                <c:pt idx="1484">
                  <c:v>1332</c:v>
                </c:pt>
                <c:pt idx="1485">
                  <c:v>1386</c:v>
                </c:pt>
                <c:pt idx="1486">
                  <c:v>1357</c:v>
                </c:pt>
                <c:pt idx="1487">
                  <c:v>1265</c:v>
                </c:pt>
                <c:pt idx="1488">
                  <c:v>1162</c:v>
                </c:pt>
                <c:pt idx="1489">
                  <c:v>1111</c:v>
                </c:pt>
                <c:pt idx="1490">
                  <c:v>1146</c:v>
                </c:pt>
                <c:pt idx="1491">
                  <c:v>1251</c:v>
                </c:pt>
                <c:pt idx="1492">
                  <c:v>1364</c:v>
                </c:pt>
                <c:pt idx="1493">
                  <c:v>1409</c:v>
                </c:pt>
                <c:pt idx="1494">
                  <c:v>1346</c:v>
                </c:pt>
                <c:pt idx="1495">
                  <c:v>1236</c:v>
                </c:pt>
                <c:pt idx="1496">
                  <c:v>1132</c:v>
                </c:pt>
                <c:pt idx="1497">
                  <c:v>1099</c:v>
                </c:pt>
                <c:pt idx="1498">
                  <c:v>1157</c:v>
                </c:pt>
                <c:pt idx="1499">
                  <c:v>1285</c:v>
                </c:pt>
                <c:pt idx="1500">
                  <c:v>1389</c:v>
                </c:pt>
                <c:pt idx="1501">
                  <c:v>1400</c:v>
                </c:pt>
                <c:pt idx="1502">
                  <c:v>1308</c:v>
                </c:pt>
                <c:pt idx="1503">
                  <c:v>1188</c:v>
                </c:pt>
                <c:pt idx="1504">
                  <c:v>1111</c:v>
                </c:pt>
                <c:pt idx="1505">
                  <c:v>1108</c:v>
                </c:pt>
                <c:pt idx="1506">
                  <c:v>1198</c:v>
                </c:pt>
                <c:pt idx="1507">
                  <c:v>1340</c:v>
                </c:pt>
                <c:pt idx="1508">
                  <c:v>1417</c:v>
                </c:pt>
                <c:pt idx="1509">
                  <c:v>1363</c:v>
                </c:pt>
                <c:pt idx="1510">
                  <c:v>1263</c:v>
                </c:pt>
                <c:pt idx="1511">
                  <c:v>1151</c:v>
                </c:pt>
                <c:pt idx="1512">
                  <c:v>1088</c:v>
                </c:pt>
                <c:pt idx="1513">
                  <c:v>1140</c:v>
                </c:pt>
                <c:pt idx="1514">
                  <c:v>1273</c:v>
                </c:pt>
                <c:pt idx="1515">
                  <c:v>1398</c:v>
                </c:pt>
                <c:pt idx="1516">
                  <c:v>1410</c:v>
                </c:pt>
                <c:pt idx="1517">
                  <c:v>1302</c:v>
                </c:pt>
                <c:pt idx="1518">
                  <c:v>1149</c:v>
                </c:pt>
                <c:pt idx="1519">
                  <c:v>1075</c:v>
                </c:pt>
                <c:pt idx="1520">
                  <c:v>1147</c:v>
                </c:pt>
                <c:pt idx="1521">
                  <c:v>1314</c:v>
                </c:pt>
                <c:pt idx="1522">
                  <c:v>1472</c:v>
                </c:pt>
                <c:pt idx="1523">
                  <c:v>1433</c:v>
                </c:pt>
                <c:pt idx="1524">
                  <c:v>1266</c:v>
                </c:pt>
                <c:pt idx="1525">
                  <c:v>1062</c:v>
                </c:pt>
                <c:pt idx="1526">
                  <c:v>1002</c:v>
                </c:pt>
                <c:pt idx="1527">
                  <c:v>1130</c:v>
                </c:pt>
                <c:pt idx="1528">
                  <c:v>1388</c:v>
                </c:pt>
                <c:pt idx="1529">
                  <c:v>1578</c:v>
                </c:pt>
                <c:pt idx="1530">
                  <c:v>1506</c:v>
                </c:pt>
                <c:pt idx="1531">
                  <c:v>1110</c:v>
                </c:pt>
                <c:pt idx="1532">
                  <c:v>1005</c:v>
                </c:pt>
                <c:pt idx="1533">
                  <c:v>880</c:v>
                </c:pt>
                <c:pt idx="1534">
                  <c:v>1040</c:v>
                </c:pt>
                <c:pt idx="1535">
                  <c:v>1365</c:v>
                </c:pt>
                <c:pt idx="1536">
                  <c:v>1617</c:v>
                </c:pt>
                <c:pt idx="1537">
                  <c:v>1606</c:v>
                </c:pt>
                <c:pt idx="1538">
                  <c:v>1407</c:v>
                </c:pt>
                <c:pt idx="1539">
                  <c:v>1026</c:v>
                </c:pt>
                <c:pt idx="1540">
                  <c:v>822</c:v>
                </c:pt>
                <c:pt idx="1541">
                  <c:v>899</c:v>
                </c:pt>
                <c:pt idx="1542">
                  <c:v>1250</c:v>
                </c:pt>
                <c:pt idx="1543">
                  <c:v>1685</c:v>
                </c:pt>
                <c:pt idx="1544">
                  <c:v>1665</c:v>
                </c:pt>
                <c:pt idx="1545">
                  <c:v>1516</c:v>
                </c:pt>
                <c:pt idx="1546">
                  <c:v>1026</c:v>
                </c:pt>
                <c:pt idx="1547">
                  <c:v>867</c:v>
                </c:pt>
                <c:pt idx="1548">
                  <c:v>822</c:v>
                </c:pt>
                <c:pt idx="1549">
                  <c:v>1106</c:v>
                </c:pt>
                <c:pt idx="1550">
                  <c:v>1575</c:v>
                </c:pt>
                <c:pt idx="1551">
                  <c:v>1655</c:v>
                </c:pt>
                <c:pt idx="1552">
                  <c:v>1595</c:v>
                </c:pt>
                <c:pt idx="1553">
                  <c:v>1139</c:v>
                </c:pt>
                <c:pt idx="1554">
                  <c:v>977</c:v>
                </c:pt>
                <c:pt idx="1555">
                  <c:v>827</c:v>
                </c:pt>
                <c:pt idx="1556">
                  <c:v>991</c:v>
                </c:pt>
                <c:pt idx="1557">
                  <c:v>1346</c:v>
                </c:pt>
                <c:pt idx="1558">
                  <c:v>1629</c:v>
                </c:pt>
                <c:pt idx="1559">
                  <c:v>1614</c:v>
                </c:pt>
                <c:pt idx="1560">
                  <c:v>1431</c:v>
                </c:pt>
                <c:pt idx="1561">
                  <c:v>1093</c:v>
                </c:pt>
                <c:pt idx="1562">
                  <c:v>887</c:v>
                </c:pt>
                <c:pt idx="1563">
                  <c:v>942</c:v>
                </c:pt>
                <c:pt idx="1564">
                  <c:v>1208</c:v>
                </c:pt>
                <c:pt idx="1565">
                  <c:v>1614</c:v>
                </c:pt>
                <c:pt idx="1566">
                  <c:v>1571</c:v>
                </c:pt>
                <c:pt idx="1567">
                  <c:v>1488</c:v>
                </c:pt>
                <c:pt idx="1568">
                  <c:v>1147</c:v>
                </c:pt>
                <c:pt idx="1569">
                  <c:v>1003</c:v>
                </c:pt>
                <c:pt idx="1570">
                  <c:v>959</c:v>
                </c:pt>
                <c:pt idx="1571">
                  <c:v>1122</c:v>
                </c:pt>
                <c:pt idx="1572">
                  <c:v>1380</c:v>
                </c:pt>
                <c:pt idx="1573">
                  <c:v>1567</c:v>
                </c:pt>
                <c:pt idx="1574">
                  <c:v>1417</c:v>
                </c:pt>
                <c:pt idx="1575">
                  <c:v>1263</c:v>
                </c:pt>
                <c:pt idx="1576">
                  <c:v>1077</c:v>
                </c:pt>
                <c:pt idx="1577">
                  <c:v>1095</c:v>
                </c:pt>
                <c:pt idx="1578">
                  <c:v>1234</c:v>
                </c:pt>
                <c:pt idx="1579">
                  <c:v>1384</c:v>
                </c:pt>
                <c:pt idx="1580">
                  <c:v>1391</c:v>
                </c:pt>
                <c:pt idx="1581">
                  <c:v>1259</c:v>
                </c:pt>
                <c:pt idx="1582">
                  <c:v>1105</c:v>
                </c:pt>
                <c:pt idx="1583">
                  <c:v>1072</c:v>
                </c:pt>
                <c:pt idx="1584">
                  <c:v>1212</c:v>
                </c:pt>
                <c:pt idx="1585">
                  <c:v>1453</c:v>
                </c:pt>
                <c:pt idx="1586">
                  <c:v>1541</c:v>
                </c:pt>
                <c:pt idx="1587">
                  <c:v>1416</c:v>
                </c:pt>
                <c:pt idx="1588">
                  <c:v>1147</c:v>
                </c:pt>
                <c:pt idx="1589">
                  <c:v>898</c:v>
                </c:pt>
                <c:pt idx="1590">
                  <c:v>905</c:v>
                </c:pt>
                <c:pt idx="1591">
                  <c:v>1187</c:v>
                </c:pt>
                <c:pt idx="1592">
                  <c:v>1730</c:v>
                </c:pt>
                <c:pt idx="1593">
                  <c:v>1700</c:v>
                </c:pt>
                <c:pt idx="1594">
                  <c:v>1596</c:v>
                </c:pt>
                <c:pt idx="1595">
                  <c:v>978</c:v>
                </c:pt>
                <c:pt idx="1596">
                  <c:v>776</c:v>
                </c:pt>
                <c:pt idx="1597">
                  <c:v>684</c:v>
                </c:pt>
                <c:pt idx="1598">
                  <c:v>1029</c:v>
                </c:pt>
                <c:pt idx="1599">
                  <c:v>1726</c:v>
                </c:pt>
                <c:pt idx="1600">
                  <c:v>1846</c:v>
                </c:pt>
                <c:pt idx="1601">
                  <c:v>1785</c:v>
                </c:pt>
                <c:pt idx="1602">
                  <c:v>1337</c:v>
                </c:pt>
                <c:pt idx="1603">
                  <c:v>764</c:v>
                </c:pt>
                <c:pt idx="1604">
                  <c:v>558</c:v>
                </c:pt>
                <c:pt idx="1605">
                  <c:v>801</c:v>
                </c:pt>
                <c:pt idx="1606">
                  <c:v>1478</c:v>
                </c:pt>
                <c:pt idx="1607">
                  <c:v>1874</c:v>
                </c:pt>
                <c:pt idx="1608">
                  <c:v>1936</c:v>
                </c:pt>
                <c:pt idx="1609">
                  <c:v>1547</c:v>
                </c:pt>
                <c:pt idx="1610">
                  <c:v>799</c:v>
                </c:pt>
                <c:pt idx="1611">
                  <c:v>540</c:v>
                </c:pt>
                <c:pt idx="1612">
                  <c:v>615</c:v>
                </c:pt>
                <c:pt idx="1613">
                  <c:v>1168</c:v>
                </c:pt>
                <c:pt idx="1614">
                  <c:v>1784</c:v>
                </c:pt>
                <c:pt idx="1615">
                  <c:v>1965</c:v>
                </c:pt>
                <c:pt idx="1616">
                  <c:v>1799</c:v>
                </c:pt>
                <c:pt idx="1617">
                  <c:v>1153</c:v>
                </c:pt>
                <c:pt idx="1618">
                  <c:v>664</c:v>
                </c:pt>
                <c:pt idx="1619">
                  <c:v>543</c:v>
                </c:pt>
                <c:pt idx="1620">
                  <c:v>852</c:v>
                </c:pt>
                <c:pt idx="1621">
                  <c:v>1501</c:v>
                </c:pt>
                <c:pt idx="1622">
                  <c:v>1826</c:v>
                </c:pt>
                <c:pt idx="1623">
                  <c:v>1869</c:v>
                </c:pt>
                <c:pt idx="1624">
                  <c:v>1560</c:v>
                </c:pt>
                <c:pt idx="1625">
                  <c:v>882</c:v>
                </c:pt>
                <c:pt idx="1626">
                  <c:v>631</c:v>
                </c:pt>
                <c:pt idx="1627">
                  <c:v>663</c:v>
                </c:pt>
                <c:pt idx="1628">
                  <c:v>1114</c:v>
                </c:pt>
                <c:pt idx="1629">
                  <c:v>1772</c:v>
                </c:pt>
                <c:pt idx="1630">
                  <c:v>1802</c:v>
                </c:pt>
                <c:pt idx="1631">
                  <c:v>1718</c:v>
                </c:pt>
                <c:pt idx="1632">
                  <c:v>1286</c:v>
                </c:pt>
                <c:pt idx="1633">
                  <c:v>894</c:v>
                </c:pt>
                <c:pt idx="1634">
                  <c:v>689</c:v>
                </c:pt>
                <c:pt idx="1635">
                  <c:v>849</c:v>
                </c:pt>
                <c:pt idx="1636">
                  <c:v>1269</c:v>
                </c:pt>
                <c:pt idx="1637">
                  <c:v>1691</c:v>
                </c:pt>
                <c:pt idx="1638">
                  <c:v>1741</c:v>
                </c:pt>
                <c:pt idx="1639">
                  <c:v>1584</c:v>
                </c:pt>
                <c:pt idx="1640">
                  <c:v>1004</c:v>
                </c:pt>
                <c:pt idx="1641">
                  <c:v>870</c:v>
                </c:pt>
                <c:pt idx="1642">
                  <c:v>783</c:v>
                </c:pt>
                <c:pt idx="1643">
                  <c:v>1002</c:v>
                </c:pt>
                <c:pt idx="1644">
                  <c:v>1374</c:v>
                </c:pt>
                <c:pt idx="1645">
                  <c:v>1643</c:v>
                </c:pt>
                <c:pt idx="1646">
                  <c:v>1671</c:v>
                </c:pt>
                <c:pt idx="1647">
                  <c:v>1507</c:v>
                </c:pt>
                <c:pt idx="1648">
                  <c:v>1043</c:v>
                </c:pt>
                <c:pt idx="1649">
                  <c:v>863</c:v>
                </c:pt>
                <c:pt idx="1650">
                  <c:v>862</c:v>
                </c:pt>
                <c:pt idx="1651">
                  <c:v>1081</c:v>
                </c:pt>
                <c:pt idx="1652">
                  <c:v>1431</c:v>
                </c:pt>
                <c:pt idx="1653">
                  <c:v>1618</c:v>
                </c:pt>
                <c:pt idx="1654">
                  <c:v>1602</c:v>
                </c:pt>
                <c:pt idx="1655">
                  <c:v>1421</c:v>
                </c:pt>
                <c:pt idx="1656">
                  <c:v>1095</c:v>
                </c:pt>
                <c:pt idx="1657">
                  <c:v>876</c:v>
                </c:pt>
                <c:pt idx="1658">
                  <c:v>908</c:v>
                </c:pt>
                <c:pt idx="1659">
                  <c:v>1155</c:v>
                </c:pt>
                <c:pt idx="1660">
                  <c:v>1476</c:v>
                </c:pt>
                <c:pt idx="1661">
                  <c:v>1603</c:v>
                </c:pt>
                <c:pt idx="1662">
                  <c:v>1569</c:v>
                </c:pt>
                <c:pt idx="1663">
                  <c:v>1222</c:v>
                </c:pt>
                <c:pt idx="1664">
                  <c:v>1085</c:v>
                </c:pt>
                <c:pt idx="1665">
                  <c:v>898</c:v>
                </c:pt>
                <c:pt idx="1666">
                  <c:v>937</c:v>
                </c:pt>
                <c:pt idx="1667">
                  <c:v>1185</c:v>
                </c:pt>
                <c:pt idx="1668">
                  <c:v>1564</c:v>
                </c:pt>
                <c:pt idx="1669">
                  <c:v>1586</c:v>
                </c:pt>
                <c:pt idx="1670">
                  <c:v>1536</c:v>
                </c:pt>
                <c:pt idx="1671">
                  <c:v>1121</c:v>
                </c:pt>
                <c:pt idx="1672">
                  <c:v>1040</c:v>
                </c:pt>
                <c:pt idx="1673">
                  <c:v>896</c:v>
                </c:pt>
                <c:pt idx="1674">
                  <c:v>974</c:v>
                </c:pt>
                <c:pt idx="1675">
                  <c:v>1245</c:v>
                </c:pt>
                <c:pt idx="1676">
                  <c:v>1689</c:v>
                </c:pt>
                <c:pt idx="1677">
                  <c:v>1604</c:v>
                </c:pt>
                <c:pt idx="1678">
                  <c:v>1520</c:v>
                </c:pt>
                <c:pt idx="1679">
                  <c:v>1089</c:v>
                </c:pt>
                <c:pt idx="1680">
                  <c:v>983</c:v>
                </c:pt>
                <c:pt idx="1681">
                  <c:v>889</c:v>
                </c:pt>
                <c:pt idx="1682">
                  <c:v>1011</c:v>
                </c:pt>
                <c:pt idx="1683">
                  <c:v>1311</c:v>
                </c:pt>
                <c:pt idx="1684">
                  <c:v>1661</c:v>
                </c:pt>
                <c:pt idx="1685">
                  <c:v>1598</c:v>
                </c:pt>
                <c:pt idx="1686">
                  <c:v>1477</c:v>
                </c:pt>
                <c:pt idx="1687">
                  <c:v>1124</c:v>
                </c:pt>
                <c:pt idx="1688">
                  <c:v>946</c:v>
                </c:pt>
                <c:pt idx="1689">
                  <c:v>912</c:v>
                </c:pt>
                <c:pt idx="1690">
                  <c:v>1092</c:v>
                </c:pt>
                <c:pt idx="1691">
                  <c:v>1384</c:v>
                </c:pt>
                <c:pt idx="1692">
                  <c:v>1599</c:v>
                </c:pt>
                <c:pt idx="1693">
                  <c:v>1573</c:v>
                </c:pt>
                <c:pt idx="1694">
                  <c:v>1359</c:v>
                </c:pt>
                <c:pt idx="1695">
                  <c:v>1115</c:v>
                </c:pt>
                <c:pt idx="1696">
                  <c:v>899</c:v>
                </c:pt>
                <c:pt idx="1697">
                  <c:v>935</c:v>
                </c:pt>
                <c:pt idx="1698">
                  <c:v>1167</c:v>
                </c:pt>
                <c:pt idx="1699">
                  <c:v>1483</c:v>
                </c:pt>
                <c:pt idx="1700">
                  <c:v>1583</c:v>
                </c:pt>
                <c:pt idx="1701">
                  <c:v>1543</c:v>
                </c:pt>
                <c:pt idx="1702">
                  <c:v>1118</c:v>
                </c:pt>
                <c:pt idx="1703">
                  <c:v>1056</c:v>
                </c:pt>
                <c:pt idx="1704">
                  <c:v>897</c:v>
                </c:pt>
                <c:pt idx="1705">
                  <c:v>974</c:v>
                </c:pt>
                <c:pt idx="1706">
                  <c:v>1258</c:v>
                </c:pt>
                <c:pt idx="1707">
                  <c:v>1651</c:v>
                </c:pt>
                <c:pt idx="1708">
                  <c:v>1568</c:v>
                </c:pt>
                <c:pt idx="1709">
                  <c:v>1475</c:v>
                </c:pt>
                <c:pt idx="1710">
                  <c:v>1161</c:v>
                </c:pt>
                <c:pt idx="1711">
                  <c:v>1015</c:v>
                </c:pt>
                <c:pt idx="1712">
                  <c:v>932</c:v>
                </c:pt>
                <c:pt idx="1713">
                  <c:v>1074</c:v>
                </c:pt>
                <c:pt idx="1714">
                  <c:v>1345</c:v>
                </c:pt>
                <c:pt idx="1715">
                  <c:v>1630</c:v>
                </c:pt>
                <c:pt idx="1716">
                  <c:v>1534</c:v>
                </c:pt>
                <c:pt idx="1717">
                  <c:v>1308</c:v>
                </c:pt>
                <c:pt idx="1718">
                  <c:v>1178</c:v>
                </c:pt>
                <c:pt idx="1719">
                  <c:v>986</c:v>
                </c:pt>
                <c:pt idx="1720">
                  <c:v>993</c:v>
                </c:pt>
                <c:pt idx="1721">
                  <c:v>1157</c:v>
                </c:pt>
                <c:pt idx="1722">
                  <c:v>1410</c:v>
                </c:pt>
                <c:pt idx="1723">
                  <c:v>1550</c:v>
                </c:pt>
                <c:pt idx="1724">
                  <c:v>1495</c:v>
                </c:pt>
                <c:pt idx="1725">
                  <c:v>1192</c:v>
                </c:pt>
                <c:pt idx="1726">
                  <c:v>1090</c:v>
                </c:pt>
                <c:pt idx="1727">
                  <c:v>994</c:v>
                </c:pt>
                <c:pt idx="1728">
                  <c:v>1053</c:v>
                </c:pt>
                <c:pt idx="1729">
                  <c:v>1240</c:v>
                </c:pt>
                <c:pt idx="1730">
                  <c:v>1441</c:v>
                </c:pt>
                <c:pt idx="1731">
                  <c:v>1487</c:v>
                </c:pt>
                <c:pt idx="1732">
                  <c:v>1321</c:v>
                </c:pt>
                <c:pt idx="1733">
                  <c:v>1285</c:v>
                </c:pt>
                <c:pt idx="1734">
                  <c:v>1079</c:v>
                </c:pt>
                <c:pt idx="1735">
                  <c:v>1027</c:v>
                </c:pt>
                <c:pt idx="1736">
                  <c:v>1120</c:v>
                </c:pt>
                <c:pt idx="1737">
                  <c:v>1300</c:v>
                </c:pt>
                <c:pt idx="1738">
                  <c:v>1443</c:v>
                </c:pt>
                <c:pt idx="1739">
                  <c:v>1492</c:v>
                </c:pt>
                <c:pt idx="1740">
                  <c:v>1230</c:v>
                </c:pt>
                <c:pt idx="1741">
                  <c:v>1210</c:v>
                </c:pt>
                <c:pt idx="1742">
                  <c:v>1084</c:v>
                </c:pt>
                <c:pt idx="1743">
                  <c:v>1073</c:v>
                </c:pt>
                <c:pt idx="1744">
                  <c:v>1154</c:v>
                </c:pt>
                <c:pt idx="1745">
                  <c:v>1306</c:v>
                </c:pt>
                <c:pt idx="1746">
                  <c:v>1438</c:v>
                </c:pt>
                <c:pt idx="1747">
                  <c:v>1541</c:v>
                </c:pt>
                <c:pt idx="1748">
                  <c:v>1159</c:v>
                </c:pt>
                <c:pt idx="1749">
                  <c:v>1200</c:v>
                </c:pt>
                <c:pt idx="1750">
                  <c:v>1100</c:v>
                </c:pt>
                <c:pt idx="1751">
                  <c:v>1103</c:v>
                </c:pt>
                <c:pt idx="1752">
                  <c:v>1182</c:v>
                </c:pt>
                <c:pt idx="1753">
                  <c:v>1314</c:v>
                </c:pt>
                <c:pt idx="1754">
                  <c:v>1405</c:v>
                </c:pt>
                <c:pt idx="1755">
                  <c:v>1421</c:v>
                </c:pt>
                <c:pt idx="1756">
                  <c:v>1295</c:v>
                </c:pt>
                <c:pt idx="1757">
                  <c:v>1183</c:v>
                </c:pt>
                <c:pt idx="1758">
                  <c:v>1111</c:v>
                </c:pt>
                <c:pt idx="1759">
                  <c:v>1120</c:v>
                </c:pt>
                <c:pt idx="1760">
                  <c:v>1206</c:v>
                </c:pt>
                <c:pt idx="1761">
                  <c:v>1329</c:v>
                </c:pt>
                <c:pt idx="1762">
                  <c:v>1404</c:v>
                </c:pt>
                <c:pt idx="1763">
                  <c:v>1371</c:v>
                </c:pt>
                <c:pt idx="1764">
                  <c:v>1291</c:v>
                </c:pt>
                <c:pt idx="1765">
                  <c:v>1157</c:v>
                </c:pt>
                <c:pt idx="1766">
                  <c:v>1103</c:v>
                </c:pt>
                <c:pt idx="1767">
                  <c:v>1132</c:v>
                </c:pt>
                <c:pt idx="1768">
                  <c:v>1227</c:v>
                </c:pt>
                <c:pt idx="1769">
                  <c:v>1361</c:v>
                </c:pt>
                <c:pt idx="1770">
                  <c:v>1416</c:v>
                </c:pt>
                <c:pt idx="1771">
                  <c:v>1354</c:v>
                </c:pt>
                <c:pt idx="1772">
                  <c:v>1234</c:v>
                </c:pt>
                <c:pt idx="1773">
                  <c:v>1138</c:v>
                </c:pt>
                <c:pt idx="1774">
                  <c:v>1095</c:v>
                </c:pt>
                <c:pt idx="1775">
                  <c:v>1160</c:v>
                </c:pt>
                <c:pt idx="1776">
                  <c:v>1272</c:v>
                </c:pt>
                <c:pt idx="1777">
                  <c:v>1385</c:v>
                </c:pt>
                <c:pt idx="1778">
                  <c:v>1419</c:v>
                </c:pt>
                <c:pt idx="1779">
                  <c:v>1318</c:v>
                </c:pt>
                <c:pt idx="1780">
                  <c:v>1198</c:v>
                </c:pt>
                <c:pt idx="1781">
                  <c:v>1099</c:v>
                </c:pt>
                <c:pt idx="1782">
                  <c:v>1110</c:v>
                </c:pt>
                <c:pt idx="1783">
                  <c:v>1202</c:v>
                </c:pt>
                <c:pt idx="1784">
                  <c:v>1316</c:v>
                </c:pt>
                <c:pt idx="1785">
                  <c:v>1409</c:v>
                </c:pt>
                <c:pt idx="1786">
                  <c:v>1347</c:v>
                </c:pt>
                <c:pt idx="1787">
                  <c:v>1278</c:v>
                </c:pt>
                <c:pt idx="1788">
                  <c:v>1167</c:v>
                </c:pt>
                <c:pt idx="1789">
                  <c:v>1114</c:v>
                </c:pt>
                <c:pt idx="1790">
                  <c:v>1148</c:v>
                </c:pt>
                <c:pt idx="1791">
                  <c:v>1264</c:v>
                </c:pt>
                <c:pt idx="1792">
                  <c:v>1378</c:v>
                </c:pt>
                <c:pt idx="1793">
                  <c:v>1380</c:v>
                </c:pt>
                <c:pt idx="1794">
                  <c:v>1333</c:v>
                </c:pt>
                <c:pt idx="1795">
                  <c:v>1210</c:v>
                </c:pt>
                <c:pt idx="1796">
                  <c:v>1164</c:v>
                </c:pt>
                <c:pt idx="1797">
                  <c:v>1127</c:v>
                </c:pt>
                <c:pt idx="1798">
                  <c:v>1183</c:v>
                </c:pt>
                <c:pt idx="1799">
                  <c:v>1274</c:v>
                </c:pt>
                <c:pt idx="1800">
                  <c:v>1370</c:v>
                </c:pt>
                <c:pt idx="1801">
                  <c:v>1350</c:v>
                </c:pt>
                <c:pt idx="1802">
                  <c:v>1299</c:v>
                </c:pt>
                <c:pt idx="1803">
                  <c:v>1234</c:v>
                </c:pt>
                <c:pt idx="1804">
                  <c:v>1144</c:v>
                </c:pt>
                <c:pt idx="1805">
                  <c:v>1149</c:v>
                </c:pt>
                <c:pt idx="1806">
                  <c:v>1206</c:v>
                </c:pt>
                <c:pt idx="1807">
                  <c:v>1287</c:v>
                </c:pt>
                <c:pt idx="1808">
                  <c:v>1355</c:v>
                </c:pt>
                <c:pt idx="1809">
                  <c:v>1353</c:v>
                </c:pt>
                <c:pt idx="1810">
                  <c:v>1291</c:v>
                </c:pt>
                <c:pt idx="1811">
                  <c:v>1224</c:v>
                </c:pt>
                <c:pt idx="1812">
                  <c:v>1150</c:v>
                </c:pt>
                <c:pt idx="1813">
                  <c:v>1149</c:v>
                </c:pt>
                <c:pt idx="1814">
                  <c:v>1218</c:v>
                </c:pt>
                <c:pt idx="1815">
                  <c:v>1294</c:v>
                </c:pt>
                <c:pt idx="1816">
                  <c:v>1365</c:v>
                </c:pt>
                <c:pt idx="1817">
                  <c:v>1304</c:v>
                </c:pt>
                <c:pt idx="1818">
                  <c:v>1285</c:v>
                </c:pt>
                <c:pt idx="1819">
                  <c:v>1195</c:v>
                </c:pt>
                <c:pt idx="1820">
                  <c:v>1130</c:v>
                </c:pt>
                <c:pt idx="1821">
                  <c:v>1141</c:v>
                </c:pt>
                <c:pt idx="1822">
                  <c:v>1219</c:v>
                </c:pt>
                <c:pt idx="1823">
                  <c:v>1329</c:v>
                </c:pt>
                <c:pt idx="1824">
                  <c:v>1377</c:v>
                </c:pt>
                <c:pt idx="1825">
                  <c:v>1330</c:v>
                </c:pt>
                <c:pt idx="1826">
                  <c:v>1242</c:v>
                </c:pt>
                <c:pt idx="1827">
                  <c:v>1175</c:v>
                </c:pt>
                <c:pt idx="1828">
                  <c:v>1134</c:v>
                </c:pt>
                <c:pt idx="1829">
                  <c:v>1167</c:v>
                </c:pt>
                <c:pt idx="1830">
                  <c:v>1254</c:v>
                </c:pt>
                <c:pt idx="1831">
                  <c:v>1347</c:v>
                </c:pt>
                <c:pt idx="1832">
                  <c:v>1386</c:v>
                </c:pt>
                <c:pt idx="1833">
                  <c:v>1322</c:v>
                </c:pt>
                <c:pt idx="1834">
                  <c:v>1222</c:v>
                </c:pt>
                <c:pt idx="1835">
                  <c:v>1153</c:v>
                </c:pt>
                <c:pt idx="1836">
                  <c:v>1138</c:v>
                </c:pt>
                <c:pt idx="1837">
                  <c:v>1197</c:v>
                </c:pt>
                <c:pt idx="1838">
                  <c:v>1279</c:v>
                </c:pt>
                <c:pt idx="1839">
                  <c:v>1373</c:v>
                </c:pt>
                <c:pt idx="1840">
                  <c:v>1369</c:v>
                </c:pt>
                <c:pt idx="1841">
                  <c:v>1299</c:v>
                </c:pt>
                <c:pt idx="1842">
                  <c:v>1208</c:v>
                </c:pt>
                <c:pt idx="1843">
                  <c:v>1150</c:v>
                </c:pt>
                <c:pt idx="1844">
                  <c:v>1139</c:v>
                </c:pt>
                <c:pt idx="1845">
                  <c:v>1219</c:v>
                </c:pt>
                <c:pt idx="1846">
                  <c:v>1307</c:v>
                </c:pt>
                <c:pt idx="1847">
                  <c:v>1361</c:v>
                </c:pt>
                <c:pt idx="1848">
                  <c:v>1345</c:v>
                </c:pt>
                <c:pt idx="1849">
                  <c:v>1269</c:v>
                </c:pt>
                <c:pt idx="1850">
                  <c:v>1187</c:v>
                </c:pt>
                <c:pt idx="1851">
                  <c:v>1141</c:v>
                </c:pt>
                <c:pt idx="1852">
                  <c:v>1171</c:v>
                </c:pt>
                <c:pt idx="1853">
                  <c:v>1245</c:v>
                </c:pt>
                <c:pt idx="1854">
                  <c:v>1333</c:v>
                </c:pt>
                <c:pt idx="1855">
                  <c:v>1374</c:v>
                </c:pt>
                <c:pt idx="1856">
                  <c:v>1325</c:v>
                </c:pt>
                <c:pt idx="1857">
                  <c:v>1242</c:v>
                </c:pt>
                <c:pt idx="1858">
                  <c:v>1154</c:v>
                </c:pt>
                <c:pt idx="1859">
                  <c:v>1137</c:v>
                </c:pt>
                <c:pt idx="1860">
                  <c:v>1189</c:v>
                </c:pt>
                <c:pt idx="1861">
                  <c:v>1267</c:v>
                </c:pt>
                <c:pt idx="1862">
                  <c:v>1344</c:v>
                </c:pt>
                <c:pt idx="1863">
                  <c:v>1360</c:v>
                </c:pt>
                <c:pt idx="1864">
                  <c:v>1294</c:v>
                </c:pt>
                <c:pt idx="1865">
                  <c:v>1219</c:v>
                </c:pt>
                <c:pt idx="1866">
                  <c:v>1182</c:v>
                </c:pt>
                <c:pt idx="1867">
                  <c:v>1158</c:v>
                </c:pt>
                <c:pt idx="1868">
                  <c:v>1206</c:v>
                </c:pt>
                <c:pt idx="1869">
                  <c:v>1303</c:v>
                </c:pt>
                <c:pt idx="1870">
                  <c:v>1356</c:v>
                </c:pt>
                <c:pt idx="1871">
                  <c:v>1338</c:v>
                </c:pt>
                <c:pt idx="1872">
                  <c:v>1276</c:v>
                </c:pt>
                <c:pt idx="1873">
                  <c:v>1201</c:v>
                </c:pt>
                <c:pt idx="1874">
                  <c:v>1156</c:v>
                </c:pt>
                <c:pt idx="1875">
                  <c:v>1170</c:v>
                </c:pt>
                <c:pt idx="1876">
                  <c:v>1222</c:v>
                </c:pt>
                <c:pt idx="1877">
                  <c:v>1315</c:v>
                </c:pt>
                <c:pt idx="1878">
                  <c:v>1342</c:v>
                </c:pt>
                <c:pt idx="1879">
                  <c:v>1322</c:v>
                </c:pt>
                <c:pt idx="1880">
                  <c:v>1262</c:v>
                </c:pt>
                <c:pt idx="1881">
                  <c:v>1204</c:v>
                </c:pt>
                <c:pt idx="1882">
                  <c:v>1171</c:v>
                </c:pt>
                <c:pt idx="1883">
                  <c:v>1194</c:v>
                </c:pt>
                <c:pt idx="1884">
                  <c:v>1237</c:v>
                </c:pt>
                <c:pt idx="1885">
                  <c:v>1314</c:v>
                </c:pt>
                <c:pt idx="1886">
                  <c:v>1340</c:v>
                </c:pt>
                <c:pt idx="1887">
                  <c:v>1299</c:v>
                </c:pt>
                <c:pt idx="1888">
                  <c:v>1259</c:v>
                </c:pt>
                <c:pt idx="1889">
                  <c:v>1196</c:v>
                </c:pt>
                <c:pt idx="1890">
                  <c:v>1188</c:v>
                </c:pt>
                <c:pt idx="1891">
                  <c:v>1213</c:v>
                </c:pt>
                <c:pt idx="1892">
                  <c:v>1260</c:v>
                </c:pt>
                <c:pt idx="1893">
                  <c:v>1363</c:v>
                </c:pt>
                <c:pt idx="1894">
                  <c:v>1316</c:v>
                </c:pt>
                <c:pt idx="1895">
                  <c:v>1282</c:v>
                </c:pt>
                <c:pt idx="1896">
                  <c:v>1224</c:v>
                </c:pt>
                <c:pt idx="1897">
                  <c:v>1189</c:v>
                </c:pt>
                <c:pt idx="1898">
                  <c:v>1181</c:v>
                </c:pt>
                <c:pt idx="1899">
                  <c:v>1231</c:v>
                </c:pt>
                <c:pt idx="1900">
                  <c:v>1279</c:v>
                </c:pt>
                <c:pt idx="1901">
                  <c:v>1326</c:v>
                </c:pt>
                <c:pt idx="1902">
                  <c:v>1303</c:v>
                </c:pt>
                <c:pt idx="1903">
                  <c:v>1252</c:v>
                </c:pt>
                <c:pt idx="1904">
                  <c:v>1218</c:v>
                </c:pt>
                <c:pt idx="1905">
                  <c:v>1188</c:v>
                </c:pt>
                <c:pt idx="1906">
                  <c:v>1197</c:v>
                </c:pt>
                <c:pt idx="1907">
                  <c:v>1242</c:v>
                </c:pt>
                <c:pt idx="1908">
                  <c:v>1297</c:v>
                </c:pt>
                <c:pt idx="1909">
                  <c:v>1317</c:v>
                </c:pt>
                <c:pt idx="1910">
                  <c:v>1299</c:v>
                </c:pt>
                <c:pt idx="1911">
                  <c:v>1251</c:v>
                </c:pt>
                <c:pt idx="1912">
                  <c:v>1203</c:v>
                </c:pt>
                <c:pt idx="1913">
                  <c:v>1196</c:v>
                </c:pt>
                <c:pt idx="1914">
                  <c:v>1211</c:v>
                </c:pt>
                <c:pt idx="1915">
                  <c:v>1271</c:v>
                </c:pt>
                <c:pt idx="1916">
                  <c:v>1311</c:v>
                </c:pt>
                <c:pt idx="1917">
                  <c:v>1296</c:v>
                </c:pt>
                <c:pt idx="1918">
                  <c:v>1268</c:v>
                </c:pt>
                <c:pt idx="1919">
                  <c:v>1222</c:v>
                </c:pt>
                <c:pt idx="1920">
                  <c:v>1223</c:v>
                </c:pt>
                <c:pt idx="1921">
                  <c:v>1187</c:v>
                </c:pt>
                <c:pt idx="1922">
                  <c:v>1252</c:v>
                </c:pt>
                <c:pt idx="1923">
                  <c:v>1287</c:v>
                </c:pt>
                <c:pt idx="1924">
                  <c:v>1301</c:v>
                </c:pt>
                <c:pt idx="1925">
                  <c:v>1291</c:v>
                </c:pt>
                <c:pt idx="1926">
                  <c:v>1241</c:v>
                </c:pt>
                <c:pt idx="1927">
                  <c:v>1212</c:v>
                </c:pt>
                <c:pt idx="1928">
                  <c:v>1191</c:v>
                </c:pt>
                <c:pt idx="1929">
                  <c:v>1222</c:v>
                </c:pt>
                <c:pt idx="1930">
                  <c:v>1261</c:v>
                </c:pt>
                <c:pt idx="1931">
                  <c:v>1307</c:v>
                </c:pt>
                <c:pt idx="1932">
                  <c:v>1325</c:v>
                </c:pt>
                <c:pt idx="1933">
                  <c:v>1282</c:v>
                </c:pt>
                <c:pt idx="1934">
                  <c:v>1238</c:v>
                </c:pt>
                <c:pt idx="1935">
                  <c:v>1202</c:v>
                </c:pt>
                <c:pt idx="1936">
                  <c:v>1205</c:v>
                </c:pt>
                <c:pt idx="1937">
                  <c:v>1231</c:v>
                </c:pt>
                <c:pt idx="1938">
                  <c:v>1264</c:v>
                </c:pt>
                <c:pt idx="1939">
                  <c:v>1290</c:v>
                </c:pt>
                <c:pt idx="1940">
                  <c:v>1284</c:v>
                </c:pt>
                <c:pt idx="1941">
                  <c:v>1269</c:v>
                </c:pt>
                <c:pt idx="1942">
                  <c:v>1228</c:v>
                </c:pt>
                <c:pt idx="1943">
                  <c:v>1219</c:v>
                </c:pt>
                <c:pt idx="1944">
                  <c:v>1223</c:v>
                </c:pt>
                <c:pt idx="1945">
                  <c:v>1242</c:v>
                </c:pt>
                <c:pt idx="1946">
                  <c:v>1269</c:v>
                </c:pt>
                <c:pt idx="1947">
                  <c:v>1274</c:v>
                </c:pt>
                <c:pt idx="1948">
                  <c:v>1271</c:v>
                </c:pt>
                <c:pt idx="1949">
                  <c:v>1261</c:v>
                </c:pt>
                <c:pt idx="1950">
                  <c:v>1242</c:v>
                </c:pt>
                <c:pt idx="1951">
                  <c:v>1212</c:v>
                </c:pt>
                <c:pt idx="1952">
                  <c:v>1245</c:v>
                </c:pt>
                <c:pt idx="1953">
                  <c:v>1268</c:v>
                </c:pt>
                <c:pt idx="1954">
                  <c:v>1289</c:v>
                </c:pt>
                <c:pt idx="1955">
                  <c:v>1282</c:v>
                </c:pt>
                <c:pt idx="1956">
                  <c:v>1263</c:v>
                </c:pt>
                <c:pt idx="1957">
                  <c:v>1239</c:v>
                </c:pt>
                <c:pt idx="1958">
                  <c:v>1227</c:v>
                </c:pt>
                <c:pt idx="1959">
                  <c:v>1222</c:v>
                </c:pt>
                <c:pt idx="1960">
                  <c:v>1245</c:v>
                </c:pt>
                <c:pt idx="1961">
                  <c:v>1269</c:v>
                </c:pt>
                <c:pt idx="1962">
                  <c:v>1272</c:v>
                </c:pt>
                <c:pt idx="1963">
                  <c:v>1245</c:v>
                </c:pt>
                <c:pt idx="1964">
                  <c:v>1246</c:v>
                </c:pt>
                <c:pt idx="1965">
                  <c:v>1221</c:v>
                </c:pt>
                <c:pt idx="1966">
                  <c:v>1223</c:v>
                </c:pt>
                <c:pt idx="1967">
                  <c:v>1238</c:v>
                </c:pt>
                <c:pt idx="1968">
                  <c:v>1260</c:v>
                </c:pt>
                <c:pt idx="1969">
                  <c:v>1265</c:v>
                </c:pt>
                <c:pt idx="1970">
                  <c:v>1268</c:v>
                </c:pt>
                <c:pt idx="1971">
                  <c:v>1267</c:v>
                </c:pt>
                <c:pt idx="1972">
                  <c:v>1224</c:v>
                </c:pt>
                <c:pt idx="1973">
                  <c:v>1227</c:v>
                </c:pt>
                <c:pt idx="1974">
                  <c:v>1232</c:v>
                </c:pt>
                <c:pt idx="1975">
                  <c:v>1222</c:v>
                </c:pt>
                <c:pt idx="1976">
                  <c:v>1266</c:v>
                </c:pt>
                <c:pt idx="1977">
                  <c:v>1279</c:v>
                </c:pt>
                <c:pt idx="1978">
                  <c:v>1280</c:v>
                </c:pt>
                <c:pt idx="1979">
                  <c:v>1252</c:v>
                </c:pt>
                <c:pt idx="1980">
                  <c:v>1247</c:v>
                </c:pt>
                <c:pt idx="1981">
                  <c:v>1228</c:v>
                </c:pt>
                <c:pt idx="1982">
                  <c:v>1228</c:v>
                </c:pt>
                <c:pt idx="1983">
                  <c:v>1231</c:v>
                </c:pt>
                <c:pt idx="1984">
                  <c:v>1250</c:v>
                </c:pt>
                <c:pt idx="1985">
                  <c:v>1264</c:v>
                </c:pt>
                <c:pt idx="1986">
                  <c:v>1282</c:v>
                </c:pt>
                <c:pt idx="1987">
                  <c:v>1270</c:v>
                </c:pt>
                <c:pt idx="1988">
                  <c:v>1242</c:v>
                </c:pt>
                <c:pt idx="1989">
                  <c:v>1234</c:v>
                </c:pt>
                <c:pt idx="1990">
                  <c:v>1235</c:v>
                </c:pt>
                <c:pt idx="1991">
                  <c:v>1242</c:v>
                </c:pt>
                <c:pt idx="1992">
                  <c:v>1265</c:v>
                </c:pt>
                <c:pt idx="1993">
                  <c:v>1279</c:v>
                </c:pt>
                <c:pt idx="1994">
                  <c:v>1243</c:v>
                </c:pt>
                <c:pt idx="1995">
                  <c:v>1254</c:v>
                </c:pt>
                <c:pt idx="1996">
                  <c:v>1238</c:v>
                </c:pt>
                <c:pt idx="1997">
                  <c:v>1215</c:v>
                </c:pt>
                <c:pt idx="1998">
                  <c:v>1224</c:v>
                </c:pt>
                <c:pt idx="1999">
                  <c:v>1237</c:v>
                </c:pt>
                <c:pt idx="2000">
                  <c:v>1275</c:v>
                </c:pt>
                <c:pt idx="2001">
                  <c:v>1302</c:v>
                </c:pt>
                <c:pt idx="2002">
                  <c:v>1281</c:v>
                </c:pt>
                <c:pt idx="2003">
                  <c:v>1240</c:v>
                </c:pt>
                <c:pt idx="2004">
                  <c:v>1203</c:v>
                </c:pt>
                <c:pt idx="2005">
                  <c:v>1204</c:v>
                </c:pt>
                <c:pt idx="2006">
                  <c:v>1227</c:v>
                </c:pt>
                <c:pt idx="2007">
                  <c:v>1262</c:v>
                </c:pt>
                <c:pt idx="2008">
                  <c:v>1307</c:v>
                </c:pt>
                <c:pt idx="2009">
                  <c:v>1307</c:v>
                </c:pt>
                <c:pt idx="2010">
                  <c:v>1280</c:v>
                </c:pt>
                <c:pt idx="2011">
                  <c:v>1221</c:v>
                </c:pt>
                <c:pt idx="2012">
                  <c:v>1191</c:v>
                </c:pt>
                <c:pt idx="2013">
                  <c:v>1193</c:v>
                </c:pt>
                <c:pt idx="2014">
                  <c:v>1242</c:v>
                </c:pt>
                <c:pt idx="2015">
                  <c:v>1275</c:v>
                </c:pt>
                <c:pt idx="2016">
                  <c:v>1311</c:v>
                </c:pt>
                <c:pt idx="2017">
                  <c:v>1310</c:v>
                </c:pt>
                <c:pt idx="2018">
                  <c:v>1257</c:v>
                </c:pt>
                <c:pt idx="2019">
                  <c:v>1202</c:v>
                </c:pt>
                <c:pt idx="2020">
                  <c:v>1197</c:v>
                </c:pt>
                <c:pt idx="2021">
                  <c:v>1224</c:v>
                </c:pt>
                <c:pt idx="2022">
                  <c:v>1260</c:v>
                </c:pt>
                <c:pt idx="2023">
                  <c:v>1310</c:v>
                </c:pt>
                <c:pt idx="2024">
                  <c:v>1313</c:v>
                </c:pt>
                <c:pt idx="2025">
                  <c:v>1308</c:v>
                </c:pt>
                <c:pt idx="2026">
                  <c:v>1228</c:v>
                </c:pt>
                <c:pt idx="2027">
                  <c:v>1198</c:v>
                </c:pt>
                <c:pt idx="2028">
                  <c:v>1213</c:v>
                </c:pt>
                <c:pt idx="2029">
                  <c:v>1231</c:v>
                </c:pt>
                <c:pt idx="2030">
                  <c:v>1224</c:v>
                </c:pt>
                <c:pt idx="2031">
                  <c:v>1264</c:v>
                </c:pt>
                <c:pt idx="2032">
                  <c:v>1283</c:v>
                </c:pt>
                <c:pt idx="2033">
                  <c:v>1297</c:v>
                </c:pt>
                <c:pt idx="2034">
                  <c:v>1319</c:v>
                </c:pt>
                <c:pt idx="2035">
                  <c:v>1281</c:v>
                </c:pt>
                <c:pt idx="2036">
                  <c:v>1207</c:v>
                </c:pt>
                <c:pt idx="2037">
                  <c:v>1154</c:v>
                </c:pt>
                <c:pt idx="2038">
                  <c:v>1138</c:v>
                </c:pt>
                <c:pt idx="2039">
                  <c:v>1208</c:v>
                </c:pt>
                <c:pt idx="2040">
                  <c:v>1317</c:v>
                </c:pt>
                <c:pt idx="2041">
                  <c:v>1432</c:v>
                </c:pt>
                <c:pt idx="2042">
                  <c:v>1479</c:v>
                </c:pt>
                <c:pt idx="2043">
                  <c:v>1128</c:v>
                </c:pt>
                <c:pt idx="2044">
                  <c:v>1161</c:v>
                </c:pt>
                <c:pt idx="2045">
                  <c:v>1013</c:v>
                </c:pt>
                <c:pt idx="2046">
                  <c:v>1047</c:v>
                </c:pt>
                <c:pt idx="2047">
                  <c:v>1210</c:v>
                </c:pt>
                <c:pt idx="2048">
                  <c:v>1448</c:v>
                </c:pt>
                <c:pt idx="2049">
                  <c:v>1541</c:v>
                </c:pt>
                <c:pt idx="2050">
                  <c:v>1458</c:v>
                </c:pt>
                <c:pt idx="2051">
                  <c:v>1227</c:v>
                </c:pt>
                <c:pt idx="2052">
                  <c:v>1034</c:v>
                </c:pt>
                <c:pt idx="2053">
                  <c:v>935</c:v>
                </c:pt>
                <c:pt idx="2054">
                  <c:v>1048</c:v>
                </c:pt>
                <c:pt idx="2055">
                  <c:v>1309</c:v>
                </c:pt>
                <c:pt idx="2056">
                  <c:v>1659</c:v>
                </c:pt>
                <c:pt idx="2057">
                  <c:v>1573</c:v>
                </c:pt>
                <c:pt idx="2058">
                  <c:v>1432</c:v>
                </c:pt>
                <c:pt idx="2059">
                  <c:v>1145</c:v>
                </c:pt>
                <c:pt idx="2060">
                  <c:v>917</c:v>
                </c:pt>
                <c:pt idx="2061">
                  <c:v>909</c:v>
                </c:pt>
                <c:pt idx="2062">
                  <c:v>1143</c:v>
                </c:pt>
                <c:pt idx="2063">
                  <c:v>1480</c:v>
                </c:pt>
                <c:pt idx="2064">
                  <c:v>1600</c:v>
                </c:pt>
                <c:pt idx="2065">
                  <c:v>1565</c:v>
                </c:pt>
                <c:pt idx="2066">
                  <c:v>1132</c:v>
                </c:pt>
                <c:pt idx="2067">
                  <c:v>1048</c:v>
                </c:pt>
                <c:pt idx="2068">
                  <c:v>881</c:v>
                </c:pt>
                <c:pt idx="2069">
                  <c:v>963</c:v>
                </c:pt>
                <c:pt idx="2070">
                  <c:v>1256</c:v>
                </c:pt>
                <c:pt idx="2071">
                  <c:v>1700</c:v>
                </c:pt>
                <c:pt idx="2072">
                  <c:v>1604</c:v>
                </c:pt>
                <c:pt idx="2073">
                  <c:v>1501</c:v>
                </c:pt>
                <c:pt idx="2074">
                  <c:v>1097</c:v>
                </c:pt>
                <c:pt idx="2075">
                  <c:v>959</c:v>
                </c:pt>
                <c:pt idx="2076">
                  <c:v>902</c:v>
                </c:pt>
                <c:pt idx="2077">
                  <c:v>1066</c:v>
                </c:pt>
                <c:pt idx="2078">
                  <c:v>1383</c:v>
                </c:pt>
                <c:pt idx="2079">
                  <c:v>1589</c:v>
                </c:pt>
                <c:pt idx="2080">
                  <c:v>1569</c:v>
                </c:pt>
                <c:pt idx="2081">
                  <c:v>1312</c:v>
                </c:pt>
                <c:pt idx="2082">
                  <c:v>1135</c:v>
                </c:pt>
                <c:pt idx="2083">
                  <c:v>938</c:v>
                </c:pt>
                <c:pt idx="2084">
                  <c:v>993</c:v>
                </c:pt>
                <c:pt idx="2085">
                  <c:v>1206</c:v>
                </c:pt>
                <c:pt idx="2086">
                  <c:v>1434</c:v>
                </c:pt>
                <c:pt idx="2087">
                  <c:v>1538</c:v>
                </c:pt>
                <c:pt idx="2088">
                  <c:v>1405</c:v>
                </c:pt>
                <c:pt idx="2089">
                  <c:v>1279</c:v>
                </c:pt>
                <c:pt idx="2090">
                  <c:v>1094</c:v>
                </c:pt>
                <c:pt idx="2091">
                  <c:v>1069</c:v>
                </c:pt>
                <c:pt idx="2092">
                  <c:v>1135</c:v>
                </c:pt>
                <c:pt idx="2093">
                  <c:v>1267</c:v>
                </c:pt>
                <c:pt idx="2094">
                  <c:v>1345</c:v>
                </c:pt>
                <c:pt idx="2095">
                  <c:v>1359</c:v>
                </c:pt>
                <c:pt idx="2096">
                  <c:v>1301</c:v>
                </c:pt>
                <c:pt idx="2097">
                  <c:v>1273</c:v>
                </c:pt>
                <c:pt idx="2098">
                  <c:v>1244</c:v>
                </c:pt>
                <c:pt idx="2099">
                  <c:v>1229</c:v>
                </c:pt>
                <c:pt idx="2100">
                  <c:v>1206</c:v>
                </c:pt>
                <c:pt idx="2101">
                  <c:v>1173</c:v>
                </c:pt>
                <c:pt idx="2102">
                  <c:v>1190</c:v>
                </c:pt>
                <c:pt idx="2103">
                  <c:v>1236</c:v>
                </c:pt>
                <c:pt idx="2104">
                  <c:v>1337</c:v>
                </c:pt>
                <c:pt idx="2105">
                  <c:v>1423</c:v>
                </c:pt>
                <c:pt idx="2106">
                  <c:v>1380</c:v>
                </c:pt>
                <c:pt idx="2107">
                  <c:v>1261</c:v>
                </c:pt>
                <c:pt idx="2108">
                  <c:v>1106</c:v>
                </c:pt>
                <c:pt idx="2109">
                  <c:v>1053</c:v>
                </c:pt>
                <c:pt idx="2110">
                  <c:v>1077</c:v>
                </c:pt>
                <c:pt idx="2111">
                  <c:v>1282</c:v>
                </c:pt>
                <c:pt idx="2112">
                  <c:v>1631</c:v>
                </c:pt>
                <c:pt idx="2113">
                  <c:v>1523</c:v>
                </c:pt>
                <c:pt idx="2114">
                  <c:v>1424</c:v>
                </c:pt>
                <c:pt idx="2115">
                  <c:v>1169</c:v>
                </c:pt>
                <c:pt idx="2116">
                  <c:v>931</c:v>
                </c:pt>
                <c:pt idx="2117">
                  <c:v>893</c:v>
                </c:pt>
                <c:pt idx="2118">
                  <c:v>1109</c:v>
                </c:pt>
                <c:pt idx="2119">
                  <c:v>1462</c:v>
                </c:pt>
                <c:pt idx="2120">
                  <c:v>1626</c:v>
                </c:pt>
                <c:pt idx="2121">
                  <c:v>1614</c:v>
                </c:pt>
                <c:pt idx="2122">
                  <c:v>1363</c:v>
                </c:pt>
                <c:pt idx="2123">
                  <c:v>1047</c:v>
                </c:pt>
                <c:pt idx="2124">
                  <c:v>832</c:v>
                </c:pt>
                <c:pt idx="2125">
                  <c:v>897</c:v>
                </c:pt>
                <c:pt idx="2126">
                  <c:v>1186</c:v>
                </c:pt>
                <c:pt idx="2127">
                  <c:v>1698</c:v>
                </c:pt>
                <c:pt idx="2128">
                  <c:v>1655</c:v>
                </c:pt>
                <c:pt idx="2129">
                  <c:v>1593</c:v>
                </c:pt>
                <c:pt idx="2130">
                  <c:v>1089</c:v>
                </c:pt>
                <c:pt idx="2131">
                  <c:v>973</c:v>
                </c:pt>
                <c:pt idx="2132">
                  <c:v>832</c:v>
                </c:pt>
                <c:pt idx="2133">
                  <c:v>965</c:v>
                </c:pt>
                <c:pt idx="2134">
                  <c:v>1308</c:v>
                </c:pt>
                <c:pt idx="2135">
                  <c:v>1654</c:v>
                </c:pt>
                <c:pt idx="2136">
                  <c:v>1645</c:v>
                </c:pt>
                <c:pt idx="2137">
                  <c:v>1514</c:v>
                </c:pt>
                <c:pt idx="2138">
                  <c:v>1062</c:v>
                </c:pt>
                <c:pt idx="2139">
                  <c:v>893</c:v>
                </c:pt>
                <c:pt idx="2140">
                  <c:v>871</c:v>
                </c:pt>
                <c:pt idx="2141">
                  <c:v>1065</c:v>
                </c:pt>
                <c:pt idx="2142">
                  <c:v>1428</c:v>
                </c:pt>
                <c:pt idx="2143">
                  <c:v>1627</c:v>
                </c:pt>
                <c:pt idx="2144">
                  <c:v>1604</c:v>
                </c:pt>
                <c:pt idx="2145">
                  <c:v>1375</c:v>
                </c:pt>
                <c:pt idx="2146">
                  <c:v>1083</c:v>
                </c:pt>
                <c:pt idx="2147">
                  <c:v>876</c:v>
                </c:pt>
                <c:pt idx="2148">
                  <c:v>918</c:v>
                </c:pt>
                <c:pt idx="2149">
                  <c:v>1156</c:v>
                </c:pt>
                <c:pt idx="2150">
                  <c:v>1586</c:v>
                </c:pt>
                <c:pt idx="2151">
                  <c:v>1603</c:v>
                </c:pt>
                <c:pt idx="2152">
                  <c:v>1554</c:v>
                </c:pt>
                <c:pt idx="2153">
                  <c:v>1079</c:v>
                </c:pt>
                <c:pt idx="2154">
                  <c:v>1020</c:v>
                </c:pt>
                <c:pt idx="2155">
                  <c:v>872</c:v>
                </c:pt>
                <c:pt idx="2156">
                  <c:v>989</c:v>
                </c:pt>
                <c:pt idx="2157">
                  <c:v>1280</c:v>
                </c:pt>
                <c:pt idx="2158">
                  <c:v>1675</c:v>
                </c:pt>
                <c:pt idx="2159">
                  <c:v>1597</c:v>
                </c:pt>
                <c:pt idx="2160">
                  <c:v>1487</c:v>
                </c:pt>
                <c:pt idx="2161">
                  <c:v>1119</c:v>
                </c:pt>
                <c:pt idx="2162">
                  <c:v>978</c:v>
                </c:pt>
                <c:pt idx="2163">
                  <c:v>906</c:v>
                </c:pt>
                <c:pt idx="2164">
                  <c:v>1034</c:v>
                </c:pt>
                <c:pt idx="2165">
                  <c:v>1345</c:v>
                </c:pt>
                <c:pt idx="2166">
                  <c:v>1623</c:v>
                </c:pt>
                <c:pt idx="2167">
                  <c:v>1566</c:v>
                </c:pt>
                <c:pt idx="2168">
                  <c:v>1435</c:v>
                </c:pt>
                <c:pt idx="2169">
                  <c:v>1157</c:v>
                </c:pt>
                <c:pt idx="2170">
                  <c:v>959</c:v>
                </c:pt>
                <c:pt idx="2171">
                  <c:v>928</c:v>
                </c:pt>
                <c:pt idx="2172">
                  <c:v>1135</c:v>
                </c:pt>
                <c:pt idx="2173">
                  <c:v>1387</c:v>
                </c:pt>
                <c:pt idx="2174">
                  <c:v>1575</c:v>
                </c:pt>
                <c:pt idx="2175">
                  <c:v>1517</c:v>
                </c:pt>
                <c:pt idx="2176">
                  <c:v>1137</c:v>
                </c:pt>
                <c:pt idx="2177">
                  <c:v>1123</c:v>
                </c:pt>
                <c:pt idx="2178">
                  <c:v>972</c:v>
                </c:pt>
                <c:pt idx="2179">
                  <c:v>1014</c:v>
                </c:pt>
                <c:pt idx="2180">
                  <c:v>1215</c:v>
                </c:pt>
                <c:pt idx="2181">
                  <c:v>1461</c:v>
                </c:pt>
                <c:pt idx="2182">
                  <c:v>1537</c:v>
                </c:pt>
                <c:pt idx="2183">
                  <c:v>1457</c:v>
                </c:pt>
                <c:pt idx="2184">
                  <c:v>1228</c:v>
                </c:pt>
                <c:pt idx="2185">
                  <c:v>1029</c:v>
                </c:pt>
                <c:pt idx="2186">
                  <c:v>979</c:v>
                </c:pt>
                <c:pt idx="2187">
                  <c:v>1079</c:v>
                </c:pt>
                <c:pt idx="2188">
                  <c:v>1299</c:v>
                </c:pt>
                <c:pt idx="2189">
                  <c:v>1629</c:v>
                </c:pt>
                <c:pt idx="2190">
                  <c:v>1522</c:v>
                </c:pt>
                <c:pt idx="2191">
                  <c:v>1381</c:v>
                </c:pt>
                <c:pt idx="2192">
                  <c:v>1229</c:v>
                </c:pt>
                <c:pt idx="2193">
                  <c:v>1015</c:v>
                </c:pt>
                <c:pt idx="2194">
                  <c:v>981</c:v>
                </c:pt>
                <c:pt idx="2195">
                  <c:v>1181</c:v>
                </c:pt>
                <c:pt idx="2196">
                  <c:v>1335</c:v>
                </c:pt>
                <c:pt idx="2197">
                  <c:v>1649</c:v>
                </c:pt>
                <c:pt idx="2198">
                  <c:v>1499</c:v>
                </c:pt>
                <c:pt idx="2199">
                  <c:v>1164</c:v>
                </c:pt>
                <c:pt idx="2200">
                  <c:v>1186</c:v>
                </c:pt>
                <c:pt idx="2201">
                  <c:v>1022</c:v>
                </c:pt>
                <c:pt idx="2202">
                  <c:v>1028</c:v>
                </c:pt>
                <c:pt idx="2203">
                  <c:v>1149</c:v>
                </c:pt>
                <c:pt idx="2204">
                  <c:v>1366</c:v>
                </c:pt>
                <c:pt idx="2205">
                  <c:v>1600</c:v>
                </c:pt>
                <c:pt idx="2206">
                  <c:v>1462</c:v>
                </c:pt>
                <c:pt idx="2207">
                  <c:v>1279</c:v>
                </c:pt>
                <c:pt idx="2208">
                  <c:v>1132</c:v>
                </c:pt>
                <c:pt idx="2209">
                  <c:v>1020</c:v>
                </c:pt>
                <c:pt idx="2210">
                  <c:v>1050</c:v>
                </c:pt>
                <c:pt idx="2211">
                  <c:v>1204</c:v>
                </c:pt>
                <c:pt idx="2212">
                  <c:v>1378</c:v>
                </c:pt>
                <c:pt idx="2213">
                  <c:v>1574</c:v>
                </c:pt>
                <c:pt idx="2214">
                  <c:v>1318</c:v>
                </c:pt>
                <c:pt idx="2215">
                  <c:v>1313</c:v>
                </c:pt>
                <c:pt idx="2216">
                  <c:v>1117</c:v>
                </c:pt>
                <c:pt idx="2217">
                  <c:v>1034</c:v>
                </c:pt>
                <c:pt idx="2218">
                  <c:v>1093</c:v>
                </c:pt>
                <c:pt idx="2219">
                  <c:v>1259</c:v>
                </c:pt>
                <c:pt idx="2220">
                  <c:v>1446</c:v>
                </c:pt>
                <c:pt idx="2221">
                  <c:v>1513</c:v>
                </c:pt>
                <c:pt idx="2222">
                  <c:v>1200</c:v>
                </c:pt>
                <c:pt idx="2223">
                  <c:v>1270</c:v>
                </c:pt>
                <c:pt idx="2224">
                  <c:v>1083</c:v>
                </c:pt>
                <c:pt idx="2225">
                  <c:v>1041</c:v>
                </c:pt>
                <c:pt idx="2226">
                  <c:v>1125</c:v>
                </c:pt>
                <c:pt idx="2227">
                  <c:v>1285</c:v>
                </c:pt>
                <c:pt idx="2228">
                  <c:v>1469</c:v>
                </c:pt>
                <c:pt idx="2229">
                  <c:v>1486</c:v>
                </c:pt>
                <c:pt idx="2230">
                  <c:v>1203</c:v>
                </c:pt>
                <c:pt idx="2231">
                  <c:v>1191</c:v>
                </c:pt>
                <c:pt idx="2232">
                  <c:v>1043</c:v>
                </c:pt>
                <c:pt idx="2233">
                  <c:v>1028</c:v>
                </c:pt>
                <c:pt idx="2234">
                  <c:v>1152</c:v>
                </c:pt>
                <c:pt idx="2235">
                  <c:v>1347</c:v>
                </c:pt>
                <c:pt idx="2236">
                  <c:v>1631</c:v>
                </c:pt>
                <c:pt idx="2237">
                  <c:v>1468</c:v>
                </c:pt>
                <c:pt idx="2238">
                  <c:v>1240</c:v>
                </c:pt>
                <c:pt idx="2239">
                  <c:v>1142</c:v>
                </c:pt>
                <c:pt idx="2240">
                  <c:v>1026</c:v>
                </c:pt>
                <c:pt idx="2241">
                  <c:v>1037</c:v>
                </c:pt>
                <c:pt idx="2242">
                  <c:v>1198</c:v>
                </c:pt>
                <c:pt idx="2243">
                  <c:v>1390</c:v>
                </c:pt>
                <c:pt idx="2244">
                  <c:v>1583</c:v>
                </c:pt>
                <c:pt idx="2245">
                  <c:v>1415</c:v>
                </c:pt>
                <c:pt idx="2246">
                  <c:v>1320</c:v>
                </c:pt>
                <c:pt idx="2247">
                  <c:v>1109</c:v>
                </c:pt>
                <c:pt idx="2248">
                  <c:v>1032</c:v>
                </c:pt>
                <c:pt idx="2249">
                  <c:v>1090</c:v>
                </c:pt>
                <c:pt idx="2250">
                  <c:v>1280</c:v>
                </c:pt>
                <c:pt idx="2251">
                  <c:v>1427</c:v>
                </c:pt>
                <c:pt idx="2252">
                  <c:v>1521</c:v>
                </c:pt>
                <c:pt idx="2253">
                  <c:v>1200</c:v>
                </c:pt>
                <c:pt idx="2254">
                  <c:v>1218</c:v>
                </c:pt>
                <c:pt idx="2255">
                  <c:v>1101</c:v>
                </c:pt>
                <c:pt idx="2256">
                  <c:v>1044</c:v>
                </c:pt>
                <c:pt idx="2257">
                  <c:v>1159</c:v>
                </c:pt>
                <c:pt idx="2258">
                  <c:v>1346</c:v>
                </c:pt>
                <c:pt idx="2259">
                  <c:v>1568</c:v>
                </c:pt>
                <c:pt idx="2260">
                  <c:v>1433</c:v>
                </c:pt>
                <c:pt idx="2261">
                  <c:v>1333</c:v>
                </c:pt>
                <c:pt idx="2262">
                  <c:v>1138</c:v>
                </c:pt>
                <c:pt idx="2263">
                  <c:v>1054</c:v>
                </c:pt>
                <c:pt idx="2264">
                  <c:v>1103</c:v>
                </c:pt>
                <c:pt idx="2265">
                  <c:v>1231</c:v>
                </c:pt>
                <c:pt idx="2266">
                  <c:v>1392</c:v>
                </c:pt>
                <c:pt idx="2267">
                  <c:v>1604</c:v>
                </c:pt>
                <c:pt idx="2268">
                  <c:v>1181</c:v>
                </c:pt>
                <c:pt idx="2269">
                  <c:v>1266</c:v>
                </c:pt>
                <c:pt idx="2270">
                  <c:v>1096</c:v>
                </c:pt>
                <c:pt idx="2271">
                  <c:v>1052</c:v>
                </c:pt>
                <c:pt idx="2272">
                  <c:v>1144</c:v>
                </c:pt>
                <c:pt idx="2273">
                  <c:v>1295</c:v>
                </c:pt>
                <c:pt idx="2274">
                  <c:v>1423</c:v>
                </c:pt>
                <c:pt idx="2275">
                  <c:v>1420</c:v>
                </c:pt>
                <c:pt idx="2276">
                  <c:v>1329</c:v>
                </c:pt>
                <c:pt idx="2277">
                  <c:v>1185</c:v>
                </c:pt>
                <c:pt idx="2278">
                  <c:v>1069</c:v>
                </c:pt>
                <c:pt idx="2279">
                  <c:v>1123</c:v>
                </c:pt>
                <c:pt idx="2280">
                  <c:v>1212</c:v>
                </c:pt>
                <c:pt idx="2281">
                  <c:v>1332</c:v>
                </c:pt>
                <c:pt idx="2282">
                  <c:v>1393</c:v>
                </c:pt>
                <c:pt idx="2283">
                  <c:v>1347</c:v>
                </c:pt>
                <c:pt idx="2284">
                  <c:v>1257</c:v>
                </c:pt>
                <c:pt idx="2285">
                  <c:v>1172</c:v>
                </c:pt>
                <c:pt idx="2286">
                  <c:v>1169</c:v>
                </c:pt>
                <c:pt idx="2287">
                  <c:v>1173</c:v>
                </c:pt>
                <c:pt idx="2288">
                  <c:v>1261</c:v>
                </c:pt>
                <c:pt idx="2289">
                  <c:v>1326</c:v>
                </c:pt>
                <c:pt idx="2290">
                  <c:v>1334</c:v>
                </c:pt>
                <c:pt idx="2291">
                  <c:v>1294</c:v>
                </c:pt>
                <c:pt idx="2292">
                  <c:v>1228</c:v>
                </c:pt>
                <c:pt idx="2293">
                  <c:v>1177</c:v>
                </c:pt>
                <c:pt idx="2294">
                  <c:v>1185</c:v>
                </c:pt>
                <c:pt idx="2295">
                  <c:v>1233</c:v>
                </c:pt>
                <c:pt idx="2296">
                  <c:v>1292</c:v>
                </c:pt>
                <c:pt idx="2297">
                  <c:v>1340</c:v>
                </c:pt>
                <c:pt idx="2298">
                  <c:v>1303</c:v>
                </c:pt>
                <c:pt idx="2299">
                  <c:v>1259</c:v>
                </c:pt>
                <c:pt idx="2300">
                  <c:v>1217</c:v>
                </c:pt>
                <c:pt idx="2301">
                  <c:v>1193</c:v>
                </c:pt>
                <c:pt idx="2302">
                  <c:v>1195</c:v>
                </c:pt>
                <c:pt idx="2303">
                  <c:v>1230</c:v>
                </c:pt>
                <c:pt idx="2304">
                  <c:v>1289</c:v>
                </c:pt>
                <c:pt idx="2305">
                  <c:v>1230</c:v>
                </c:pt>
                <c:pt idx="2306">
                  <c:v>1309</c:v>
                </c:pt>
                <c:pt idx="2307">
                  <c:v>1280</c:v>
                </c:pt>
                <c:pt idx="2308">
                  <c:v>1224</c:v>
                </c:pt>
                <c:pt idx="2309">
                  <c:v>1207</c:v>
                </c:pt>
                <c:pt idx="2310">
                  <c:v>1212</c:v>
                </c:pt>
                <c:pt idx="2311">
                  <c:v>1226</c:v>
                </c:pt>
                <c:pt idx="2312">
                  <c:v>1263</c:v>
                </c:pt>
                <c:pt idx="2313">
                  <c:v>1280</c:v>
                </c:pt>
                <c:pt idx="2314">
                  <c:v>1306</c:v>
                </c:pt>
                <c:pt idx="2315">
                  <c:v>1292</c:v>
                </c:pt>
                <c:pt idx="2316">
                  <c:v>1248</c:v>
                </c:pt>
                <c:pt idx="2317">
                  <c:v>1186</c:v>
                </c:pt>
                <c:pt idx="2318">
                  <c:v>1205</c:v>
                </c:pt>
                <c:pt idx="2319">
                  <c:v>1222</c:v>
                </c:pt>
                <c:pt idx="2320">
                  <c:v>1265</c:v>
                </c:pt>
                <c:pt idx="2321">
                  <c:v>1315</c:v>
                </c:pt>
                <c:pt idx="2322">
                  <c:v>1313</c:v>
                </c:pt>
                <c:pt idx="2323">
                  <c:v>1276</c:v>
                </c:pt>
                <c:pt idx="2324">
                  <c:v>1244</c:v>
                </c:pt>
                <c:pt idx="2325">
                  <c:v>1198</c:v>
                </c:pt>
                <c:pt idx="2326">
                  <c:v>1180</c:v>
                </c:pt>
                <c:pt idx="2327">
                  <c:v>1222</c:v>
                </c:pt>
                <c:pt idx="2328">
                  <c:v>1278</c:v>
                </c:pt>
                <c:pt idx="2329">
                  <c:v>1325</c:v>
                </c:pt>
                <c:pt idx="2330">
                  <c:v>1313</c:v>
                </c:pt>
                <c:pt idx="2331">
                  <c:v>1276</c:v>
                </c:pt>
                <c:pt idx="2332">
                  <c:v>1221</c:v>
                </c:pt>
                <c:pt idx="2333">
                  <c:v>1109</c:v>
                </c:pt>
                <c:pt idx="2334">
                  <c:v>1199</c:v>
                </c:pt>
                <c:pt idx="2335">
                  <c:v>1229</c:v>
                </c:pt>
                <c:pt idx="2336">
                  <c:v>1292</c:v>
                </c:pt>
                <c:pt idx="2337">
                  <c:v>1318</c:v>
                </c:pt>
                <c:pt idx="2338">
                  <c:v>1310</c:v>
                </c:pt>
                <c:pt idx="2339">
                  <c:v>1249</c:v>
                </c:pt>
                <c:pt idx="2340">
                  <c:v>1199</c:v>
                </c:pt>
                <c:pt idx="2341">
                  <c:v>1186</c:v>
                </c:pt>
                <c:pt idx="2342">
                  <c:v>1217</c:v>
                </c:pt>
                <c:pt idx="2343">
                  <c:v>1264</c:v>
                </c:pt>
                <c:pt idx="2344">
                  <c:v>1313</c:v>
                </c:pt>
                <c:pt idx="2345">
                  <c:v>1330</c:v>
                </c:pt>
                <c:pt idx="2346">
                  <c:v>1280</c:v>
                </c:pt>
                <c:pt idx="2347">
                  <c:v>1220</c:v>
                </c:pt>
                <c:pt idx="2348">
                  <c:v>1153</c:v>
                </c:pt>
                <c:pt idx="2349">
                  <c:v>1178</c:v>
                </c:pt>
                <c:pt idx="2350">
                  <c:v>1223</c:v>
                </c:pt>
                <c:pt idx="2351">
                  <c:v>1285</c:v>
                </c:pt>
                <c:pt idx="2352">
                  <c:v>1317</c:v>
                </c:pt>
                <c:pt idx="2353">
                  <c:v>1319</c:v>
                </c:pt>
                <c:pt idx="2354">
                  <c:v>1279</c:v>
                </c:pt>
                <c:pt idx="2355">
                  <c:v>1229</c:v>
                </c:pt>
                <c:pt idx="2356">
                  <c:v>1181</c:v>
                </c:pt>
                <c:pt idx="2357">
                  <c:v>1171</c:v>
                </c:pt>
                <c:pt idx="2358">
                  <c:v>1228</c:v>
                </c:pt>
                <c:pt idx="2359">
                  <c:v>1295</c:v>
                </c:pt>
                <c:pt idx="2360">
                  <c:v>1297</c:v>
                </c:pt>
                <c:pt idx="2361">
                  <c:v>1288</c:v>
                </c:pt>
                <c:pt idx="2362">
                  <c:v>1261</c:v>
                </c:pt>
                <c:pt idx="2363">
                  <c:v>1219</c:v>
                </c:pt>
                <c:pt idx="2364">
                  <c:v>1196</c:v>
                </c:pt>
                <c:pt idx="2365">
                  <c:v>1212</c:v>
                </c:pt>
                <c:pt idx="2366">
                  <c:v>1243</c:v>
                </c:pt>
                <c:pt idx="2367">
                  <c:v>1282</c:v>
                </c:pt>
                <c:pt idx="2368">
                  <c:v>1306</c:v>
                </c:pt>
                <c:pt idx="2369">
                  <c:v>1288</c:v>
                </c:pt>
                <c:pt idx="2370">
                  <c:v>1260</c:v>
                </c:pt>
                <c:pt idx="2371">
                  <c:v>1217</c:v>
                </c:pt>
                <c:pt idx="2372">
                  <c:v>1212</c:v>
                </c:pt>
                <c:pt idx="2373">
                  <c:v>1229</c:v>
                </c:pt>
                <c:pt idx="2374">
                  <c:v>1244</c:v>
                </c:pt>
                <c:pt idx="2375">
                  <c:v>1274</c:v>
                </c:pt>
                <c:pt idx="2376">
                  <c:v>1283</c:v>
                </c:pt>
                <c:pt idx="2377">
                  <c:v>1286</c:v>
                </c:pt>
                <c:pt idx="2378">
                  <c:v>1278</c:v>
                </c:pt>
                <c:pt idx="2379">
                  <c:v>1233</c:v>
                </c:pt>
                <c:pt idx="2380">
                  <c:v>1195</c:v>
                </c:pt>
                <c:pt idx="2381">
                  <c:v>1209</c:v>
                </c:pt>
                <c:pt idx="2382">
                  <c:v>1236</c:v>
                </c:pt>
                <c:pt idx="2383">
                  <c:v>1283</c:v>
                </c:pt>
                <c:pt idx="2384">
                  <c:v>1316</c:v>
                </c:pt>
                <c:pt idx="2385">
                  <c:v>1302</c:v>
                </c:pt>
                <c:pt idx="2386">
                  <c:v>1268</c:v>
                </c:pt>
                <c:pt idx="2387">
                  <c:v>1214</c:v>
                </c:pt>
                <c:pt idx="2388">
                  <c:v>1087</c:v>
                </c:pt>
                <c:pt idx="2389">
                  <c:v>1172</c:v>
                </c:pt>
                <c:pt idx="2390">
                  <c:v>1237</c:v>
                </c:pt>
                <c:pt idx="2391">
                  <c:v>1317</c:v>
                </c:pt>
                <c:pt idx="2392">
                  <c:v>1348</c:v>
                </c:pt>
                <c:pt idx="2393">
                  <c:v>1324</c:v>
                </c:pt>
                <c:pt idx="2394">
                  <c:v>1250</c:v>
                </c:pt>
                <c:pt idx="2395">
                  <c:v>1176</c:v>
                </c:pt>
                <c:pt idx="2396">
                  <c:v>1163</c:v>
                </c:pt>
                <c:pt idx="2397">
                  <c:v>1228</c:v>
                </c:pt>
                <c:pt idx="2398">
                  <c:v>1278</c:v>
                </c:pt>
                <c:pt idx="2399">
                  <c:v>1338</c:v>
                </c:pt>
                <c:pt idx="2400">
                  <c:v>1355</c:v>
                </c:pt>
                <c:pt idx="2401">
                  <c:v>1288</c:v>
                </c:pt>
                <c:pt idx="2402">
                  <c:v>1215</c:v>
                </c:pt>
                <c:pt idx="2403">
                  <c:v>1155</c:v>
                </c:pt>
                <c:pt idx="2404">
                  <c:v>1150</c:v>
                </c:pt>
                <c:pt idx="2405">
                  <c:v>1221</c:v>
                </c:pt>
                <c:pt idx="2406">
                  <c:v>1300</c:v>
                </c:pt>
                <c:pt idx="2407">
                  <c:v>1347</c:v>
                </c:pt>
                <c:pt idx="2408">
                  <c:v>1338</c:v>
                </c:pt>
                <c:pt idx="2409">
                  <c:v>1260</c:v>
                </c:pt>
                <c:pt idx="2410">
                  <c:v>1182</c:v>
                </c:pt>
                <c:pt idx="2411">
                  <c:v>1163</c:v>
                </c:pt>
                <c:pt idx="2412">
                  <c:v>1183</c:v>
                </c:pt>
                <c:pt idx="2413">
                  <c:v>1247</c:v>
                </c:pt>
                <c:pt idx="2414">
                  <c:v>1307</c:v>
                </c:pt>
                <c:pt idx="2415">
                  <c:v>1350</c:v>
                </c:pt>
                <c:pt idx="2416">
                  <c:v>1319</c:v>
                </c:pt>
                <c:pt idx="2417">
                  <c:v>1252</c:v>
                </c:pt>
                <c:pt idx="2418">
                  <c:v>1186</c:v>
                </c:pt>
                <c:pt idx="2419">
                  <c:v>1175</c:v>
                </c:pt>
                <c:pt idx="2420">
                  <c:v>1202</c:v>
                </c:pt>
                <c:pt idx="2421">
                  <c:v>1269</c:v>
                </c:pt>
                <c:pt idx="2422">
                  <c:v>1310</c:v>
                </c:pt>
                <c:pt idx="2423">
                  <c:v>1329</c:v>
                </c:pt>
                <c:pt idx="2424">
                  <c:v>1287</c:v>
                </c:pt>
                <c:pt idx="2425">
                  <c:v>1220</c:v>
                </c:pt>
                <c:pt idx="2426">
                  <c:v>1188</c:v>
                </c:pt>
                <c:pt idx="2427">
                  <c:v>1173</c:v>
                </c:pt>
                <c:pt idx="2428">
                  <c:v>1205</c:v>
                </c:pt>
                <c:pt idx="2429">
                  <c:v>1272</c:v>
                </c:pt>
                <c:pt idx="2430">
                  <c:v>1320</c:v>
                </c:pt>
                <c:pt idx="2431">
                  <c:v>1338</c:v>
                </c:pt>
                <c:pt idx="2432">
                  <c:v>1274</c:v>
                </c:pt>
                <c:pt idx="2433">
                  <c:v>1222</c:v>
                </c:pt>
                <c:pt idx="2434">
                  <c:v>1180</c:v>
                </c:pt>
                <c:pt idx="2435">
                  <c:v>1187</c:v>
                </c:pt>
                <c:pt idx="2436">
                  <c:v>1227</c:v>
                </c:pt>
                <c:pt idx="2437">
                  <c:v>1282</c:v>
                </c:pt>
                <c:pt idx="2438">
                  <c:v>1311</c:v>
                </c:pt>
                <c:pt idx="2439">
                  <c:v>1303</c:v>
                </c:pt>
                <c:pt idx="2440">
                  <c:v>1275</c:v>
                </c:pt>
                <c:pt idx="2441">
                  <c:v>1213</c:v>
                </c:pt>
                <c:pt idx="2442">
                  <c:v>1195</c:v>
                </c:pt>
                <c:pt idx="2443">
                  <c:v>1125</c:v>
                </c:pt>
                <c:pt idx="2444">
                  <c:v>1245</c:v>
                </c:pt>
                <c:pt idx="2445">
                  <c:v>1288</c:v>
                </c:pt>
                <c:pt idx="2446">
                  <c:v>1304</c:v>
                </c:pt>
                <c:pt idx="2447">
                  <c:v>1288</c:v>
                </c:pt>
                <c:pt idx="2448">
                  <c:v>1256</c:v>
                </c:pt>
                <c:pt idx="2449">
                  <c:v>1238</c:v>
                </c:pt>
                <c:pt idx="2450">
                  <c:v>1215</c:v>
                </c:pt>
                <c:pt idx="2451">
                  <c:v>1221</c:v>
                </c:pt>
                <c:pt idx="2452">
                  <c:v>1237</c:v>
                </c:pt>
                <c:pt idx="2453">
                  <c:v>1277</c:v>
                </c:pt>
                <c:pt idx="2454">
                  <c:v>1288</c:v>
                </c:pt>
                <c:pt idx="2455">
                  <c:v>1270</c:v>
                </c:pt>
                <c:pt idx="2456">
                  <c:v>1253</c:v>
                </c:pt>
                <c:pt idx="2457">
                  <c:v>1241</c:v>
                </c:pt>
                <c:pt idx="2458">
                  <c:v>1236</c:v>
                </c:pt>
                <c:pt idx="2459">
                  <c:v>1239</c:v>
                </c:pt>
                <c:pt idx="2460">
                  <c:v>1254</c:v>
                </c:pt>
                <c:pt idx="2461">
                  <c:v>1262</c:v>
                </c:pt>
                <c:pt idx="2462">
                  <c:v>1258</c:v>
                </c:pt>
                <c:pt idx="2463">
                  <c:v>1264</c:v>
                </c:pt>
                <c:pt idx="2464">
                  <c:v>1273</c:v>
                </c:pt>
                <c:pt idx="2465">
                  <c:v>1254</c:v>
                </c:pt>
                <c:pt idx="2466">
                  <c:v>1233</c:v>
                </c:pt>
                <c:pt idx="2467">
                  <c:v>1245</c:v>
                </c:pt>
                <c:pt idx="2468">
                  <c:v>1250</c:v>
                </c:pt>
                <c:pt idx="2469">
                  <c:v>1257</c:v>
                </c:pt>
                <c:pt idx="2470">
                  <c:v>1248</c:v>
                </c:pt>
                <c:pt idx="2471">
                  <c:v>1351</c:v>
                </c:pt>
                <c:pt idx="2472">
                  <c:v>1266</c:v>
                </c:pt>
                <c:pt idx="2473">
                  <c:v>1242</c:v>
                </c:pt>
                <c:pt idx="2474">
                  <c:v>1261</c:v>
                </c:pt>
                <c:pt idx="2475">
                  <c:v>1239</c:v>
                </c:pt>
                <c:pt idx="2476">
                  <c:v>1227</c:v>
                </c:pt>
                <c:pt idx="2477">
                  <c:v>1232</c:v>
                </c:pt>
                <c:pt idx="2478">
                  <c:v>1239</c:v>
                </c:pt>
                <c:pt idx="2479">
                  <c:v>1259</c:v>
                </c:pt>
                <c:pt idx="2480">
                  <c:v>1273</c:v>
                </c:pt>
                <c:pt idx="2481">
                  <c:v>1276</c:v>
                </c:pt>
                <c:pt idx="2482">
                  <c:v>1260</c:v>
                </c:pt>
                <c:pt idx="2483">
                  <c:v>1240</c:v>
                </c:pt>
                <c:pt idx="2484">
                  <c:v>1215</c:v>
                </c:pt>
                <c:pt idx="2485">
                  <c:v>1217</c:v>
                </c:pt>
                <c:pt idx="2486">
                  <c:v>1245</c:v>
                </c:pt>
                <c:pt idx="2487">
                  <c:v>1268</c:v>
                </c:pt>
                <c:pt idx="2488">
                  <c:v>1294</c:v>
                </c:pt>
                <c:pt idx="2489">
                  <c:v>1294</c:v>
                </c:pt>
                <c:pt idx="2490">
                  <c:v>1266</c:v>
                </c:pt>
                <c:pt idx="2491">
                  <c:v>1222</c:v>
                </c:pt>
                <c:pt idx="2492">
                  <c:v>1204</c:v>
                </c:pt>
                <c:pt idx="2493">
                  <c:v>1214</c:v>
                </c:pt>
                <c:pt idx="2494">
                  <c:v>1283</c:v>
                </c:pt>
                <c:pt idx="2495">
                  <c:v>1286</c:v>
                </c:pt>
                <c:pt idx="2496">
                  <c:v>1296</c:v>
                </c:pt>
                <c:pt idx="2497">
                  <c:v>1289</c:v>
                </c:pt>
                <c:pt idx="2498">
                  <c:v>1249</c:v>
                </c:pt>
                <c:pt idx="2499">
                  <c:v>1204</c:v>
                </c:pt>
                <c:pt idx="2500">
                  <c:v>1198</c:v>
                </c:pt>
                <c:pt idx="2501">
                  <c:v>1231</c:v>
                </c:pt>
                <c:pt idx="2502">
                  <c:v>1262</c:v>
                </c:pt>
                <c:pt idx="2503">
                  <c:v>1313</c:v>
                </c:pt>
                <c:pt idx="2504">
                  <c:v>1315</c:v>
                </c:pt>
                <c:pt idx="2505">
                  <c:v>1274</c:v>
                </c:pt>
                <c:pt idx="2506">
                  <c:v>1231</c:v>
                </c:pt>
                <c:pt idx="2507">
                  <c:v>1217</c:v>
                </c:pt>
                <c:pt idx="2508">
                  <c:v>1210</c:v>
                </c:pt>
                <c:pt idx="2509">
                  <c:v>1238</c:v>
                </c:pt>
                <c:pt idx="2510">
                  <c:v>1265</c:v>
                </c:pt>
                <c:pt idx="2511">
                  <c:v>1287</c:v>
                </c:pt>
                <c:pt idx="2512">
                  <c:v>1273</c:v>
                </c:pt>
                <c:pt idx="2513">
                  <c:v>1260</c:v>
                </c:pt>
                <c:pt idx="2514">
                  <c:v>1228</c:v>
                </c:pt>
                <c:pt idx="2515">
                  <c:v>1214</c:v>
                </c:pt>
                <c:pt idx="2516">
                  <c:v>1238</c:v>
                </c:pt>
                <c:pt idx="2517">
                  <c:v>1261</c:v>
                </c:pt>
                <c:pt idx="2518">
                  <c:v>1255</c:v>
                </c:pt>
                <c:pt idx="2519">
                  <c:v>1255</c:v>
                </c:pt>
                <c:pt idx="2520">
                  <c:v>1257</c:v>
                </c:pt>
                <c:pt idx="2521">
                  <c:v>1247</c:v>
                </c:pt>
                <c:pt idx="2522">
                  <c:v>1257</c:v>
                </c:pt>
                <c:pt idx="2523">
                  <c:v>1256</c:v>
                </c:pt>
                <c:pt idx="2524">
                  <c:v>1258</c:v>
                </c:pt>
                <c:pt idx="2525">
                  <c:v>1241</c:v>
                </c:pt>
                <c:pt idx="2526">
                  <c:v>1250</c:v>
                </c:pt>
                <c:pt idx="2527">
                  <c:v>1242</c:v>
                </c:pt>
                <c:pt idx="2528">
                  <c:v>1245</c:v>
                </c:pt>
                <c:pt idx="2529">
                  <c:v>1253</c:v>
                </c:pt>
                <c:pt idx="2530">
                  <c:v>1259</c:v>
                </c:pt>
                <c:pt idx="2531">
                  <c:v>1254</c:v>
                </c:pt>
                <c:pt idx="2532">
                  <c:v>1246</c:v>
                </c:pt>
                <c:pt idx="2533">
                  <c:v>1250</c:v>
                </c:pt>
                <c:pt idx="2534">
                  <c:v>1231</c:v>
                </c:pt>
                <c:pt idx="2535">
                  <c:v>1229</c:v>
                </c:pt>
                <c:pt idx="2536">
                  <c:v>1247</c:v>
                </c:pt>
                <c:pt idx="2537">
                  <c:v>1254</c:v>
                </c:pt>
                <c:pt idx="2538">
                  <c:v>1285</c:v>
                </c:pt>
                <c:pt idx="2539">
                  <c:v>1272</c:v>
                </c:pt>
                <c:pt idx="2540">
                  <c:v>1262</c:v>
                </c:pt>
                <c:pt idx="2541">
                  <c:v>1237</c:v>
                </c:pt>
                <c:pt idx="2542">
                  <c:v>1232</c:v>
                </c:pt>
                <c:pt idx="2543">
                  <c:v>1235</c:v>
                </c:pt>
                <c:pt idx="2544">
                  <c:v>1251</c:v>
                </c:pt>
                <c:pt idx="2545">
                  <c:v>1265</c:v>
                </c:pt>
                <c:pt idx="2546">
                  <c:v>1287</c:v>
                </c:pt>
                <c:pt idx="2547">
                  <c:v>1270</c:v>
                </c:pt>
                <c:pt idx="2548">
                  <c:v>1252</c:v>
                </c:pt>
                <c:pt idx="2549">
                  <c:v>1235</c:v>
                </c:pt>
                <c:pt idx="2550">
                  <c:v>1223</c:v>
                </c:pt>
                <c:pt idx="2551">
                  <c:v>1226</c:v>
                </c:pt>
                <c:pt idx="2552">
                  <c:v>1252</c:v>
                </c:pt>
                <c:pt idx="2553">
                  <c:v>1270</c:v>
                </c:pt>
                <c:pt idx="2554">
                  <c:v>1286</c:v>
                </c:pt>
                <c:pt idx="2555">
                  <c:v>1269</c:v>
                </c:pt>
                <c:pt idx="2556">
                  <c:v>1247</c:v>
                </c:pt>
                <c:pt idx="2557">
                  <c:v>1209</c:v>
                </c:pt>
                <c:pt idx="2558">
                  <c:v>1198</c:v>
                </c:pt>
                <c:pt idx="2559">
                  <c:v>1228</c:v>
                </c:pt>
                <c:pt idx="2560">
                  <c:v>1277</c:v>
                </c:pt>
                <c:pt idx="2561">
                  <c:v>1306</c:v>
                </c:pt>
                <c:pt idx="2562">
                  <c:v>1308</c:v>
                </c:pt>
                <c:pt idx="2563">
                  <c:v>1263</c:v>
                </c:pt>
                <c:pt idx="2564">
                  <c:v>1226</c:v>
                </c:pt>
                <c:pt idx="2565">
                  <c:v>1189</c:v>
                </c:pt>
                <c:pt idx="2566">
                  <c:v>1197</c:v>
                </c:pt>
                <c:pt idx="2567">
                  <c:v>1250</c:v>
                </c:pt>
                <c:pt idx="2568">
                  <c:v>1303</c:v>
                </c:pt>
                <c:pt idx="2569">
                  <c:v>1323</c:v>
                </c:pt>
                <c:pt idx="2570">
                  <c:v>1298</c:v>
                </c:pt>
                <c:pt idx="2571">
                  <c:v>1252</c:v>
                </c:pt>
                <c:pt idx="2572">
                  <c:v>1197</c:v>
                </c:pt>
                <c:pt idx="2573">
                  <c:v>1187</c:v>
                </c:pt>
                <c:pt idx="2574">
                  <c:v>1208</c:v>
                </c:pt>
                <c:pt idx="2575">
                  <c:v>1273</c:v>
                </c:pt>
                <c:pt idx="2576">
                  <c:v>1322</c:v>
                </c:pt>
                <c:pt idx="2577">
                  <c:v>1319</c:v>
                </c:pt>
                <c:pt idx="2578">
                  <c:v>1279</c:v>
                </c:pt>
                <c:pt idx="2579">
                  <c:v>1220</c:v>
                </c:pt>
                <c:pt idx="2580">
                  <c:v>1184</c:v>
                </c:pt>
                <c:pt idx="2581">
                  <c:v>1196</c:v>
                </c:pt>
                <c:pt idx="2582">
                  <c:v>1252</c:v>
                </c:pt>
                <c:pt idx="2583">
                  <c:v>1297</c:v>
                </c:pt>
                <c:pt idx="2584">
                  <c:v>1306</c:v>
                </c:pt>
                <c:pt idx="2585">
                  <c:v>1292</c:v>
                </c:pt>
                <c:pt idx="2586">
                  <c:v>1244</c:v>
                </c:pt>
                <c:pt idx="2587">
                  <c:v>1208</c:v>
                </c:pt>
                <c:pt idx="2588">
                  <c:v>1197</c:v>
                </c:pt>
                <c:pt idx="2589">
                  <c:v>1227</c:v>
                </c:pt>
                <c:pt idx="2590">
                  <c:v>1273</c:v>
                </c:pt>
                <c:pt idx="2591">
                  <c:v>1293</c:v>
                </c:pt>
                <c:pt idx="2592">
                  <c:v>1289</c:v>
                </c:pt>
                <c:pt idx="2593">
                  <c:v>1262</c:v>
                </c:pt>
                <c:pt idx="2594">
                  <c:v>1221</c:v>
                </c:pt>
                <c:pt idx="2595">
                  <c:v>1204</c:v>
                </c:pt>
                <c:pt idx="2596">
                  <c:v>1225</c:v>
                </c:pt>
                <c:pt idx="2597">
                  <c:v>1256</c:v>
                </c:pt>
                <c:pt idx="2598">
                  <c:v>1288</c:v>
                </c:pt>
                <c:pt idx="2599">
                  <c:v>1288</c:v>
                </c:pt>
                <c:pt idx="2600">
                  <c:v>1267</c:v>
                </c:pt>
                <c:pt idx="2601">
                  <c:v>1250</c:v>
                </c:pt>
                <c:pt idx="2602">
                  <c:v>1229</c:v>
                </c:pt>
                <c:pt idx="2603">
                  <c:v>1220</c:v>
                </c:pt>
                <c:pt idx="2604">
                  <c:v>1231</c:v>
                </c:pt>
                <c:pt idx="2605">
                  <c:v>1268</c:v>
                </c:pt>
                <c:pt idx="2606">
                  <c:v>1272</c:v>
                </c:pt>
                <c:pt idx="2607">
                  <c:v>1277</c:v>
                </c:pt>
                <c:pt idx="2608">
                  <c:v>1262</c:v>
                </c:pt>
                <c:pt idx="2609">
                  <c:v>1243</c:v>
                </c:pt>
                <c:pt idx="2610">
                  <c:v>1226</c:v>
                </c:pt>
                <c:pt idx="2611">
                  <c:v>1229</c:v>
                </c:pt>
                <c:pt idx="2612">
                  <c:v>1253</c:v>
                </c:pt>
                <c:pt idx="2613">
                  <c:v>1267</c:v>
                </c:pt>
                <c:pt idx="2614">
                  <c:v>1277</c:v>
                </c:pt>
                <c:pt idx="2615">
                  <c:v>1269</c:v>
                </c:pt>
                <c:pt idx="2616">
                  <c:v>1250</c:v>
                </c:pt>
                <c:pt idx="2617">
                  <c:v>1231</c:v>
                </c:pt>
                <c:pt idx="2618">
                  <c:v>1224</c:v>
                </c:pt>
                <c:pt idx="2619">
                  <c:v>1239</c:v>
                </c:pt>
                <c:pt idx="2620">
                  <c:v>1262</c:v>
                </c:pt>
                <c:pt idx="2621">
                  <c:v>1272</c:v>
                </c:pt>
                <c:pt idx="2622">
                  <c:v>1263</c:v>
                </c:pt>
                <c:pt idx="2623">
                  <c:v>1248</c:v>
                </c:pt>
                <c:pt idx="2624">
                  <c:v>1240</c:v>
                </c:pt>
                <c:pt idx="2625">
                  <c:v>1230</c:v>
                </c:pt>
                <c:pt idx="2626">
                  <c:v>1238</c:v>
                </c:pt>
                <c:pt idx="2627">
                  <c:v>1251</c:v>
                </c:pt>
                <c:pt idx="2628">
                  <c:v>1266</c:v>
                </c:pt>
                <c:pt idx="2629">
                  <c:v>1269</c:v>
                </c:pt>
                <c:pt idx="2630">
                  <c:v>1261</c:v>
                </c:pt>
                <c:pt idx="2631">
                  <c:v>1243</c:v>
                </c:pt>
                <c:pt idx="2632">
                  <c:v>1239</c:v>
                </c:pt>
                <c:pt idx="2633">
                  <c:v>1241</c:v>
                </c:pt>
                <c:pt idx="2634">
                  <c:v>1248</c:v>
                </c:pt>
                <c:pt idx="2635">
                  <c:v>1253</c:v>
                </c:pt>
                <c:pt idx="2636">
                  <c:v>1269</c:v>
                </c:pt>
                <c:pt idx="2637">
                  <c:v>1269</c:v>
                </c:pt>
                <c:pt idx="2638">
                  <c:v>1263</c:v>
                </c:pt>
                <c:pt idx="2639">
                  <c:v>1244</c:v>
                </c:pt>
                <c:pt idx="2640">
                  <c:v>1231</c:v>
                </c:pt>
                <c:pt idx="2641">
                  <c:v>1237</c:v>
                </c:pt>
                <c:pt idx="2642">
                  <c:v>1246</c:v>
                </c:pt>
                <c:pt idx="2643">
                  <c:v>1248</c:v>
                </c:pt>
                <c:pt idx="2644">
                  <c:v>1255</c:v>
                </c:pt>
                <c:pt idx="2645">
                  <c:v>1260</c:v>
                </c:pt>
                <c:pt idx="2646">
                  <c:v>1253</c:v>
                </c:pt>
                <c:pt idx="2647">
                  <c:v>1244</c:v>
                </c:pt>
                <c:pt idx="2648">
                  <c:v>1240</c:v>
                </c:pt>
                <c:pt idx="2649">
                  <c:v>1241</c:v>
                </c:pt>
                <c:pt idx="2650">
                  <c:v>1246</c:v>
                </c:pt>
                <c:pt idx="2651">
                  <c:v>1248</c:v>
                </c:pt>
                <c:pt idx="2652">
                  <c:v>1261</c:v>
                </c:pt>
                <c:pt idx="2653">
                  <c:v>1260</c:v>
                </c:pt>
                <c:pt idx="2654">
                  <c:v>1263</c:v>
                </c:pt>
                <c:pt idx="2655">
                  <c:v>1244</c:v>
                </c:pt>
                <c:pt idx="2656">
                  <c:v>1241</c:v>
                </c:pt>
                <c:pt idx="2657">
                  <c:v>1247</c:v>
                </c:pt>
                <c:pt idx="2658">
                  <c:v>1259</c:v>
                </c:pt>
                <c:pt idx="2659">
                  <c:v>1266</c:v>
                </c:pt>
                <c:pt idx="2660">
                  <c:v>1266</c:v>
                </c:pt>
                <c:pt idx="2661">
                  <c:v>1255</c:v>
                </c:pt>
                <c:pt idx="2662">
                  <c:v>1247</c:v>
                </c:pt>
                <c:pt idx="2663">
                  <c:v>1252</c:v>
                </c:pt>
                <c:pt idx="2664">
                  <c:v>1241</c:v>
                </c:pt>
                <c:pt idx="2665">
                  <c:v>1252</c:v>
                </c:pt>
                <c:pt idx="2666">
                  <c:v>1250</c:v>
                </c:pt>
                <c:pt idx="2667">
                  <c:v>1253</c:v>
                </c:pt>
                <c:pt idx="2668">
                  <c:v>1249</c:v>
                </c:pt>
                <c:pt idx="2669">
                  <c:v>1254</c:v>
                </c:pt>
                <c:pt idx="2670">
                  <c:v>1239</c:v>
                </c:pt>
                <c:pt idx="2671">
                  <c:v>1257</c:v>
                </c:pt>
                <c:pt idx="2672">
                  <c:v>1257</c:v>
                </c:pt>
                <c:pt idx="2673">
                  <c:v>1261</c:v>
                </c:pt>
                <c:pt idx="2674">
                  <c:v>1244</c:v>
                </c:pt>
                <c:pt idx="2675">
                  <c:v>1248</c:v>
                </c:pt>
                <c:pt idx="2676">
                  <c:v>1255</c:v>
                </c:pt>
                <c:pt idx="2677">
                  <c:v>1257</c:v>
                </c:pt>
                <c:pt idx="2678">
                  <c:v>1252</c:v>
                </c:pt>
                <c:pt idx="2679">
                  <c:v>1260</c:v>
                </c:pt>
                <c:pt idx="2680">
                  <c:v>1256</c:v>
                </c:pt>
                <c:pt idx="2681">
                  <c:v>1247</c:v>
                </c:pt>
                <c:pt idx="2682">
                  <c:v>1236</c:v>
                </c:pt>
                <c:pt idx="2683">
                  <c:v>1242</c:v>
                </c:pt>
                <c:pt idx="2684">
                  <c:v>1243</c:v>
                </c:pt>
                <c:pt idx="2685">
                  <c:v>1256</c:v>
                </c:pt>
                <c:pt idx="2686">
                  <c:v>1262</c:v>
                </c:pt>
                <c:pt idx="2687">
                  <c:v>1262</c:v>
                </c:pt>
                <c:pt idx="2688">
                  <c:v>1256</c:v>
                </c:pt>
                <c:pt idx="2689">
                  <c:v>1243</c:v>
                </c:pt>
                <c:pt idx="2690">
                  <c:v>1239</c:v>
                </c:pt>
                <c:pt idx="2691">
                  <c:v>1235</c:v>
                </c:pt>
                <c:pt idx="2692">
                  <c:v>1253</c:v>
                </c:pt>
                <c:pt idx="2693">
                  <c:v>1266</c:v>
                </c:pt>
                <c:pt idx="2694">
                  <c:v>1277</c:v>
                </c:pt>
                <c:pt idx="2695">
                  <c:v>1268</c:v>
                </c:pt>
                <c:pt idx="2696">
                  <c:v>1246</c:v>
                </c:pt>
                <c:pt idx="2697">
                  <c:v>1233</c:v>
                </c:pt>
                <c:pt idx="2698">
                  <c:v>1211</c:v>
                </c:pt>
                <c:pt idx="2699">
                  <c:v>1242</c:v>
                </c:pt>
                <c:pt idx="2700">
                  <c:v>1249</c:v>
                </c:pt>
                <c:pt idx="2701">
                  <c:v>1273</c:v>
                </c:pt>
                <c:pt idx="2702">
                  <c:v>1290</c:v>
                </c:pt>
                <c:pt idx="2703">
                  <c:v>1262</c:v>
                </c:pt>
                <c:pt idx="2704">
                  <c:v>1238</c:v>
                </c:pt>
                <c:pt idx="2705">
                  <c:v>1214</c:v>
                </c:pt>
                <c:pt idx="2706">
                  <c:v>1222</c:v>
                </c:pt>
                <c:pt idx="2707">
                  <c:v>1242</c:v>
                </c:pt>
                <c:pt idx="2708">
                  <c:v>1282</c:v>
                </c:pt>
                <c:pt idx="2709">
                  <c:v>1294</c:v>
                </c:pt>
                <c:pt idx="2710">
                  <c:v>1287</c:v>
                </c:pt>
                <c:pt idx="2711">
                  <c:v>1244</c:v>
                </c:pt>
                <c:pt idx="2712">
                  <c:v>1223</c:v>
                </c:pt>
                <c:pt idx="2713">
                  <c:v>1204</c:v>
                </c:pt>
                <c:pt idx="2714">
                  <c:v>1226</c:v>
                </c:pt>
                <c:pt idx="2715">
                  <c:v>1259</c:v>
                </c:pt>
                <c:pt idx="2716">
                  <c:v>1291</c:v>
                </c:pt>
                <c:pt idx="2717">
                  <c:v>1294</c:v>
                </c:pt>
                <c:pt idx="2718">
                  <c:v>1275</c:v>
                </c:pt>
                <c:pt idx="2719">
                  <c:v>1237</c:v>
                </c:pt>
                <c:pt idx="2720">
                  <c:v>1173</c:v>
                </c:pt>
                <c:pt idx="2721">
                  <c:v>1208</c:v>
                </c:pt>
                <c:pt idx="2722">
                  <c:v>1239</c:v>
                </c:pt>
                <c:pt idx="2723">
                  <c:v>1278</c:v>
                </c:pt>
                <c:pt idx="2724">
                  <c:v>1289</c:v>
                </c:pt>
                <c:pt idx="2725">
                  <c:v>1276</c:v>
                </c:pt>
                <c:pt idx="2726">
                  <c:v>1242</c:v>
                </c:pt>
                <c:pt idx="2727">
                  <c:v>1220</c:v>
                </c:pt>
                <c:pt idx="2728">
                  <c:v>1209</c:v>
                </c:pt>
                <c:pt idx="2729">
                  <c:v>1236</c:v>
                </c:pt>
                <c:pt idx="2730">
                  <c:v>1252</c:v>
                </c:pt>
                <c:pt idx="2731">
                  <c:v>1278</c:v>
                </c:pt>
                <c:pt idx="2732">
                  <c:v>1276</c:v>
                </c:pt>
                <c:pt idx="2733">
                  <c:v>1256</c:v>
                </c:pt>
                <c:pt idx="2734">
                  <c:v>1241</c:v>
                </c:pt>
                <c:pt idx="2735">
                  <c:v>1236</c:v>
                </c:pt>
                <c:pt idx="2736">
                  <c:v>1240</c:v>
                </c:pt>
                <c:pt idx="2737">
                  <c:v>1261</c:v>
                </c:pt>
                <c:pt idx="2738">
                  <c:v>1261</c:v>
                </c:pt>
                <c:pt idx="2739">
                  <c:v>1274</c:v>
                </c:pt>
                <c:pt idx="2740">
                  <c:v>1253</c:v>
                </c:pt>
                <c:pt idx="2741">
                  <c:v>1249</c:v>
                </c:pt>
                <c:pt idx="2742">
                  <c:v>1240</c:v>
                </c:pt>
                <c:pt idx="2743">
                  <c:v>1248</c:v>
                </c:pt>
                <c:pt idx="2744">
                  <c:v>1254</c:v>
                </c:pt>
                <c:pt idx="2745">
                  <c:v>1267</c:v>
                </c:pt>
                <c:pt idx="2746">
                  <c:v>1254</c:v>
                </c:pt>
                <c:pt idx="2747">
                  <c:v>1247</c:v>
                </c:pt>
                <c:pt idx="2748">
                  <c:v>1253</c:v>
                </c:pt>
                <c:pt idx="2749">
                  <c:v>1246</c:v>
                </c:pt>
                <c:pt idx="2750">
                  <c:v>1242</c:v>
                </c:pt>
                <c:pt idx="2751">
                  <c:v>1259</c:v>
                </c:pt>
                <c:pt idx="2752">
                  <c:v>1248</c:v>
                </c:pt>
                <c:pt idx="2753">
                  <c:v>1247</c:v>
                </c:pt>
                <c:pt idx="2754">
                  <c:v>1244</c:v>
                </c:pt>
                <c:pt idx="2755">
                  <c:v>1245</c:v>
                </c:pt>
                <c:pt idx="2756">
                  <c:v>1250</c:v>
                </c:pt>
                <c:pt idx="2757">
                  <c:v>1268</c:v>
                </c:pt>
                <c:pt idx="2758">
                  <c:v>1273</c:v>
                </c:pt>
                <c:pt idx="2759">
                  <c:v>1262</c:v>
                </c:pt>
                <c:pt idx="2760">
                  <c:v>1248</c:v>
                </c:pt>
                <c:pt idx="2761">
                  <c:v>1229</c:v>
                </c:pt>
                <c:pt idx="2762">
                  <c:v>1225</c:v>
                </c:pt>
                <c:pt idx="2763">
                  <c:v>1236</c:v>
                </c:pt>
                <c:pt idx="2764">
                  <c:v>1248</c:v>
                </c:pt>
                <c:pt idx="2765">
                  <c:v>1267</c:v>
                </c:pt>
                <c:pt idx="2766">
                  <c:v>1268</c:v>
                </c:pt>
                <c:pt idx="2767">
                  <c:v>1253</c:v>
                </c:pt>
                <c:pt idx="2768">
                  <c:v>1235</c:v>
                </c:pt>
                <c:pt idx="2769">
                  <c:v>1228</c:v>
                </c:pt>
                <c:pt idx="2770">
                  <c:v>1240</c:v>
                </c:pt>
                <c:pt idx="2771">
                  <c:v>1256</c:v>
                </c:pt>
                <c:pt idx="2772">
                  <c:v>1272</c:v>
                </c:pt>
                <c:pt idx="2773">
                  <c:v>1278</c:v>
                </c:pt>
                <c:pt idx="2774">
                  <c:v>1251</c:v>
                </c:pt>
                <c:pt idx="2775">
                  <c:v>1230</c:v>
                </c:pt>
                <c:pt idx="2776">
                  <c:v>1222</c:v>
                </c:pt>
                <c:pt idx="2777">
                  <c:v>1228</c:v>
                </c:pt>
                <c:pt idx="2778">
                  <c:v>1252</c:v>
                </c:pt>
                <c:pt idx="2779">
                  <c:v>1274</c:v>
                </c:pt>
                <c:pt idx="2780">
                  <c:v>1274</c:v>
                </c:pt>
                <c:pt idx="2781">
                  <c:v>1263</c:v>
                </c:pt>
                <c:pt idx="2782">
                  <c:v>1242</c:v>
                </c:pt>
                <c:pt idx="2783">
                  <c:v>1238</c:v>
                </c:pt>
                <c:pt idx="2784">
                  <c:v>1253</c:v>
                </c:pt>
                <c:pt idx="2785">
                  <c:v>1269</c:v>
                </c:pt>
                <c:pt idx="2786">
                  <c:v>1280</c:v>
                </c:pt>
                <c:pt idx="2787">
                  <c:v>1257</c:v>
                </c:pt>
                <c:pt idx="2788">
                  <c:v>1241</c:v>
                </c:pt>
                <c:pt idx="2789">
                  <c:v>1214</c:v>
                </c:pt>
                <c:pt idx="2790">
                  <c:v>1215</c:v>
                </c:pt>
                <c:pt idx="2791">
                  <c:v>1243</c:v>
                </c:pt>
                <c:pt idx="2792">
                  <c:v>1281</c:v>
                </c:pt>
                <c:pt idx="2793">
                  <c:v>1288</c:v>
                </c:pt>
                <c:pt idx="2794">
                  <c:v>1275</c:v>
                </c:pt>
                <c:pt idx="2795">
                  <c:v>1238</c:v>
                </c:pt>
                <c:pt idx="2796">
                  <c:v>1215</c:v>
                </c:pt>
                <c:pt idx="2797">
                  <c:v>1219</c:v>
                </c:pt>
                <c:pt idx="2798">
                  <c:v>1252</c:v>
                </c:pt>
                <c:pt idx="2799">
                  <c:v>1283</c:v>
                </c:pt>
                <c:pt idx="2800">
                  <c:v>1307</c:v>
                </c:pt>
                <c:pt idx="2801">
                  <c:v>1282</c:v>
                </c:pt>
                <c:pt idx="2802">
                  <c:v>1246</c:v>
                </c:pt>
                <c:pt idx="2803">
                  <c:v>1206</c:v>
                </c:pt>
                <c:pt idx="2804">
                  <c:v>1196</c:v>
                </c:pt>
                <c:pt idx="2805">
                  <c:v>1231</c:v>
                </c:pt>
                <c:pt idx="2806">
                  <c:v>1271</c:v>
                </c:pt>
                <c:pt idx="2807">
                  <c:v>1295</c:v>
                </c:pt>
                <c:pt idx="2808">
                  <c:v>1302</c:v>
                </c:pt>
                <c:pt idx="2809">
                  <c:v>1262</c:v>
                </c:pt>
                <c:pt idx="2810">
                  <c:v>1221</c:v>
                </c:pt>
                <c:pt idx="2811">
                  <c:v>1201</c:v>
                </c:pt>
                <c:pt idx="2812">
                  <c:v>1214</c:v>
                </c:pt>
                <c:pt idx="2813">
                  <c:v>1250</c:v>
                </c:pt>
                <c:pt idx="2814">
                  <c:v>1293</c:v>
                </c:pt>
                <c:pt idx="2815">
                  <c:v>1294</c:v>
                </c:pt>
                <c:pt idx="2816">
                  <c:v>1268</c:v>
                </c:pt>
                <c:pt idx="2817">
                  <c:v>1233</c:v>
                </c:pt>
                <c:pt idx="2818">
                  <c:v>1201</c:v>
                </c:pt>
                <c:pt idx="2819">
                  <c:v>1211</c:v>
                </c:pt>
                <c:pt idx="2820">
                  <c:v>1230</c:v>
                </c:pt>
                <c:pt idx="2821">
                  <c:v>1277</c:v>
                </c:pt>
                <c:pt idx="2822">
                  <c:v>1295</c:v>
                </c:pt>
                <c:pt idx="2823">
                  <c:v>1292</c:v>
                </c:pt>
                <c:pt idx="2824">
                  <c:v>1257</c:v>
                </c:pt>
                <c:pt idx="2825">
                  <c:v>1230</c:v>
                </c:pt>
                <c:pt idx="2826">
                  <c:v>1217</c:v>
                </c:pt>
                <c:pt idx="2827">
                  <c:v>1235</c:v>
                </c:pt>
                <c:pt idx="2828">
                  <c:v>1253</c:v>
                </c:pt>
                <c:pt idx="2829">
                  <c:v>1279</c:v>
                </c:pt>
                <c:pt idx="2830">
                  <c:v>1282</c:v>
                </c:pt>
                <c:pt idx="2831">
                  <c:v>1278</c:v>
                </c:pt>
                <c:pt idx="2832">
                  <c:v>1239</c:v>
                </c:pt>
                <c:pt idx="2833">
                  <c:v>1232</c:v>
                </c:pt>
                <c:pt idx="2834">
                  <c:v>1215</c:v>
                </c:pt>
                <c:pt idx="2835">
                  <c:v>1235</c:v>
                </c:pt>
                <c:pt idx="2836">
                  <c:v>1251</c:v>
                </c:pt>
                <c:pt idx="2837">
                  <c:v>1272</c:v>
                </c:pt>
                <c:pt idx="2838">
                  <c:v>1280</c:v>
                </c:pt>
                <c:pt idx="2839">
                  <c:v>1270</c:v>
                </c:pt>
                <c:pt idx="2840">
                  <c:v>1239</c:v>
                </c:pt>
                <c:pt idx="2841">
                  <c:v>1224</c:v>
                </c:pt>
                <c:pt idx="2842">
                  <c:v>1221</c:v>
                </c:pt>
                <c:pt idx="2843">
                  <c:v>1234</c:v>
                </c:pt>
                <c:pt idx="2844">
                  <c:v>1256</c:v>
                </c:pt>
                <c:pt idx="2845">
                  <c:v>1262</c:v>
                </c:pt>
                <c:pt idx="2846">
                  <c:v>1269</c:v>
                </c:pt>
                <c:pt idx="2847">
                  <c:v>1262</c:v>
                </c:pt>
                <c:pt idx="2848">
                  <c:v>1250</c:v>
                </c:pt>
                <c:pt idx="2849">
                  <c:v>1232</c:v>
                </c:pt>
                <c:pt idx="2850">
                  <c:v>1240</c:v>
                </c:pt>
                <c:pt idx="2851">
                  <c:v>1248</c:v>
                </c:pt>
                <c:pt idx="2852">
                  <c:v>1266</c:v>
                </c:pt>
                <c:pt idx="2853">
                  <c:v>1274</c:v>
                </c:pt>
                <c:pt idx="2854">
                  <c:v>1264</c:v>
                </c:pt>
                <c:pt idx="2855">
                  <c:v>1255</c:v>
                </c:pt>
                <c:pt idx="2856">
                  <c:v>1246</c:v>
                </c:pt>
                <c:pt idx="2857">
                  <c:v>1237</c:v>
                </c:pt>
                <c:pt idx="2858">
                  <c:v>1246</c:v>
                </c:pt>
                <c:pt idx="2859">
                  <c:v>1244</c:v>
                </c:pt>
                <c:pt idx="2860">
                  <c:v>1256</c:v>
                </c:pt>
                <c:pt idx="2861">
                  <c:v>1264</c:v>
                </c:pt>
                <c:pt idx="2862">
                  <c:v>1254</c:v>
                </c:pt>
                <c:pt idx="2863">
                  <c:v>1253</c:v>
                </c:pt>
                <c:pt idx="2864">
                  <c:v>1247</c:v>
                </c:pt>
                <c:pt idx="2865">
                  <c:v>1250</c:v>
                </c:pt>
                <c:pt idx="2866">
                  <c:v>1249</c:v>
                </c:pt>
                <c:pt idx="2867">
                  <c:v>1247</c:v>
                </c:pt>
                <c:pt idx="2868">
                  <c:v>1250</c:v>
                </c:pt>
                <c:pt idx="2869">
                  <c:v>1250</c:v>
                </c:pt>
                <c:pt idx="2870">
                  <c:v>1250</c:v>
                </c:pt>
                <c:pt idx="2871">
                  <c:v>1240</c:v>
                </c:pt>
                <c:pt idx="2872">
                  <c:v>1247</c:v>
                </c:pt>
                <c:pt idx="2873">
                  <c:v>1244</c:v>
                </c:pt>
                <c:pt idx="2874">
                  <c:v>1247</c:v>
                </c:pt>
                <c:pt idx="2875">
                  <c:v>1252</c:v>
                </c:pt>
                <c:pt idx="2876">
                  <c:v>1255</c:v>
                </c:pt>
                <c:pt idx="2877">
                  <c:v>1271</c:v>
                </c:pt>
                <c:pt idx="2878">
                  <c:v>1277</c:v>
                </c:pt>
                <c:pt idx="2879">
                  <c:v>1253</c:v>
                </c:pt>
                <c:pt idx="2880">
                  <c:v>1211</c:v>
                </c:pt>
                <c:pt idx="2881">
                  <c:v>1194</c:v>
                </c:pt>
                <c:pt idx="2882">
                  <c:v>1238</c:v>
                </c:pt>
                <c:pt idx="2883">
                  <c:v>1298</c:v>
                </c:pt>
                <c:pt idx="2884">
                  <c:v>1352</c:v>
                </c:pt>
                <c:pt idx="2885">
                  <c:v>1329</c:v>
                </c:pt>
                <c:pt idx="2886">
                  <c:v>1220</c:v>
                </c:pt>
                <c:pt idx="2887">
                  <c:v>1123</c:v>
                </c:pt>
                <c:pt idx="2888">
                  <c:v>1094</c:v>
                </c:pt>
                <c:pt idx="2889">
                  <c:v>1161</c:v>
                </c:pt>
                <c:pt idx="2890">
                  <c:v>1324</c:v>
                </c:pt>
                <c:pt idx="2891">
                  <c:v>1507</c:v>
                </c:pt>
                <c:pt idx="2892">
                  <c:v>1452</c:v>
                </c:pt>
                <c:pt idx="2893">
                  <c:v>1294</c:v>
                </c:pt>
                <c:pt idx="2894">
                  <c:v>1106</c:v>
                </c:pt>
                <c:pt idx="2895">
                  <c:v>996</c:v>
                </c:pt>
                <c:pt idx="2896">
                  <c:v>1046</c:v>
                </c:pt>
                <c:pt idx="2897">
                  <c:v>1253</c:v>
                </c:pt>
                <c:pt idx="2898">
                  <c:v>1538</c:v>
                </c:pt>
                <c:pt idx="2899">
                  <c:v>1545</c:v>
                </c:pt>
                <c:pt idx="2900">
                  <c:v>1434</c:v>
                </c:pt>
                <c:pt idx="2901">
                  <c:v>1194</c:v>
                </c:pt>
                <c:pt idx="2902">
                  <c:v>953</c:v>
                </c:pt>
                <c:pt idx="2903">
                  <c:v>930</c:v>
                </c:pt>
                <c:pt idx="2904">
                  <c:v>1130</c:v>
                </c:pt>
                <c:pt idx="2905">
                  <c:v>1442</c:v>
                </c:pt>
                <c:pt idx="2906">
                  <c:v>1598</c:v>
                </c:pt>
                <c:pt idx="2907">
                  <c:v>1546</c:v>
                </c:pt>
                <c:pt idx="2908">
                  <c:v>1122</c:v>
                </c:pt>
                <c:pt idx="2909">
                  <c:v>1042</c:v>
                </c:pt>
                <c:pt idx="2910">
                  <c:v>871</c:v>
                </c:pt>
                <c:pt idx="2911">
                  <c:v>978</c:v>
                </c:pt>
                <c:pt idx="2912">
                  <c:v>1272</c:v>
                </c:pt>
                <c:pt idx="2913">
                  <c:v>1691</c:v>
                </c:pt>
                <c:pt idx="2914">
                  <c:v>1604</c:v>
                </c:pt>
                <c:pt idx="2915">
                  <c:v>1474</c:v>
                </c:pt>
                <c:pt idx="2916">
                  <c:v>1116</c:v>
                </c:pt>
                <c:pt idx="2917">
                  <c:v>937</c:v>
                </c:pt>
                <c:pt idx="2918">
                  <c:v>912</c:v>
                </c:pt>
                <c:pt idx="2919">
                  <c:v>1117</c:v>
                </c:pt>
                <c:pt idx="2920">
                  <c:v>1440</c:v>
                </c:pt>
                <c:pt idx="2921">
                  <c:v>1599</c:v>
                </c:pt>
                <c:pt idx="2922">
                  <c:v>1555</c:v>
                </c:pt>
                <c:pt idx="2923">
                  <c:v>1137</c:v>
                </c:pt>
                <c:pt idx="2924">
                  <c:v>1049</c:v>
                </c:pt>
                <c:pt idx="2925">
                  <c:v>901</c:v>
                </c:pt>
                <c:pt idx="2926">
                  <c:v>990</c:v>
                </c:pt>
                <c:pt idx="2927">
                  <c:v>1263</c:v>
                </c:pt>
                <c:pt idx="2928">
                  <c:v>1678</c:v>
                </c:pt>
                <c:pt idx="2929">
                  <c:v>1569</c:v>
                </c:pt>
                <c:pt idx="2930">
                  <c:v>1457</c:v>
                </c:pt>
                <c:pt idx="2931">
                  <c:v>1161</c:v>
                </c:pt>
                <c:pt idx="2932">
                  <c:v>972</c:v>
                </c:pt>
                <c:pt idx="2933">
                  <c:v>951</c:v>
                </c:pt>
                <c:pt idx="2934">
                  <c:v>1135</c:v>
                </c:pt>
                <c:pt idx="2935">
                  <c:v>1404</c:v>
                </c:pt>
                <c:pt idx="2936">
                  <c:v>1556</c:v>
                </c:pt>
                <c:pt idx="2937">
                  <c:v>1471</c:v>
                </c:pt>
                <c:pt idx="2938">
                  <c:v>1226</c:v>
                </c:pt>
                <c:pt idx="2939">
                  <c:v>1095</c:v>
                </c:pt>
                <c:pt idx="2940">
                  <c:v>1051</c:v>
                </c:pt>
                <c:pt idx="2941">
                  <c:v>1133</c:v>
                </c:pt>
                <c:pt idx="2942">
                  <c:v>1296</c:v>
                </c:pt>
                <c:pt idx="2943">
                  <c:v>1402</c:v>
                </c:pt>
                <c:pt idx="2944">
                  <c:v>1359</c:v>
                </c:pt>
                <c:pt idx="2945">
                  <c:v>1268</c:v>
                </c:pt>
                <c:pt idx="2946">
                  <c:v>1193</c:v>
                </c:pt>
                <c:pt idx="2947">
                  <c:v>1194</c:v>
                </c:pt>
                <c:pt idx="2948">
                  <c:v>1249</c:v>
                </c:pt>
                <c:pt idx="2949">
                  <c:v>1300</c:v>
                </c:pt>
                <c:pt idx="2950">
                  <c:v>1288</c:v>
                </c:pt>
                <c:pt idx="2951">
                  <c:v>1224</c:v>
                </c:pt>
                <c:pt idx="2952">
                  <c:v>1166</c:v>
                </c:pt>
                <c:pt idx="2953">
                  <c:v>1177</c:v>
                </c:pt>
                <c:pt idx="2954">
                  <c:v>1280</c:v>
                </c:pt>
                <c:pt idx="2955">
                  <c:v>1395</c:v>
                </c:pt>
                <c:pt idx="2956">
                  <c:v>1422</c:v>
                </c:pt>
                <c:pt idx="2957">
                  <c:v>1291</c:v>
                </c:pt>
                <c:pt idx="2958">
                  <c:v>1119</c:v>
                </c:pt>
                <c:pt idx="2959">
                  <c:v>997</c:v>
                </c:pt>
                <c:pt idx="2960">
                  <c:v>1053</c:v>
                </c:pt>
                <c:pt idx="2961">
                  <c:v>1280</c:v>
                </c:pt>
                <c:pt idx="2962">
                  <c:v>1665</c:v>
                </c:pt>
                <c:pt idx="2963">
                  <c:v>1550</c:v>
                </c:pt>
                <c:pt idx="2964">
                  <c:v>1416</c:v>
                </c:pt>
                <c:pt idx="2965">
                  <c:v>1146</c:v>
                </c:pt>
                <c:pt idx="2966">
                  <c:v>911</c:v>
                </c:pt>
                <c:pt idx="2967">
                  <c:v>906</c:v>
                </c:pt>
                <c:pt idx="2968">
                  <c:v>1160</c:v>
                </c:pt>
                <c:pt idx="2969">
                  <c:v>1608</c:v>
                </c:pt>
                <c:pt idx="2970">
                  <c:v>1628</c:v>
                </c:pt>
                <c:pt idx="2971">
                  <c:v>1559</c:v>
                </c:pt>
                <c:pt idx="2972">
                  <c:v>1055</c:v>
                </c:pt>
                <c:pt idx="2973">
                  <c:v>956</c:v>
                </c:pt>
                <c:pt idx="2974">
                  <c:v>826</c:v>
                </c:pt>
                <c:pt idx="2975">
                  <c:v>984</c:v>
                </c:pt>
                <c:pt idx="2976">
                  <c:v>1343</c:v>
                </c:pt>
                <c:pt idx="2977">
                  <c:v>1644</c:v>
                </c:pt>
                <c:pt idx="2978">
                  <c:v>1670</c:v>
                </c:pt>
                <c:pt idx="2979">
                  <c:v>1490</c:v>
                </c:pt>
                <c:pt idx="2980">
                  <c:v>1043</c:v>
                </c:pt>
                <c:pt idx="2981">
                  <c:v>836</c:v>
                </c:pt>
                <c:pt idx="2982">
                  <c:v>840</c:v>
                </c:pt>
                <c:pt idx="2983">
                  <c:v>1111</c:v>
                </c:pt>
                <c:pt idx="2984">
                  <c:v>1536</c:v>
                </c:pt>
                <c:pt idx="2985">
                  <c:v>1657</c:v>
                </c:pt>
                <c:pt idx="2986">
                  <c:v>1627</c:v>
                </c:pt>
                <c:pt idx="2987">
                  <c:v>1261</c:v>
                </c:pt>
                <c:pt idx="2988">
                  <c:v>999</c:v>
                </c:pt>
                <c:pt idx="2989">
                  <c:v>815</c:v>
                </c:pt>
                <c:pt idx="2990">
                  <c:v>925</c:v>
                </c:pt>
                <c:pt idx="2991">
                  <c:v>1272</c:v>
                </c:pt>
                <c:pt idx="2992">
                  <c:v>1684</c:v>
                </c:pt>
                <c:pt idx="2993">
                  <c:v>1648</c:v>
                </c:pt>
                <c:pt idx="2994">
                  <c:v>1536</c:v>
                </c:pt>
                <c:pt idx="2995">
                  <c:v>1046</c:v>
                </c:pt>
                <c:pt idx="2996">
                  <c:v>909</c:v>
                </c:pt>
                <c:pt idx="2997">
                  <c:v>821</c:v>
                </c:pt>
                <c:pt idx="2998">
                  <c:v>1012</c:v>
                </c:pt>
                <c:pt idx="2999">
                  <c:v>1390</c:v>
                </c:pt>
                <c:pt idx="3000">
                  <c:v>0</c:v>
                </c:pt>
                <c:pt idx="300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17784"/>
        <c:axId val="390314648"/>
      </c:scatterChart>
      <c:valAx>
        <c:axId val="390317784"/>
        <c:scaling>
          <c:orientation val="minMax"/>
          <c:max val="9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314648"/>
        <c:crosses val="autoZero"/>
        <c:crossBetween val="midCat"/>
      </c:valAx>
      <c:valAx>
        <c:axId val="3903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31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2981</xdr:row>
      <xdr:rowOff>66675</xdr:rowOff>
    </xdr:from>
    <xdr:to>
      <xdr:col>21</xdr:col>
      <xdr:colOff>323849</xdr:colOff>
      <xdr:row>2995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8</xdr:row>
      <xdr:rowOff>14287</xdr:rowOff>
    </xdr:from>
    <xdr:to>
      <xdr:col>9</xdr:col>
      <xdr:colOff>1857375</xdr:colOff>
      <xdr:row>22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iveWatch 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2"/>
  <sheetViews>
    <sheetView workbookViewId="0">
      <selection activeCell="B1" sqref="B1:B1048576"/>
    </sheetView>
  </sheetViews>
  <sheetFormatPr defaultRowHeight="15" x14ac:dyDescent="0.25"/>
  <cols>
    <col min="1" max="1" width="11.7109375" customWidth="1"/>
    <col min="2" max="2" width="48.85546875" customWidth="1"/>
    <col min="3" max="3" width="11.85546875" bestFit="1" customWidth="1"/>
    <col min="4" max="4" width="8.28515625" customWidth="1"/>
    <col min="9" max="9" width="7.7109375" customWidth="1"/>
    <col min="10" max="10" width="48.85546875" bestFit="1" customWidth="1"/>
    <col min="11" max="11" width="11.85546875" bestFit="1" customWidth="1"/>
    <col min="12" max="12" width="8.28515625" customWidth="1"/>
  </cols>
  <sheetData>
    <row r="1" spans="1:11" x14ac:dyDescent="0.25">
      <c r="A1" s="1" t="s">
        <v>0</v>
      </c>
      <c r="B1">
        <v>1185</v>
      </c>
      <c r="C1" t="s">
        <v>1</v>
      </c>
      <c r="D1" t="s">
        <v>2</v>
      </c>
      <c r="E1">
        <f>B1-$I$1</f>
        <v>-65.720333333333429</v>
      </c>
      <c r="F1">
        <f>ABS(E1)</f>
        <v>65.720333333333429</v>
      </c>
      <c r="I1">
        <f>AVERAGE(B:B)</f>
        <v>1250.7203333333334</v>
      </c>
      <c r="K1" s="1"/>
    </row>
    <row r="2" spans="1:11" x14ac:dyDescent="0.25">
      <c r="A2" s="1" t="s">
        <v>3</v>
      </c>
      <c r="B2">
        <v>1185</v>
      </c>
      <c r="C2" t="s">
        <v>4</v>
      </c>
      <c r="D2" t="s">
        <v>2</v>
      </c>
      <c r="E2">
        <f t="shared" ref="E2:E65" si="0">B2-$I$1</f>
        <v>-65.720333333333429</v>
      </c>
      <c r="F2">
        <f t="shared" ref="F2:F65" si="1">ABS(E2)</f>
        <v>65.720333333333429</v>
      </c>
      <c r="K2" s="1"/>
    </row>
    <row r="3" spans="1:11" x14ac:dyDescent="0.25">
      <c r="A3" s="1" t="s">
        <v>5</v>
      </c>
      <c r="B3">
        <v>1346</v>
      </c>
      <c r="C3" t="s">
        <v>6</v>
      </c>
      <c r="D3" t="s">
        <v>2</v>
      </c>
      <c r="E3">
        <f t="shared" si="0"/>
        <v>95.279666666666571</v>
      </c>
      <c r="F3">
        <f t="shared" si="1"/>
        <v>95.279666666666571</v>
      </c>
      <c r="K3" s="1"/>
    </row>
    <row r="4" spans="1:11" x14ac:dyDescent="0.25">
      <c r="A4" s="1" t="s">
        <v>7</v>
      </c>
      <c r="B4">
        <v>1277</v>
      </c>
      <c r="C4" t="s">
        <v>8</v>
      </c>
      <c r="D4" t="s">
        <v>2</v>
      </c>
      <c r="E4">
        <f t="shared" si="0"/>
        <v>26.279666666666571</v>
      </c>
      <c r="F4">
        <f t="shared" si="1"/>
        <v>26.279666666666571</v>
      </c>
      <c r="K4" s="1"/>
    </row>
    <row r="5" spans="1:11" x14ac:dyDescent="0.25">
      <c r="A5" s="1" t="s">
        <v>9</v>
      </c>
      <c r="B5">
        <v>1271</v>
      </c>
      <c r="C5" t="s">
        <v>10</v>
      </c>
      <c r="D5" t="s">
        <v>2</v>
      </c>
      <c r="E5">
        <f t="shared" si="0"/>
        <v>20.279666666666571</v>
      </c>
      <c r="F5">
        <f t="shared" si="1"/>
        <v>20.279666666666571</v>
      </c>
      <c r="K5" s="1"/>
    </row>
    <row r="6" spans="1:11" x14ac:dyDescent="0.25">
      <c r="A6" s="1" t="s">
        <v>11</v>
      </c>
      <c r="B6">
        <v>1159</v>
      </c>
      <c r="C6" t="s">
        <v>12</v>
      </c>
      <c r="D6" t="s">
        <v>2</v>
      </c>
      <c r="E6">
        <f t="shared" si="0"/>
        <v>-91.720333333333429</v>
      </c>
      <c r="F6">
        <f t="shared" si="1"/>
        <v>91.720333333333429</v>
      </c>
      <c r="K6" s="1"/>
    </row>
    <row r="7" spans="1:11" x14ac:dyDescent="0.25">
      <c r="A7" s="1" t="s">
        <v>13</v>
      </c>
      <c r="B7">
        <v>1035</v>
      </c>
      <c r="C7" t="s">
        <v>14</v>
      </c>
      <c r="D7" t="s">
        <v>2</v>
      </c>
      <c r="E7">
        <f t="shared" si="0"/>
        <v>-215.72033333333343</v>
      </c>
      <c r="F7">
        <f t="shared" si="1"/>
        <v>215.72033333333343</v>
      </c>
      <c r="K7" s="1"/>
    </row>
    <row r="8" spans="1:11" x14ac:dyDescent="0.25">
      <c r="A8" s="1" t="s">
        <v>15</v>
      </c>
      <c r="B8">
        <v>981</v>
      </c>
      <c r="C8" t="s">
        <v>16</v>
      </c>
      <c r="D8" t="s">
        <v>2</v>
      </c>
      <c r="E8">
        <f t="shared" si="0"/>
        <v>-269.72033333333343</v>
      </c>
      <c r="F8">
        <f t="shared" si="1"/>
        <v>269.72033333333343</v>
      </c>
      <c r="K8" s="1"/>
    </row>
    <row r="9" spans="1:11" x14ac:dyDescent="0.25">
      <c r="A9" s="1" t="s">
        <v>17</v>
      </c>
      <c r="B9">
        <v>1045</v>
      </c>
      <c r="C9" t="s">
        <v>18</v>
      </c>
      <c r="D9" t="s">
        <v>2</v>
      </c>
      <c r="E9">
        <f t="shared" si="0"/>
        <v>-205.72033333333343</v>
      </c>
      <c r="F9">
        <f t="shared" si="1"/>
        <v>205.72033333333343</v>
      </c>
      <c r="K9" s="1"/>
    </row>
    <row r="10" spans="1:11" x14ac:dyDescent="0.25">
      <c r="A10" s="1" t="s">
        <v>19</v>
      </c>
      <c r="B10">
        <v>1195</v>
      </c>
      <c r="C10" t="s">
        <v>20</v>
      </c>
      <c r="D10" t="s">
        <v>2</v>
      </c>
      <c r="E10">
        <f t="shared" si="0"/>
        <v>-55.720333333333429</v>
      </c>
      <c r="F10">
        <f t="shared" si="1"/>
        <v>55.720333333333429</v>
      </c>
      <c r="K10" s="1"/>
    </row>
    <row r="11" spans="1:11" x14ac:dyDescent="0.25">
      <c r="A11" s="1" t="s">
        <v>21</v>
      </c>
      <c r="B11">
        <v>1331</v>
      </c>
      <c r="C11" t="s">
        <v>22</v>
      </c>
      <c r="D11" t="s">
        <v>2</v>
      </c>
      <c r="E11">
        <f t="shared" si="0"/>
        <v>80.279666666666571</v>
      </c>
      <c r="F11">
        <f t="shared" si="1"/>
        <v>80.279666666666571</v>
      </c>
      <c r="K11" s="1"/>
    </row>
    <row r="12" spans="1:11" x14ac:dyDescent="0.25">
      <c r="A12" s="1" t="s">
        <v>23</v>
      </c>
      <c r="B12">
        <v>1383</v>
      </c>
      <c r="C12" t="s">
        <v>24</v>
      </c>
      <c r="D12" t="s">
        <v>2</v>
      </c>
      <c r="E12">
        <f t="shared" si="0"/>
        <v>132.27966666666657</v>
      </c>
      <c r="F12">
        <f t="shared" si="1"/>
        <v>132.27966666666657</v>
      </c>
      <c r="K12" s="1"/>
    </row>
    <row r="13" spans="1:11" x14ac:dyDescent="0.25">
      <c r="A13" s="1" t="s">
        <v>25</v>
      </c>
      <c r="B13">
        <v>1311</v>
      </c>
      <c r="C13" t="s">
        <v>26</v>
      </c>
      <c r="D13" t="s">
        <v>2</v>
      </c>
      <c r="E13">
        <f t="shared" si="0"/>
        <v>60.279666666666571</v>
      </c>
      <c r="F13">
        <f t="shared" si="1"/>
        <v>60.279666666666571</v>
      </c>
      <c r="K13" s="1"/>
    </row>
    <row r="14" spans="1:11" x14ac:dyDescent="0.25">
      <c r="A14" s="1" t="s">
        <v>27</v>
      </c>
      <c r="B14">
        <v>1193</v>
      </c>
      <c r="C14" t="s">
        <v>28</v>
      </c>
      <c r="D14" t="s">
        <v>2</v>
      </c>
      <c r="E14">
        <f t="shared" si="0"/>
        <v>-57.720333333333429</v>
      </c>
      <c r="F14">
        <f t="shared" si="1"/>
        <v>57.720333333333429</v>
      </c>
      <c r="K14" s="1"/>
    </row>
    <row r="15" spans="1:11" x14ac:dyDescent="0.25">
      <c r="A15" s="1" t="s">
        <v>29</v>
      </c>
      <c r="B15">
        <v>1089</v>
      </c>
      <c r="C15" t="s">
        <v>30</v>
      </c>
      <c r="D15" t="s">
        <v>2</v>
      </c>
      <c r="E15">
        <f t="shared" si="0"/>
        <v>-161.72033333333343</v>
      </c>
      <c r="F15">
        <f t="shared" si="1"/>
        <v>161.72033333333343</v>
      </c>
      <c r="K15" s="1"/>
    </row>
    <row r="16" spans="1:11" x14ac:dyDescent="0.25">
      <c r="A16" s="1" t="s">
        <v>31</v>
      </c>
      <c r="B16">
        <v>1069</v>
      </c>
      <c r="C16" t="s">
        <v>32</v>
      </c>
      <c r="D16" t="s">
        <v>2</v>
      </c>
      <c r="E16">
        <f t="shared" si="0"/>
        <v>-181.72033333333343</v>
      </c>
      <c r="F16">
        <f t="shared" si="1"/>
        <v>181.72033333333343</v>
      </c>
      <c r="K16" s="1"/>
    </row>
    <row r="17" spans="1:11" x14ac:dyDescent="0.25">
      <c r="A17" s="1" t="s">
        <v>33</v>
      </c>
      <c r="B17">
        <v>1151</v>
      </c>
      <c r="C17" t="s">
        <v>34</v>
      </c>
      <c r="D17" t="s">
        <v>2</v>
      </c>
      <c r="E17">
        <f t="shared" si="0"/>
        <v>-99.720333333333429</v>
      </c>
      <c r="F17">
        <f t="shared" si="1"/>
        <v>99.720333333333429</v>
      </c>
      <c r="K17" s="1"/>
    </row>
    <row r="18" spans="1:11" x14ac:dyDescent="0.25">
      <c r="A18" s="1" t="s">
        <v>35</v>
      </c>
      <c r="B18">
        <v>1271</v>
      </c>
      <c r="C18" t="s">
        <v>36</v>
      </c>
      <c r="D18" t="s">
        <v>2</v>
      </c>
      <c r="E18">
        <f t="shared" si="0"/>
        <v>20.279666666666571</v>
      </c>
      <c r="F18">
        <f t="shared" si="1"/>
        <v>20.279666666666571</v>
      </c>
      <c r="K18" s="1"/>
    </row>
    <row r="19" spans="1:11" x14ac:dyDescent="0.25">
      <c r="A19" s="1" t="s">
        <v>37</v>
      </c>
      <c r="B19">
        <v>1359</v>
      </c>
      <c r="C19" t="s">
        <v>38</v>
      </c>
      <c r="D19" t="s">
        <v>2</v>
      </c>
      <c r="E19">
        <f t="shared" si="0"/>
        <v>108.27966666666657</v>
      </c>
      <c r="F19">
        <f t="shared" si="1"/>
        <v>108.27966666666657</v>
      </c>
      <c r="K19" s="1"/>
    </row>
    <row r="20" spans="1:11" x14ac:dyDescent="0.25">
      <c r="A20" s="1" t="s">
        <v>39</v>
      </c>
      <c r="B20">
        <v>1347</v>
      </c>
      <c r="C20" t="s">
        <v>40</v>
      </c>
      <c r="D20" t="s">
        <v>2</v>
      </c>
      <c r="E20">
        <f t="shared" si="0"/>
        <v>96.279666666666571</v>
      </c>
      <c r="F20">
        <f t="shared" si="1"/>
        <v>96.279666666666571</v>
      </c>
      <c r="K20" s="1"/>
    </row>
    <row r="21" spans="1:11" x14ac:dyDescent="0.25">
      <c r="A21" s="1" t="s">
        <v>41</v>
      </c>
      <c r="B21">
        <v>1274</v>
      </c>
      <c r="C21" t="s">
        <v>42</v>
      </c>
      <c r="D21" t="s">
        <v>2</v>
      </c>
      <c r="E21">
        <f t="shared" si="0"/>
        <v>23.279666666666571</v>
      </c>
      <c r="F21">
        <f t="shared" si="1"/>
        <v>23.279666666666571</v>
      </c>
      <c r="K21" s="1"/>
    </row>
    <row r="22" spans="1:11" x14ac:dyDescent="0.25">
      <c r="A22" s="1" t="s">
        <v>43</v>
      </c>
      <c r="B22">
        <v>1181</v>
      </c>
      <c r="C22" t="s">
        <v>44</v>
      </c>
      <c r="D22" t="s">
        <v>2</v>
      </c>
      <c r="E22">
        <f t="shared" si="0"/>
        <v>-69.720333333333429</v>
      </c>
      <c r="F22">
        <f t="shared" si="1"/>
        <v>69.720333333333429</v>
      </c>
      <c r="K22" s="1"/>
    </row>
    <row r="23" spans="1:11" x14ac:dyDescent="0.25">
      <c r="A23" s="1" t="s">
        <v>45</v>
      </c>
      <c r="B23">
        <v>1129</v>
      </c>
      <c r="C23" t="s">
        <v>46</v>
      </c>
      <c r="D23" t="s">
        <v>2</v>
      </c>
      <c r="E23">
        <f t="shared" si="0"/>
        <v>-121.72033333333343</v>
      </c>
      <c r="F23">
        <f t="shared" si="1"/>
        <v>121.72033333333343</v>
      </c>
      <c r="K23" s="1"/>
    </row>
    <row r="24" spans="1:11" x14ac:dyDescent="0.25">
      <c r="A24" s="1" t="s">
        <v>47</v>
      </c>
      <c r="B24">
        <v>1144</v>
      </c>
      <c r="C24" t="s">
        <v>48</v>
      </c>
      <c r="D24" t="s">
        <v>2</v>
      </c>
      <c r="E24">
        <f t="shared" si="0"/>
        <v>-106.72033333333343</v>
      </c>
      <c r="F24">
        <f t="shared" si="1"/>
        <v>106.72033333333343</v>
      </c>
      <c r="K24" s="1"/>
    </row>
    <row r="25" spans="1:11" x14ac:dyDescent="0.25">
      <c r="A25" s="1" t="s">
        <v>49</v>
      </c>
      <c r="B25">
        <v>1223</v>
      </c>
      <c r="C25" t="s">
        <v>50</v>
      </c>
      <c r="D25" t="s">
        <v>2</v>
      </c>
      <c r="E25">
        <f t="shared" si="0"/>
        <v>-27.720333333333429</v>
      </c>
      <c r="F25">
        <f t="shared" si="1"/>
        <v>27.720333333333429</v>
      </c>
      <c r="K25" s="1"/>
    </row>
    <row r="26" spans="1:11" x14ac:dyDescent="0.25">
      <c r="A26" s="1" t="s">
        <v>51</v>
      </c>
      <c r="B26">
        <v>1314</v>
      </c>
      <c r="C26" t="s">
        <v>52</v>
      </c>
      <c r="D26" t="s">
        <v>2</v>
      </c>
      <c r="E26">
        <f t="shared" si="0"/>
        <v>63.279666666666571</v>
      </c>
      <c r="F26">
        <f t="shared" si="1"/>
        <v>63.279666666666571</v>
      </c>
      <c r="K26" s="1"/>
    </row>
    <row r="27" spans="1:11" x14ac:dyDescent="0.25">
      <c r="A27" s="1" t="s">
        <v>53</v>
      </c>
      <c r="B27">
        <v>1349</v>
      </c>
      <c r="C27" t="s">
        <v>54</v>
      </c>
      <c r="D27" t="s">
        <v>2</v>
      </c>
      <c r="E27">
        <f t="shared" si="0"/>
        <v>98.279666666666571</v>
      </c>
      <c r="F27">
        <f t="shared" si="1"/>
        <v>98.279666666666571</v>
      </c>
      <c r="K27" s="1"/>
    </row>
    <row r="28" spans="1:11" x14ac:dyDescent="0.25">
      <c r="A28" s="1" t="s">
        <v>55</v>
      </c>
      <c r="B28">
        <v>1323</v>
      </c>
      <c r="C28" t="s">
        <v>56</v>
      </c>
      <c r="D28" t="s">
        <v>2</v>
      </c>
      <c r="E28">
        <f t="shared" si="0"/>
        <v>72.279666666666571</v>
      </c>
      <c r="F28">
        <f t="shared" si="1"/>
        <v>72.279666666666571</v>
      </c>
      <c r="K28" s="1"/>
    </row>
    <row r="29" spans="1:11" x14ac:dyDescent="0.25">
      <c r="A29" s="1" t="s">
        <v>57</v>
      </c>
      <c r="B29">
        <v>1250</v>
      </c>
      <c r="C29" t="s">
        <v>58</v>
      </c>
      <c r="D29" t="s">
        <v>2</v>
      </c>
      <c r="E29">
        <f t="shared" si="0"/>
        <v>-0.72033333333342853</v>
      </c>
      <c r="F29">
        <f t="shared" si="1"/>
        <v>0.72033333333342853</v>
      </c>
      <c r="K29" s="1"/>
    </row>
    <row r="30" spans="1:11" x14ac:dyDescent="0.25">
      <c r="A30" s="1" t="s">
        <v>59</v>
      </c>
      <c r="B30">
        <v>1186</v>
      </c>
      <c r="C30" t="s">
        <v>60</v>
      </c>
      <c r="D30" t="s">
        <v>2</v>
      </c>
      <c r="E30">
        <f t="shared" si="0"/>
        <v>-64.720333333333429</v>
      </c>
      <c r="F30">
        <f t="shared" si="1"/>
        <v>64.720333333333429</v>
      </c>
      <c r="K30" s="1"/>
    </row>
    <row r="31" spans="1:11" x14ac:dyDescent="0.25">
      <c r="A31" s="1" t="s">
        <v>61</v>
      </c>
      <c r="B31">
        <v>1172</v>
      </c>
      <c r="C31" t="s">
        <v>62</v>
      </c>
      <c r="D31" t="s">
        <v>2</v>
      </c>
      <c r="E31">
        <f t="shared" si="0"/>
        <v>-78.720333333333429</v>
      </c>
      <c r="F31">
        <f t="shared" si="1"/>
        <v>78.720333333333429</v>
      </c>
      <c r="K31" s="1"/>
    </row>
    <row r="32" spans="1:11" x14ac:dyDescent="0.25">
      <c r="A32" s="1" t="s">
        <v>63</v>
      </c>
      <c r="B32">
        <v>1203</v>
      </c>
      <c r="C32" t="s">
        <v>64</v>
      </c>
      <c r="D32" t="s">
        <v>2</v>
      </c>
      <c r="E32">
        <f t="shared" si="0"/>
        <v>-47.720333333333429</v>
      </c>
      <c r="F32">
        <f t="shared" si="1"/>
        <v>47.720333333333429</v>
      </c>
      <c r="K32" s="1"/>
    </row>
    <row r="33" spans="1:11" x14ac:dyDescent="0.25">
      <c r="A33" s="1" t="s">
        <v>65</v>
      </c>
      <c r="B33">
        <v>1261</v>
      </c>
      <c r="C33" t="s">
        <v>66</v>
      </c>
      <c r="D33" t="s">
        <v>2</v>
      </c>
      <c r="E33">
        <f t="shared" si="0"/>
        <v>10.279666666666571</v>
      </c>
      <c r="F33">
        <f t="shared" si="1"/>
        <v>10.279666666666571</v>
      </c>
      <c r="K33" s="1"/>
    </row>
    <row r="34" spans="1:11" x14ac:dyDescent="0.25">
      <c r="A34" s="1" t="s">
        <v>67</v>
      </c>
      <c r="B34">
        <v>1328</v>
      </c>
      <c r="C34" t="s">
        <v>68</v>
      </c>
      <c r="D34" t="s">
        <v>2</v>
      </c>
      <c r="E34">
        <f t="shared" si="0"/>
        <v>77.279666666666571</v>
      </c>
      <c r="F34">
        <f t="shared" si="1"/>
        <v>77.279666666666571</v>
      </c>
      <c r="K34" s="1"/>
    </row>
    <row r="35" spans="1:11" x14ac:dyDescent="0.25">
      <c r="A35" s="1" t="s">
        <v>69</v>
      </c>
      <c r="B35">
        <v>1326</v>
      </c>
      <c r="C35" t="s">
        <v>70</v>
      </c>
      <c r="D35" t="s">
        <v>2</v>
      </c>
      <c r="E35">
        <f t="shared" si="0"/>
        <v>75.279666666666571</v>
      </c>
      <c r="F35">
        <f t="shared" si="1"/>
        <v>75.279666666666571</v>
      </c>
      <c r="K35" s="1"/>
    </row>
    <row r="36" spans="1:11" x14ac:dyDescent="0.25">
      <c r="A36" s="1" t="s">
        <v>71</v>
      </c>
      <c r="B36">
        <v>1280</v>
      </c>
      <c r="C36" t="s">
        <v>72</v>
      </c>
      <c r="D36" t="s">
        <v>2</v>
      </c>
      <c r="E36">
        <f t="shared" si="0"/>
        <v>29.279666666666571</v>
      </c>
      <c r="F36">
        <f t="shared" si="1"/>
        <v>29.279666666666571</v>
      </c>
      <c r="K36" s="1"/>
    </row>
    <row r="37" spans="1:11" x14ac:dyDescent="0.25">
      <c r="A37" s="1" t="s">
        <v>73</v>
      </c>
      <c r="B37">
        <v>1230</v>
      </c>
      <c r="C37" t="s">
        <v>74</v>
      </c>
      <c r="D37" t="s">
        <v>2</v>
      </c>
      <c r="E37">
        <f t="shared" si="0"/>
        <v>-20.720333333333429</v>
      </c>
      <c r="F37">
        <f t="shared" si="1"/>
        <v>20.720333333333429</v>
      </c>
      <c r="K37" s="1"/>
    </row>
    <row r="38" spans="1:11" x14ac:dyDescent="0.25">
      <c r="A38" s="1" t="s">
        <v>75</v>
      </c>
      <c r="B38">
        <v>1196</v>
      </c>
      <c r="C38" t="s">
        <v>76</v>
      </c>
      <c r="D38" t="s">
        <v>2</v>
      </c>
      <c r="E38">
        <f t="shared" si="0"/>
        <v>-54.720333333333429</v>
      </c>
      <c r="F38">
        <f t="shared" si="1"/>
        <v>54.720333333333429</v>
      </c>
      <c r="K38" s="1"/>
    </row>
    <row r="39" spans="1:11" x14ac:dyDescent="0.25">
      <c r="A39" s="1" t="s">
        <v>77</v>
      </c>
      <c r="B39">
        <v>1202</v>
      </c>
      <c r="C39" t="s">
        <v>78</v>
      </c>
      <c r="D39" t="s">
        <v>2</v>
      </c>
      <c r="E39">
        <f t="shared" si="0"/>
        <v>-48.720333333333429</v>
      </c>
      <c r="F39">
        <f t="shared" si="1"/>
        <v>48.720333333333429</v>
      </c>
      <c r="K39" s="1"/>
    </row>
    <row r="40" spans="1:11" x14ac:dyDescent="0.25">
      <c r="A40" s="1" t="s">
        <v>79</v>
      </c>
      <c r="B40">
        <v>1232</v>
      </c>
      <c r="C40" t="s">
        <v>80</v>
      </c>
      <c r="D40" t="s">
        <v>2</v>
      </c>
      <c r="E40">
        <f t="shared" si="0"/>
        <v>-18.720333333333429</v>
      </c>
      <c r="F40">
        <f t="shared" si="1"/>
        <v>18.720333333333429</v>
      </c>
      <c r="K40" s="1"/>
    </row>
    <row r="41" spans="1:11" x14ac:dyDescent="0.25">
      <c r="A41" s="1" t="s">
        <v>81</v>
      </c>
      <c r="B41">
        <v>1277</v>
      </c>
      <c r="C41" t="s">
        <v>82</v>
      </c>
      <c r="D41" t="s">
        <v>2</v>
      </c>
      <c r="E41">
        <f t="shared" si="0"/>
        <v>26.279666666666571</v>
      </c>
      <c r="F41">
        <f t="shared" si="1"/>
        <v>26.279666666666571</v>
      </c>
      <c r="K41" s="1"/>
    </row>
    <row r="42" spans="1:11" x14ac:dyDescent="0.25">
      <c r="A42" s="1" t="s">
        <v>83</v>
      </c>
      <c r="B42">
        <v>1304</v>
      </c>
      <c r="C42" t="s">
        <v>84</v>
      </c>
      <c r="D42" t="s">
        <v>2</v>
      </c>
      <c r="E42">
        <f t="shared" si="0"/>
        <v>53.279666666666571</v>
      </c>
      <c r="F42">
        <f t="shared" si="1"/>
        <v>53.279666666666571</v>
      </c>
      <c r="K42" s="1"/>
    </row>
    <row r="43" spans="1:11" x14ac:dyDescent="0.25">
      <c r="A43" s="1" t="s">
        <v>85</v>
      </c>
      <c r="B43">
        <v>1295</v>
      </c>
      <c r="C43" t="s">
        <v>86</v>
      </c>
      <c r="D43" t="s">
        <v>2</v>
      </c>
      <c r="E43">
        <f t="shared" si="0"/>
        <v>44.279666666666571</v>
      </c>
      <c r="F43">
        <f t="shared" si="1"/>
        <v>44.279666666666571</v>
      </c>
      <c r="K43" s="1"/>
    </row>
    <row r="44" spans="1:11" x14ac:dyDescent="0.25">
      <c r="A44" s="1" t="s">
        <v>87</v>
      </c>
      <c r="B44">
        <v>1274</v>
      </c>
      <c r="C44" t="s">
        <v>88</v>
      </c>
      <c r="D44" t="s">
        <v>2</v>
      </c>
      <c r="E44">
        <f t="shared" si="0"/>
        <v>23.279666666666571</v>
      </c>
      <c r="F44">
        <f t="shared" si="1"/>
        <v>23.279666666666571</v>
      </c>
      <c r="K44" s="1"/>
    </row>
    <row r="45" spans="1:11" x14ac:dyDescent="0.25">
      <c r="A45" s="1" t="s">
        <v>89</v>
      </c>
      <c r="B45">
        <v>1242</v>
      </c>
      <c r="C45" t="s">
        <v>90</v>
      </c>
      <c r="D45" t="s">
        <v>2</v>
      </c>
      <c r="E45">
        <f t="shared" si="0"/>
        <v>-8.7203333333334285</v>
      </c>
      <c r="F45">
        <f t="shared" si="1"/>
        <v>8.7203333333334285</v>
      </c>
      <c r="K45" s="1"/>
    </row>
    <row r="46" spans="1:11" x14ac:dyDescent="0.25">
      <c r="A46" s="1" t="s">
        <v>91</v>
      </c>
      <c r="B46">
        <v>1216</v>
      </c>
      <c r="C46" t="s">
        <v>92</v>
      </c>
      <c r="D46" t="s">
        <v>2</v>
      </c>
      <c r="E46">
        <f t="shared" si="0"/>
        <v>-34.720333333333429</v>
      </c>
      <c r="F46">
        <f t="shared" si="1"/>
        <v>34.720333333333429</v>
      </c>
      <c r="K46" s="1"/>
    </row>
    <row r="47" spans="1:11" x14ac:dyDescent="0.25">
      <c r="A47" s="1" t="s">
        <v>93</v>
      </c>
      <c r="B47">
        <v>1204</v>
      </c>
      <c r="C47" t="s">
        <v>94</v>
      </c>
      <c r="D47" t="s">
        <v>2</v>
      </c>
      <c r="E47">
        <f t="shared" si="0"/>
        <v>-46.720333333333429</v>
      </c>
      <c r="F47">
        <f t="shared" si="1"/>
        <v>46.720333333333429</v>
      </c>
      <c r="K47" s="1"/>
    </row>
    <row r="48" spans="1:11" x14ac:dyDescent="0.25">
      <c r="A48" s="1" t="s">
        <v>95</v>
      </c>
      <c r="B48">
        <v>1230</v>
      </c>
      <c r="C48" t="s">
        <v>96</v>
      </c>
      <c r="D48" t="s">
        <v>2</v>
      </c>
      <c r="E48">
        <f t="shared" si="0"/>
        <v>-20.720333333333429</v>
      </c>
      <c r="F48">
        <f t="shared" si="1"/>
        <v>20.720333333333429</v>
      </c>
      <c r="K48" s="1"/>
    </row>
    <row r="49" spans="1:11" x14ac:dyDescent="0.25">
      <c r="A49" s="1" t="s">
        <v>97</v>
      </c>
      <c r="B49">
        <v>1263</v>
      </c>
      <c r="C49" t="s">
        <v>98</v>
      </c>
      <c r="D49" t="s">
        <v>2</v>
      </c>
      <c r="E49">
        <f t="shared" si="0"/>
        <v>12.279666666666571</v>
      </c>
      <c r="F49">
        <f t="shared" si="1"/>
        <v>12.279666666666571</v>
      </c>
      <c r="K49" s="1"/>
    </row>
    <row r="50" spans="1:11" x14ac:dyDescent="0.25">
      <c r="A50" s="1" t="s">
        <v>99</v>
      </c>
      <c r="B50">
        <v>1303</v>
      </c>
      <c r="C50" t="s">
        <v>100</v>
      </c>
      <c r="D50" t="s">
        <v>2</v>
      </c>
      <c r="E50">
        <f t="shared" si="0"/>
        <v>52.279666666666571</v>
      </c>
      <c r="F50">
        <f t="shared" si="1"/>
        <v>52.279666666666571</v>
      </c>
      <c r="K50" s="1"/>
    </row>
    <row r="51" spans="1:11" x14ac:dyDescent="0.25">
      <c r="A51" s="1" t="s">
        <v>101</v>
      </c>
      <c r="B51">
        <v>1310</v>
      </c>
      <c r="C51" t="s">
        <v>102</v>
      </c>
      <c r="D51" t="s">
        <v>2</v>
      </c>
      <c r="E51">
        <f t="shared" si="0"/>
        <v>59.279666666666571</v>
      </c>
      <c r="F51">
        <f t="shared" si="1"/>
        <v>59.279666666666571</v>
      </c>
      <c r="K51" s="1"/>
    </row>
    <row r="52" spans="1:11" x14ac:dyDescent="0.25">
      <c r="A52" s="1" t="s">
        <v>103</v>
      </c>
      <c r="B52">
        <v>1293</v>
      </c>
      <c r="C52" t="s">
        <v>104</v>
      </c>
      <c r="D52" t="s">
        <v>2</v>
      </c>
      <c r="E52">
        <f t="shared" si="0"/>
        <v>42.279666666666571</v>
      </c>
      <c r="F52">
        <f t="shared" si="1"/>
        <v>42.279666666666571</v>
      </c>
      <c r="K52" s="1"/>
    </row>
    <row r="53" spans="1:11" x14ac:dyDescent="0.25">
      <c r="A53" s="1" t="s">
        <v>105</v>
      </c>
      <c r="B53">
        <v>1261</v>
      </c>
      <c r="C53" t="s">
        <v>106</v>
      </c>
      <c r="D53" t="s">
        <v>2</v>
      </c>
      <c r="E53">
        <f t="shared" si="0"/>
        <v>10.279666666666571</v>
      </c>
      <c r="F53">
        <f t="shared" si="1"/>
        <v>10.279666666666571</v>
      </c>
      <c r="K53" s="1"/>
    </row>
    <row r="54" spans="1:11" x14ac:dyDescent="0.25">
      <c r="A54" s="1" t="s">
        <v>107</v>
      </c>
      <c r="B54">
        <v>1224</v>
      </c>
      <c r="C54" t="s">
        <v>108</v>
      </c>
      <c r="D54" t="s">
        <v>2</v>
      </c>
      <c r="E54">
        <f t="shared" si="0"/>
        <v>-26.720333333333429</v>
      </c>
      <c r="F54">
        <f t="shared" si="1"/>
        <v>26.720333333333429</v>
      </c>
      <c r="K54" s="1"/>
    </row>
    <row r="55" spans="1:11" x14ac:dyDescent="0.25">
      <c r="A55" s="1" t="s">
        <v>109</v>
      </c>
      <c r="B55">
        <v>1209</v>
      </c>
      <c r="C55" t="s">
        <v>110</v>
      </c>
      <c r="D55" t="s">
        <v>2</v>
      </c>
      <c r="E55">
        <f t="shared" si="0"/>
        <v>-41.720333333333429</v>
      </c>
      <c r="F55">
        <f t="shared" si="1"/>
        <v>41.720333333333429</v>
      </c>
      <c r="K55" s="1"/>
    </row>
    <row r="56" spans="1:11" x14ac:dyDescent="0.25">
      <c r="A56" s="1" t="s">
        <v>111</v>
      </c>
      <c r="B56">
        <v>1219</v>
      </c>
      <c r="C56" t="s">
        <v>112</v>
      </c>
      <c r="D56" t="s">
        <v>2</v>
      </c>
      <c r="E56">
        <f t="shared" si="0"/>
        <v>-31.720333333333429</v>
      </c>
      <c r="F56">
        <f t="shared" si="1"/>
        <v>31.720333333333429</v>
      </c>
      <c r="K56" s="1"/>
    </row>
    <row r="57" spans="1:11" x14ac:dyDescent="0.25">
      <c r="A57" s="1" t="s">
        <v>113</v>
      </c>
      <c r="B57">
        <v>1246</v>
      </c>
      <c r="C57" t="s">
        <v>114</v>
      </c>
      <c r="D57" t="s">
        <v>2</v>
      </c>
      <c r="E57">
        <f t="shared" si="0"/>
        <v>-4.7203333333334285</v>
      </c>
      <c r="F57">
        <f t="shared" si="1"/>
        <v>4.7203333333334285</v>
      </c>
      <c r="K57" s="1"/>
    </row>
    <row r="58" spans="1:11" x14ac:dyDescent="0.25">
      <c r="A58" s="1" t="s">
        <v>115</v>
      </c>
      <c r="B58">
        <v>1295</v>
      </c>
      <c r="C58" t="s">
        <v>116</v>
      </c>
      <c r="D58" t="s">
        <v>2</v>
      </c>
      <c r="E58">
        <f t="shared" si="0"/>
        <v>44.279666666666571</v>
      </c>
      <c r="F58">
        <f t="shared" si="1"/>
        <v>44.279666666666571</v>
      </c>
      <c r="K58" s="1"/>
    </row>
    <row r="59" spans="1:11" x14ac:dyDescent="0.25">
      <c r="A59" s="1" t="s">
        <v>117</v>
      </c>
      <c r="B59">
        <v>1323</v>
      </c>
      <c r="C59" t="s">
        <v>118</v>
      </c>
      <c r="D59" t="s">
        <v>2</v>
      </c>
      <c r="E59">
        <f t="shared" si="0"/>
        <v>72.279666666666571</v>
      </c>
      <c r="F59">
        <f t="shared" si="1"/>
        <v>72.279666666666571</v>
      </c>
      <c r="K59" s="1"/>
    </row>
    <row r="60" spans="1:11" x14ac:dyDescent="0.25">
      <c r="A60" s="1" t="s">
        <v>119</v>
      </c>
      <c r="B60">
        <v>1300</v>
      </c>
      <c r="C60" t="s">
        <v>120</v>
      </c>
      <c r="D60" t="s">
        <v>2</v>
      </c>
      <c r="E60">
        <f t="shared" si="0"/>
        <v>49.279666666666571</v>
      </c>
      <c r="F60">
        <f t="shared" si="1"/>
        <v>49.279666666666571</v>
      </c>
      <c r="K60" s="1"/>
    </row>
    <row r="61" spans="1:11" x14ac:dyDescent="0.25">
      <c r="A61" s="1" t="s">
        <v>121</v>
      </c>
      <c r="B61">
        <v>1250</v>
      </c>
      <c r="C61" t="s">
        <v>122</v>
      </c>
      <c r="D61" t="s">
        <v>2</v>
      </c>
      <c r="E61">
        <f t="shared" si="0"/>
        <v>-0.72033333333342853</v>
      </c>
      <c r="F61">
        <f t="shared" si="1"/>
        <v>0.72033333333342853</v>
      </c>
      <c r="K61" s="1"/>
    </row>
    <row r="62" spans="1:11" x14ac:dyDescent="0.25">
      <c r="A62" s="1" t="s">
        <v>123</v>
      </c>
      <c r="B62">
        <v>1205</v>
      </c>
      <c r="C62" t="s">
        <v>124</v>
      </c>
      <c r="D62" t="s">
        <v>2</v>
      </c>
      <c r="E62">
        <f t="shared" si="0"/>
        <v>-45.720333333333429</v>
      </c>
      <c r="F62">
        <f t="shared" si="1"/>
        <v>45.720333333333429</v>
      </c>
      <c r="K62" s="1"/>
    </row>
    <row r="63" spans="1:11" x14ac:dyDescent="0.25">
      <c r="A63" s="1" t="s">
        <v>125</v>
      </c>
      <c r="B63">
        <v>1188</v>
      </c>
      <c r="C63" t="s">
        <v>126</v>
      </c>
      <c r="D63" t="s">
        <v>2</v>
      </c>
      <c r="E63">
        <f t="shared" si="0"/>
        <v>-62.720333333333429</v>
      </c>
      <c r="F63">
        <f t="shared" si="1"/>
        <v>62.720333333333429</v>
      </c>
      <c r="K63" s="1"/>
    </row>
    <row r="64" spans="1:11" x14ac:dyDescent="0.25">
      <c r="A64" s="1" t="s">
        <v>127</v>
      </c>
      <c r="B64">
        <v>1209</v>
      </c>
      <c r="C64" t="s">
        <v>128</v>
      </c>
      <c r="D64" t="s">
        <v>2</v>
      </c>
      <c r="E64">
        <f t="shared" si="0"/>
        <v>-41.720333333333429</v>
      </c>
      <c r="F64">
        <f t="shared" si="1"/>
        <v>41.720333333333429</v>
      </c>
      <c r="K64" s="1"/>
    </row>
    <row r="65" spans="1:11" x14ac:dyDescent="0.25">
      <c r="A65" s="1" t="s">
        <v>129</v>
      </c>
      <c r="B65">
        <v>1273</v>
      </c>
      <c r="C65" t="s">
        <v>130</v>
      </c>
      <c r="D65" t="s">
        <v>2</v>
      </c>
      <c r="E65">
        <f t="shared" si="0"/>
        <v>22.279666666666571</v>
      </c>
      <c r="F65">
        <f t="shared" si="1"/>
        <v>22.279666666666571</v>
      </c>
      <c r="K65" s="1"/>
    </row>
    <row r="66" spans="1:11" x14ac:dyDescent="0.25">
      <c r="A66" s="1" t="s">
        <v>131</v>
      </c>
      <c r="B66">
        <v>1309</v>
      </c>
      <c r="C66" t="s">
        <v>132</v>
      </c>
      <c r="D66" t="s">
        <v>2</v>
      </c>
      <c r="E66">
        <f t="shared" ref="E66:E129" si="2">B66-$I$1</f>
        <v>58.279666666666571</v>
      </c>
      <c r="F66">
        <f t="shared" ref="F66:F129" si="3">ABS(E66)</f>
        <v>58.279666666666571</v>
      </c>
      <c r="K66" s="1"/>
    </row>
    <row r="67" spans="1:11" x14ac:dyDescent="0.25">
      <c r="A67" s="1" t="s">
        <v>133</v>
      </c>
      <c r="B67">
        <v>1329</v>
      </c>
      <c r="C67" t="s">
        <v>134</v>
      </c>
      <c r="D67" t="s">
        <v>2</v>
      </c>
      <c r="E67">
        <f t="shared" si="2"/>
        <v>78.279666666666571</v>
      </c>
      <c r="F67">
        <f t="shared" si="3"/>
        <v>78.279666666666571</v>
      </c>
      <c r="K67" s="1"/>
    </row>
    <row r="68" spans="1:11" x14ac:dyDescent="0.25">
      <c r="A68" s="1" t="s">
        <v>135</v>
      </c>
      <c r="B68">
        <v>1290</v>
      </c>
      <c r="C68" t="s">
        <v>136</v>
      </c>
      <c r="D68" t="s">
        <v>2</v>
      </c>
      <c r="E68">
        <f t="shared" si="2"/>
        <v>39.279666666666571</v>
      </c>
      <c r="F68">
        <f t="shared" si="3"/>
        <v>39.279666666666571</v>
      </c>
      <c r="K68" s="1"/>
    </row>
    <row r="69" spans="1:11" x14ac:dyDescent="0.25">
      <c r="A69" s="1" t="s">
        <v>137</v>
      </c>
      <c r="B69">
        <v>1233</v>
      </c>
      <c r="C69" t="s">
        <v>138</v>
      </c>
      <c r="D69" t="s">
        <v>2</v>
      </c>
      <c r="E69">
        <f t="shared" si="2"/>
        <v>-17.720333333333429</v>
      </c>
      <c r="F69">
        <f t="shared" si="3"/>
        <v>17.720333333333429</v>
      </c>
      <c r="K69" s="1"/>
    </row>
    <row r="70" spans="1:11" x14ac:dyDescent="0.25">
      <c r="A70" s="1" t="s">
        <v>139</v>
      </c>
      <c r="B70">
        <v>1193</v>
      </c>
      <c r="C70" t="s">
        <v>140</v>
      </c>
      <c r="D70" t="s">
        <v>2</v>
      </c>
      <c r="E70">
        <f t="shared" si="2"/>
        <v>-57.720333333333429</v>
      </c>
      <c r="F70">
        <f t="shared" si="3"/>
        <v>57.720333333333429</v>
      </c>
      <c r="K70" s="1"/>
    </row>
    <row r="71" spans="1:11" x14ac:dyDescent="0.25">
      <c r="A71" s="1" t="s">
        <v>141</v>
      </c>
      <c r="B71">
        <v>1203</v>
      </c>
      <c r="C71" t="s">
        <v>142</v>
      </c>
      <c r="D71" t="s">
        <v>2</v>
      </c>
      <c r="E71">
        <f t="shared" si="2"/>
        <v>-47.720333333333429</v>
      </c>
      <c r="F71">
        <f t="shared" si="3"/>
        <v>47.720333333333429</v>
      </c>
      <c r="K71" s="1"/>
    </row>
    <row r="72" spans="1:11" x14ac:dyDescent="0.25">
      <c r="A72" s="1" t="s">
        <v>143</v>
      </c>
      <c r="B72">
        <v>1230</v>
      </c>
      <c r="C72" t="s">
        <v>144</v>
      </c>
      <c r="D72" t="s">
        <v>2</v>
      </c>
      <c r="E72">
        <f t="shared" si="2"/>
        <v>-20.720333333333429</v>
      </c>
      <c r="F72">
        <f t="shared" si="3"/>
        <v>20.720333333333429</v>
      </c>
      <c r="K72" s="1"/>
    </row>
    <row r="73" spans="1:11" x14ac:dyDescent="0.25">
      <c r="A73" s="1" t="s">
        <v>145</v>
      </c>
      <c r="B73">
        <v>1293</v>
      </c>
      <c r="C73" t="s">
        <v>146</v>
      </c>
      <c r="D73" t="s">
        <v>2</v>
      </c>
      <c r="E73">
        <f t="shared" si="2"/>
        <v>42.279666666666571</v>
      </c>
      <c r="F73">
        <f t="shared" si="3"/>
        <v>42.279666666666571</v>
      </c>
      <c r="K73" s="1"/>
    </row>
    <row r="74" spans="1:11" x14ac:dyDescent="0.25">
      <c r="A74" s="1" t="s">
        <v>147</v>
      </c>
      <c r="B74">
        <v>1329</v>
      </c>
      <c r="C74" t="s">
        <v>148</v>
      </c>
      <c r="D74" t="s">
        <v>2</v>
      </c>
      <c r="E74">
        <f t="shared" si="2"/>
        <v>78.279666666666571</v>
      </c>
      <c r="F74">
        <f t="shared" si="3"/>
        <v>78.279666666666571</v>
      </c>
      <c r="K74" s="1"/>
    </row>
    <row r="75" spans="1:11" x14ac:dyDescent="0.25">
      <c r="A75" s="1" t="s">
        <v>149</v>
      </c>
      <c r="B75">
        <v>1315</v>
      </c>
      <c r="C75" t="s">
        <v>150</v>
      </c>
      <c r="D75" t="s">
        <v>2</v>
      </c>
      <c r="E75">
        <f t="shared" si="2"/>
        <v>64.279666666666571</v>
      </c>
      <c r="F75">
        <f t="shared" si="3"/>
        <v>64.279666666666571</v>
      </c>
      <c r="K75" s="1"/>
    </row>
    <row r="76" spans="1:11" x14ac:dyDescent="0.25">
      <c r="A76" s="1" t="s">
        <v>151</v>
      </c>
      <c r="B76">
        <v>1263</v>
      </c>
      <c r="C76" t="s">
        <v>152</v>
      </c>
      <c r="D76" t="s">
        <v>2</v>
      </c>
      <c r="E76">
        <f t="shared" si="2"/>
        <v>12.279666666666571</v>
      </c>
      <c r="F76">
        <f t="shared" si="3"/>
        <v>12.279666666666571</v>
      </c>
      <c r="K76" s="1"/>
    </row>
    <row r="77" spans="1:11" x14ac:dyDescent="0.25">
      <c r="A77" s="1" t="s">
        <v>153</v>
      </c>
      <c r="B77">
        <v>1214</v>
      </c>
      <c r="C77" t="s">
        <v>154</v>
      </c>
      <c r="D77" t="s">
        <v>2</v>
      </c>
      <c r="E77">
        <f t="shared" si="2"/>
        <v>-36.720333333333429</v>
      </c>
      <c r="F77">
        <f t="shared" si="3"/>
        <v>36.720333333333429</v>
      </c>
      <c r="K77" s="1"/>
    </row>
    <row r="78" spans="1:11" x14ac:dyDescent="0.25">
      <c r="A78" s="1" t="s">
        <v>155</v>
      </c>
      <c r="B78">
        <v>1181</v>
      </c>
      <c r="C78" t="s">
        <v>156</v>
      </c>
      <c r="D78" t="s">
        <v>2</v>
      </c>
      <c r="E78">
        <f t="shared" si="2"/>
        <v>-69.720333333333429</v>
      </c>
      <c r="F78">
        <f t="shared" si="3"/>
        <v>69.720333333333429</v>
      </c>
      <c r="K78" s="1"/>
    </row>
    <row r="79" spans="1:11" x14ac:dyDescent="0.25">
      <c r="A79" s="1" t="s">
        <v>157</v>
      </c>
      <c r="B79">
        <v>1200</v>
      </c>
      <c r="C79" t="s">
        <v>158</v>
      </c>
      <c r="D79" t="s">
        <v>2</v>
      </c>
      <c r="E79">
        <f t="shared" si="2"/>
        <v>-50.720333333333429</v>
      </c>
      <c r="F79">
        <f t="shared" si="3"/>
        <v>50.720333333333429</v>
      </c>
      <c r="K79" s="1"/>
    </row>
    <row r="80" spans="1:11" x14ac:dyDescent="0.25">
      <c r="A80" s="1" t="s">
        <v>159</v>
      </c>
      <c r="B80">
        <v>1255</v>
      </c>
      <c r="C80" t="s">
        <v>160</v>
      </c>
      <c r="D80" t="s">
        <v>2</v>
      </c>
      <c r="E80">
        <f t="shared" si="2"/>
        <v>4.2796666666665715</v>
      </c>
      <c r="F80">
        <f t="shared" si="3"/>
        <v>4.2796666666665715</v>
      </c>
      <c r="K80" s="1"/>
    </row>
    <row r="81" spans="1:11" x14ac:dyDescent="0.25">
      <c r="A81" s="1" t="s">
        <v>161</v>
      </c>
      <c r="B81">
        <v>1309</v>
      </c>
      <c r="C81" t="s">
        <v>162</v>
      </c>
      <c r="D81" t="s">
        <v>2</v>
      </c>
      <c r="E81">
        <f t="shared" si="2"/>
        <v>58.279666666666571</v>
      </c>
      <c r="F81">
        <f t="shared" si="3"/>
        <v>58.279666666666571</v>
      </c>
      <c r="K81" s="1"/>
    </row>
    <row r="82" spans="1:11" x14ac:dyDescent="0.25">
      <c r="A82" s="1" t="s">
        <v>163</v>
      </c>
      <c r="B82">
        <v>1330</v>
      </c>
      <c r="C82" t="s">
        <v>164</v>
      </c>
      <c r="D82" t="s">
        <v>2</v>
      </c>
      <c r="E82">
        <f t="shared" si="2"/>
        <v>79.279666666666571</v>
      </c>
      <c r="F82">
        <f t="shared" si="3"/>
        <v>79.279666666666571</v>
      </c>
      <c r="K82" s="1"/>
    </row>
    <row r="83" spans="1:11" x14ac:dyDescent="0.25">
      <c r="A83" s="1" t="s">
        <v>165</v>
      </c>
      <c r="B83">
        <v>1307</v>
      </c>
      <c r="C83" t="s">
        <v>166</v>
      </c>
      <c r="D83" t="s">
        <v>2</v>
      </c>
      <c r="E83">
        <f t="shared" si="2"/>
        <v>56.279666666666571</v>
      </c>
      <c r="F83">
        <f t="shared" si="3"/>
        <v>56.279666666666571</v>
      </c>
      <c r="K83" s="1"/>
    </row>
    <row r="84" spans="1:11" x14ac:dyDescent="0.25">
      <c r="A84" s="1" t="s">
        <v>167</v>
      </c>
      <c r="B84">
        <v>1251</v>
      </c>
      <c r="C84" t="s">
        <v>168</v>
      </c>
      <c r="D84" t="s">
        <v>2</v>
      </c>
      <c r="E84">
        <f t="shared" si="2"/>
        <v>0.27966666666657147</v>
      </c>
      <c r="F84">
        <f t="shared" si="3"/>
        <v>0.27966666666657147</v>
      </c>
      <c r="K84" s="1"/>
    </row>
    <row r="85" spans="1:11" x14ac:dyDescent="0.25">
      <c r="A85" s="1" t="s">
        <v>169</v>
      </c>
      <c r="B85">
        <v>1195</v>
      </c>
      <c r="C85" t="s">
        <v>170</v>
      </c>
      <c r="D85" t="s">
        <v>2</v>
      </c>
      <c r="E85">
        <f t="shared" si="2"/>
        <v>-55.720333333333429</v>
      </c>
      <c r="F85">
        <f t="shared" si="3"/>
        <v>55.720333333333429</v>
      </c>
      <c r="K85" s="1"/>
    </row>
    <row r="86" spans="1:11" x14ac:dyDescent="0.25">
      <c r="A86" s="1" t="s">
        <v>171</v>
      </c>
      <c r="B86">
        <v>1176</v>
      </c>
      <c r="C86" t="s">
        <v>172</v>
      </c>
      <c r="D86" t="s">
        <v>2</v>
      </c>
      <c r="E86">
        <f t="shared" si="2"/>
        <v>-74.720333333333429</v>
      </c>
      <c r="F86">
        <f t="shared" si="3"/>
        <v>74.720333333333429</v>
      </c>
      <c r="K86" s="1"/>
    </row>
    <row r="87" spans="1:11" x14ac:dyDescent="0.25">
      <c r="A87" s="1" t="s">
        <v>173</v>
      </c>
      <c r="B87">
        <v>1205</v>
      </c>
      <c r="C87" t="s">
        <v>174</v>
      </c>
      <c r="D87" t="s">
        <v>2</v>
      </c>
      <c r="E87">
        <f t="shared" si="2"/>
        <v>-45.720333333333429</v>
      </c>
      <c r="F87">
        <f t="shared" si="3"/>
        <v>45.720333333333429</v>
      </c>
      <c r="K87" s="1"/>
    </row>
    <row r="88" spans="1:11" x14ac:dyDescent="0.25">
      <c r="A88" s="1" t="s">
        <v>175</v>
      </c>
      <c r="B88">
        <v>1259</v>
      </c>
      <c r="C88" t="s">
        <v>176</v>
      </c>
      <c r="D88" t="s">
        <v>2</v>
      </c>
      <c r="E88">
        <f t="shared" si="2"/>
        <v>8.2796666666665715</v>
      </c>
      <c r="F88">
        <f t="shared" si="3"/>
        <v>8.2796666666665715</v>
      </c>
      <c r="K88" s="1"/>
    </row>
    <row r="89" spans="1:11" x14ac:dyDescent="0.25">
      <c r="A89" s="1" t="s">
        <v>177</v>
      </c>
      <c r="B89">
        <v>1310</v>
      </c>
      <c r="C89" t="s">
        <v>178</v>
      </c>
      <c r="D89" t="s">
        <v>2</v>
      </c>
      <c r="E89">
        <f t="shared" si="2"/>
        <v>59.279666666666571</v>
      </c>
      <c r="F89">
        <f t="shared" si="3"/>
        <v>59.279666666666571</v>
      </c>
      <c r="K89" s="1"/>
    </row>
    <row r="90" spans="1:11" x14ac:dyDescent="0.25">
      <c r="A90" s="1" t="s">
        <v>179</v>
      </c>
      <c r="B90">
        <v>1324</v>
      </c>
      <c r="C90" t="s">
        <v>180</v>
      </c>
      <c r="D90" t="s">
        <v>2</v>
      </c>
      <c r="E90">
        <f t="shared" si="2"/>
        <v>73.279666666666571</v>
      </c>
      <c r="F90">
        <f t="shared" si="3"/>
        <v>73.279666666666571</v>
      </c>
      <c r="K90" s="1"/>
    </row>
    <row r="91" spans="1:11" x14ac:dyDescent="0.25">
      <c r="A91" s="1" t="s">
        <v>181</v>
      </c>
      <c r="B91">
        <v>1289</v>
      </c>
      <c r="C91" t="s">
        <v>182</v>
      </c>
      <c r="D91" t="s">
        <v>2</v>
      </c>
      <c r="E91">
        <f t="shared" si="2"/>
        <v>38.279666666666571</v>
      </c>
      <c r="F91">
        <f t="shared" si="3"/>
        <v>38.279666666666571</v>
      </c>
      <c r="K91" s="1"/>
    </row>
    <row r="92" spans="1:11" x14ac:dyDescent="0.25">
      <c r="A92" s="1" t="s">
        <v>183</v>
      </c>
      <c r="B92">
        <v>1236</v>
      </c>
      <c r="C92" t="s">
        <v>184</v>
      </c>
      <c r="D92" t="s">
        <v>2</v>
      </c>
      <c r="E92">
        <f t="shared" si="2"/>
        <v>-14.720333333333429</v>
      </c>
      <c r="F92">
        <f t="shared" si="3"/>
        <v>14.720333333333429</v>
      </c>
      <c r="K92" s="1"/>
    </row>
    <row r="93" spans="1:11" x14ac:dyDescent="0.25">
      <c r="A93" s="1" t="s">
        <v>185</v>
      </c>
      <c r="B93">
        <v>1189</v>
      </c>
      <c r="C93" t="s">
        <v>186</v>
      </c>
      <c r="D93" t="s">
        <v>2</v>
      </c>
      <c r="E93">
        <f t="shared" si="2"/>
        <v>-61.720333333333429</v>
      </c>
      <c r="F93">
        <f t="shared" si="3"/>
        <v>61.720333333333429</v>
      </c>
      <c r="K93" s="1"/>
    </row>
    <row r="94" spans="1:11" x14ac:dyDescent="0.25">
      <c r="A94" s="1" t="s">
        <v>187</v>
      </c>
      <c r="B94">
        <v>1171</v>
      </c>
      <c r="C94" t="s">
        <v>188</v>
      </c>
      <c r="D94" t="s">
        <v>2</v>
      </c>
      <c r="E94">
        <f t="shared" si="2"/>
        <v>-79.720333333333429</v>
      </c>
      <c r="F94">
        <f t="shared" si="3"/>
        <v>79.720333333333429</v>
      </c>
      <c r="K94" s="1"/>
    </row>
    <row r="95" spans="1:11" x14ac:dyDescent="0.25">
      <c r="A95" s="1" t="s">
        <v>189</v>
      </c>
      <c r="B95">
        <v>1208</v>
      </c>
      <c r="C95" t="s">
        <v>190</v>
      </c>
      <c r="D95" t="s">
        <v>2</v>
      </c>
      <c r="E95">
        <f t="shared" si="2"/>
        <v>-42.720333333333429</v>
      </c>
      <c r="F95">
        <f t="shared" si="3"/>
        <v>42.720333333333429</v>
      </c>
      <c r="K95" s="1"/>
    </row>
    <row r="96" spans="1:11" x14ac:dyDescent="0.25">
      <c r="A96" s="1" t="s">
        <v>191</v>
      </c>
      <c r="B96">
        <v>1267</v>
      </c>
      <c r="C96" t="s">
        <v>192</v>
      </c>
      <c r="D96" t="s">
        <v>2</v>
      </c>
      <c r="E96">
        <f t="shared" si="2"/>
        <v>16.279666666666571</v>
      </c>
      <c r="F96">
        <f t="shared" si="3"/>
        <v>16.279666666666571</v>
      </c>
      <c r="K96" s="1"/>
    </row>
    <row r="97" spans="1:11" x14ac:dyDescent="0.25">
      <c r="A97" s="1" t="s">
        <v>193</v>
      </c>
      <c r="B97">
        <v>1319</v>
      </c>
      <c r="C97" t="s">
        <v>194</v>
      </c>
      <c r="D97" t="s">
        <v>2</v>
      </c>
      <c r="E97">
        <f t="shared" si="2"/>
        <v>68.279666666666571</v>
      </c>
      <c r="F97">
        <f t="shared" si="3"/>
        <v>68.279666666666571</v>
      </c>
      <c r="K97" s="1"/>
    </row>
    <row r="98" spans="1:11" x14ac:dyDescent="0.25">
      <c r="A98" s="1" t="s">
        <v>195</v>
      </c>
      <c r="B98">
        <v>1306</v>
      </c>
      <c r="C98" t="s">
        <v>196</v>
      </c>
      <c r="D98" t="s">
        <v>2</v>
      </c>
      <c r="E98">
        <f t="shared" si="2"/>
        <v>55.279666666666571</v>
      </c>
      <c r="F98">
        <f t="shared" si="3"/>
        <v>55.279666666666571</v>
      </c>
      <c r="K98" s="1"/>
    </row>
    <row r="99" spans="1:11" x14ac:dyDescent="0.25">
      <c r="A99" s="1" t="s">
        <v>197</v>
      </c>
      <c r="B99">
        <v>1284</v>
      </c>
      <c r="C99" t="s">
        <v>198</v>
      </c>
      <c r="D99" t="s">
        <v>2</v>
      </c>
      <c r="E99">
        <f t="shared" si="2"/>
        <v>33.279666666666571</v>
      </c>
      <c r="F99">
        <f t="shared" si="3"/>
        <v>33.279666666666571</v>
      </c>
      <c r="K99" s="1"/>
    </row>
    <row r="100" spans="1:11" x14ac:dyDescent="0.25">
      <c r="A100" s="1" t="s">
        <v>199</v>
      </c>
      <c r="B100">
        <v>1232</v>
      </c>
      <c r="C100" t="s">
        <v>200</v>
      </c>
      <c r="D100" t="s">
        <v>2</v>
      </c>
      <c r="E100">
        <f t="shared" si="2"/>
        <v>-18.720333333333429</v>
      </c>
      <c r="F100">
        <f t="shared" si="3"/>
        <v>18.720333333333429</v>
      </c>
      <c r="K100" s="1"/>
    </row>
    <row r="101" spans="1:11" x14ac:dyDescent="0.25">
      <c r="A101" s="1" t="s">
        <v>201</v>
      </c>
      <c r="B101">
        <v>1198</v>
      </c>
      <c r="C101" t="s">
        <v>202</v>
      </c>
      <c r="D101" t="s">
        <v>2</v>
      </c>
      <c r="E101">
        <f t="shared" si="2"/>
        <v>-52.720333333333429</v>
      </c>
      <c r="F101">
        <f t="shared" si="3"/>
        <v>52.720333333333429</v>
      </c>
      <c r="K101" s="1"/>
    </row>
    <row r="102" spans="1:11" x14ac:dyDescent="0.25">
      <c r="A102" s="1" t="s">
        <v>203</v>
      </c>
      <c r="B102">
        <v>1202</v>
      </c>
      <c r="C102" t="s">
        <v>204</v>
      </c>
      <c r="D102" t="s">
        <v>2</v>
      </c>
      <c r="E102">
        <f t="shared" si="2"/>
        <v>-48.720333333333429</v>
      </c>
      <c r="F102">
        <f t="shared" si="3"/>
        <v>48.720333333333429</v>
      </c>
      <c r="K102" s="1"/>
    </row>
    <row r="103" spans="1:11" x14ac:dyDescent="0.25">
      <c r="A103" s="1" t="s">
        <v>205</v>
      </c>
      <c r="B103">
        <v>1229</v>
      </c>
      <c r="C103" t="s">
        <v>206</v>
      </c>
      <c r="D103" t="s">
        <v>2</v>
      </c>
      <c r="E103">
        <f t="shared" si="2"/>
        <v>-21.720333333333429</v>
      </c>
      <c r="F103">
        <f t="shared" si="3"/>
        <v>21.720333333333429</v>
      </c>
      <c r="K103" s="1"/>
    </row>
    <row r="104" spans="1:11" x14ac:dyDescent="0.25">
      <c r="A104" s="1" t="s">
        <v>207</v>
      </c>
      <c r="B104">
        <v>1273</v>
      </c>
      <c r="C104" t="s">
        <v>208</v>
      </c>
      <c r="D104" t="s">
        <v>2</v>
      </c>
      <c r="E104">
        <f t="shared" si="2"/>
        <v>22.279666666666571</v>
      </c>
      <c r="F104">
        <f t="shared" si="3"/>
        <v>22.279666666666571</v>
      </c>
      <c r="K104" s="1"/>
    </row>
    <row r="105" spans="1:11" x14ac:dyDescent="0.25">
      <c r="A105" s="1" t="s">
        <v>209</v>
      </c>
      <c r="B105">
        <v>1299</v>
      </c>
      <c r="C105" t="s">
        <v>210</v>
      </c>
      <c r="D105" t="s">
        <v>2</v>
      </c>
      <c r="E105">
        <f t="shared" si="2"/>
        <v>48.279666666666571</v>
      </c>
      <c r="F105">
        <f t="shared" si="3"/>
        <v>48.279666666666571</v>
      </c>
      <c r="K105" s="1"/>
    </row>
    <row r="106" spans="1:11" x14ac:dyDescent="0.25">
      <c r="A106" s="1" t="s">
        <v>211</v>
      </c>
      <c r="B106">
        <v>1309</v>
      </c>
      <c r="C106" t="s">
        <v>212</v>
      </c>
      <c r="D106" t="s">
        <v>2</v>
      </c>
      <c r="E106">
        <f t="shared" si="2"/>
        <v>58.279666666666571</v>
      </c>
      <c r="F106">
        <f t="shared" si="3"/>
        <v>58.279666666666571</v>
      </c>
      <c r="K106" s="1"/>
    </row>
    <row r="107" spans="1:11" x14ac:dyDescent="0.25">
      <c r="A107" s="1" t="s">
        <v>213</v>
      </c>
      <c r="B107">
        <v>1280</v>
      </c>
      <c r="C107" t="s">
        <v>214</v>
      </c>
      <c r="D107" t="s">
        <v>2</v>
      </c>
      <c r="E107">
        <f t="shared" si="2"/>
        <v>29.279666666666571</v>
      </c>
      <c r="F107">
        <f t="shared" si="3"/>
        <v>29.279666666666571</v>
      </c>
      <c r="K107" s="1"/>
    </row>
    <row r="108" spans="1:11" x14ac:dyDescent="0.25">
      <c r="A108" s="1" t="s">
        <v>215</v>
      </c>
      <c r="B108">
        <v>1241</v>
      </c>
      <c r="C108" t="s">
        <v>216</v>
      </c>
      <c r="D108" t="s">
        <v>2</v>
      </c>
      <c r="E108">
        <f t="shared" si="2"/>
        <v>-9.7203333333334285</v>
      </c>
      <c r="F108">
        <f t="shared" si="3"/>
        <v>9.7203333333334285</v>
      </c>
      <c r="K108" s="1"/>
    </row>
    <row r="109" spans="1:11" x14ac:dyDescent="0.25">
      <c r="A109" s="1" t="s">
        <v>217</v>
      </c>
      <c r="B109">
        <v>1218</v>
      </c>
      <c r="C109" t="s">
        <v>218</v>
      </c>
      <c r="D109" t="s">
        <v>2</v>
      </c>
      <c r="E109">
        <f t="shared" si="2"/>
        <v>-32.720333333333429</v>
      </c>
      <c r="F109">
        <f t="shared" si="3"/>
        <v>32.720333333333429</v>
      </c>
      <c r="K109" s="1"/>
    </row>
    <row r="110" spans="1:11" x14ac:dyDescent="0.25">
      <c r="A110" s="1" t="s">
        <v>219</v>
      </c>
      <c r="B110">
        <v>1222</v>
      </c>
      <c r="C110" t="s">
        <v>220</v>
      </c>
      <c r="D110" t="s">
        <v>2</v>
      </c>
      <c r="E110">
        <f t="shared" si="2"/>
        <v>-28.720333333333429</v>
      </c>
      <c r="F110">
        <f t="shared" si="3"/>
        <v>28.720333333333429</v>
      </c>
      <c r="K110" s="1"/>
    </row>
    <row r="111" spans="1:11" x14ac:dyDescent="0.25">
      <c r="A111" s="1" t="s">
        <v>221</v>
      </c>
      <c r="B111">
        <v>1233</v>
      </c>
      <c r="C111" t="s">
        <v>222</v>
      </c>
      <c r="D111" t="s">
        <v>2</v>
      </c>
      <c r="E111">
        <f t="shared" si="2"/>
        <v>-17.720333333333429</v>
      </c>
      <c r="F111">
        <f t="shared" si="3"/>
        <v>17.720333333333429</v>
      </c>
      <c r="K111" s="1"/>
    </row>
    <row r="112" spans="1:11" x14ac:dyDescent="0.25">
      <c r="A112" s="1" t="s">
        <v>223</v>
      </c>
      <c r="B112">
        <v>1264</v>
      </c>
      <c r="C112" t="s">
        <v>224</v>
      </c>
      <c r="D112" t="s">
        <v>2</v>
      </c>
      <c r="E112">
        <f t="shared" si="2"/>
        <v>13.279666666666571</v>
      </c>
      <c r="F112">
        <f t="shared" si="3"/>
        <v>13.279666666666571</v>
      </c>
      <c r="K112" s="1"/>
    </row>
    <row r="113" spans="1:11" x14ac:dyDescent="0.25">
      <c r="A113" s="1" t="s">
        <v>225</v>
      </c>
      <c r="B113">
        <v>1290</v>
      </c>
      <c r="C113" t="s">
        <v>226</v>
      </c>
      <c r="D113" t="s">
        <v>2</v>
      </c>
      <c r="E113">
        <f t="shared" si="2"/>
        <v>39.279666666666571</v>
      </c>
      <c r="F113">
        <f t="shared" si="3"/>
        <v>39.279666666666571</v>
      </c>
      <c r="K113" s="1"/>
    </row>
    <row r="114" spans="1:11" x14ac:dyDescent="0.25">
      <c r="A114" s="1" t="s">
        <v>227</v>
      </c>
      <c r="B114">
        <v>1302</v>
      </c>
      <c r="C114" t="s">
        <v>228</v>
      </c>
      <c r="D114" t="s">
        <v>2</v>
      </c>
      <c r="E114">
        <f t="shared" si="2"/>
        <v>51.279666666666571</v>
      </c>
      <c r="F114">
        <f t="shared" si="3"/>
        <v>51.279666666666571</v>
      </c>
      <c r="K114" s="1"/>
    </row>
    <row r="115" spans="1:11" x14ac:dyDescent="0.25">
      <c r="A115" s="1" t="s">
        <v>229</v>
      </c>
      <c r="B115">
        <v>1280</v>
      </c>
      <c r="C115" t="s">
        <v>230</v>
      </c>
      <c r="D115" t="s">
        <v>2</v>
      </c>
      <c r="E115">
        <f t="shared" si="2"/>
        <v>29.279666666666571</v>
      </c>
      <c r="F115">
        <f t="shared" si="3"/>
        <v>29.279666666666571</v>
      </c>
      <c r="K115" s="1"/>
    </row>
    <row r="116" spans="1:11" x14ac:dyDescent="0.25">
      <c r="A116" s="1" t="s">
        <v>231</v>
      </c>
      <c r="B116">
        <v>1242</v>
      </c>
      <c r="C116" t="s">
        <v>232</v>
      </c>
      <c r="D116" t="s">
        <v>2</v>
      </c>
      <c r="E116">
        <f t="shared" si="2"/>
        <v>-8.7203333333334285</v>
      </c>
      <c r="F116">
        <f t="shared" si="3"/>
        <v>8.7203333333334285</v>
      </c>
      <c r="K116" s="1"/>
    </row>
    <row r="117" spans="1:11" x14ac:dyDescent="0.25">
      <c r="A117" s="1" t="s">
        <v>233</v>
      </c>
      <c r="B117">
        <v>1220</v>
      </c>
      <c r="C117" t="s">
        <v>234</v>
      </c>
      <c r="D117" t="s">
        <v>2</v>
      </c>
      <c r="E117">
        <f t="shared" si="2"/>
        <v>-30.720333333333429</v>
      </c>
      <c r="F117">
        <f t="shared" si="3"/>
        <v>30.720333333333429</v>
      </c>
      <c r="K117" s="1"/>
    </row>
    <row r="118" spans="1:11" x14ac:dyDescent="0.25">
      <c r="A118" s="1" t="s">
        <v>235</v>
      </c>
      <c r="B118">
        <v>1200</v>
      </c>
      <c r="C118" t="s">
        <v>236</v>
      </c>
      <c r="D118" t="s">
        <v>2</v>
      </c>
      <c r="E118">
        <f t="shared" si="2"/>
        <v>-50.720333333333429</v>
      </c>
      <c r="F118">
        <f t="shared" si="3"/>
        <v>50.720333333333429</v>
      </c>
      <c r="K118" s="1"/>
    </row>
    <row r="119" spans="1:11" x14ac:dyDescent="0.25">
      <c r="A119" s="1" t="s">
        <v>237</v>
      </c>
      <c r="B119">
        <v>1221</v>
      </c>
      <c r="C119" t="s">
        <v>238</v>
      </c>
      <c r="D119" t="s">
        <v>2</v>
      </c>
      <c r="E119">
        <f t="shared" si="2"/>
        <v>-29.720333333333429</v>
      </c>
      <c r="F119">
        <f t="shared" si="3"/>
        <v>29.720333333333429</v>
      </c>
      <c r="K119" s="1"/>
    </row>
    <row r="120" spans="1:11" x14ac:dyDescent="0.25">
      <c r="A120" s="1" t="s">
        <v>239</v>
      </c>
      <c r="B120">
        <v>1270</v>
      </c>
      <c r="C120" t="s">
        <v>240</v>
      </c>
      <c r="D120" t="s">
        <v>2</v>
      </c>
      <c r="E120">
        <f t="shared" si="2"/>
        <v>19.279666666666571</v>
      </c>
      <c r="F120">
        <f t="shared" si="3"/>
        <v>19.279666666666571</v>
      </c>
      <c r="K120" s="1"/>
    </row>
    <row r="121" spans="1:11" x14ac:dyDescent="0.25">
      <c r="A121" s="1" t="s">
        <v>241</v>
      </c>
      <c r="B121">
        <v>1315</v>
      </c>
      <c r="C121" t="s">
        <v>242</v>
      </c>
      <c r="D121" t="s">
        <v>2</v>
      </c>
      <c r="E121">
        <f t="shared" si="2"/>
        <v>64.279666666666571</v>
      </c>
      <c r="F121">
        <f t="shared" si="3"/>
        <v>64.279666666666571</v>
      </c>
      <c r="K121" s="1"/>
    </row>
    <row r="122" spans="1:11" x14ac:dyDescent="0.25">
      <c r="A122" s="1" t="s">
        <v>243</v>
      </c>
      <c r="B122">
        <v>1318</v>
      </c>
      <c r="C122" t="s">
        <v>244</v>
      </c>
      <c r="D122" t="s">
        <v>2</v>
      </c>
      <c r="E122">
        <f t="shared" si="2"/>
        <v>67.279666666666571</v>
      </c>
      <c r="F122">
        <f t="shared" si="3"/>
        <v>67.279666666666571</v>
      </c>
      <c r="K122" s="1"/>
    </row>
    <row r="123" spans="1:11" x14ac:dyDescent="0.25">
      <c r="A123" s="1" t="s">
        <v>245</v>
      </c>
      <c r="B123">
        <v>1289</v>
      </c>
      <c r="C123" t="s">
        <v>246</v>
      </c>
      <c r="D123" t="s">
        <v>2</v>
      </c>
      <c r="E123">
        <f t="shared" si="2"/>
        <v>38.279666666666571</v>
      </c>
      <c r="F123">
        <f t="shared" si="3"/>
        <v>38.279666666666571</v>
      </c>
      <c r="K123" s="1"/>
    </row>
    <row r="124" spans="1:11" x14ac:dyDescent="0.25">
      <c r="A124" s="1" t="s">
        <v>247</v>
      </c>
      <c r="B124">
        <v>1221</v>
      </c>
      <c r="C124" t="s">
        <v>248</v>
      </c>
      <c r="D124" t="s">
        <v>2</v>
      </c>
      <c r="E124">
        <f t="shared" si="2"/>
        <v>-29.720333333333429</v>
      </c>
      <c r="F124">
        <f t="shared" si="3"/>
        <v>29.720333333333429</v>
      </c>
      <c r="K124" s="1"/>
    </row>
    <row r="125" spans="1:11" x14ac:dyDescent="0.25">
      <c r="A125" s="1" t="s">
        <v>249</v>
      </c>
      <c r="B125">
        <v>1173</v>
      </c>
      <c r="C125" t="s">
        <v>250</v>
      </c>
      <c r="D125" t="s">
        <v>2</v>
      </c>
      <c r="E125">
        <f t="shared" si="2"/>
        <v>-77.720333333333429</v>
      </c>
      <c r="F125">
        <f t="shared" si="3"/>
        <v>77.720333333333429</v>
      </c>
      <c r="K125" s="1"/>
    </row>
    <row r="126" spans="1:11" x14ac:dyDescent="0.25">
      <c r="A126" s="1" t="s">
        <v>251</v>
      </c>
      <c r="B126">
        <v>1165</v>
      </c>
      <c r="C126" t="s">
        <v>252</v>
      </c>
      <c r="D126" t="s">
        <v>2</v>
      </c>
      <c r="E126">
        <f t="shared" si="2"/>
        <v>-85.720333333333429</v>
      </c>
      <c r="F126">
        <f t="shared" si="3"/>
        <v>85.720333333333429</v>
      </c>
      <c r="K126" s="1"/>
    </row>
    <row r="127" spans="1:11" x14ac:dyDescent="0.25">
      <c r="A127" s="1" t="s">
        <v>253</v>
      </c>
      <c r="B127">
        <v>1207</v>
      </c>
      <c r="C127" t="s">
        <v>254</v>
      </c>
      <c r="D127" t="s">
        <v>2</v>
      </c>
      <c r="E127">
        <f t="shared" si="2"/>
        <v>-43.720333333333429</v>
      </c>
      <c r="F127">
        <f t="shared" si="3"/>
        <v>43.720333333333429</v>
      </c>
      <c r="K127" s="1"/>
    </row>
    <row r="128" spans="1:11" x14ac:dyDescent="0.25">
      <c r="A128" s="1" t="s">
        <v>255</v>
      </c>
      <c r="B128">
        <v>1293</v>
      </c>
      <c r="C128" t="s">
        <v>256</v>
      </c>
      <c r="D128" t="s">
        <v>2</v>
      </c>
      <c r="E128">
        <f t="shared" si="2"/>
        <v>42.279666666666571</v>
      </c>
      <c r="F128">
        <f t="shared" si="3"/>
        <v>42.279666666666571</v>
      </c>
      <c r="K128" s="1"/>
    </row>
    <row r="129" spans="1:11" x14ac:dyDescent="0.25">
      <c r="A129" s="1" t="s">
        <v>257</v>
      </c>
      <c r="B129">
        <v>1346</v>
      </c>
      <c r="C129" t="s">
        <v>258</v>
      </c>
      <c r="D129" t="s">
        <v>2</v>
      </c>
      <c r="E129">
        <f t="shared" si="2"/>
        <v>95.279666666666571</v>
      </c>
      <c r="F129">
        <f t="shared" si="3"/>
        <v>95.279666666666571</v>
      </c>
      <c r="K129" s="1"/>
    </row>
    <row r="130" spans="1:11" x14ac:dyDescent="0.25">
      <c r="A130" s="1" t="s">
        <v>259</v>
      </c>
      <c r="B130">
        <v>1348</v>
      </c>
      <c r="C130" t="s">
        <v>260</v>
      </c>
      <c r="D130" t="s">
        <v>2</v>
      </c>
      <c r="E130">
        <f t="shared" ref="E130:E193" si="4">B130-$I$1</f>
        <v>97.279666666666571</v>
      </c>
      <c r="F130">
        <f t="shared" ref="F130:F193" si="5">ABS(E130)</f>
        <v>97.279666666666571</v>
      </c>
      <c r="K130" s="1"/>
    </row>
    <row r="131" spans="1:11" x14ac:dyDescent="0.25">
      <c r="A131" s="1" t="s">
        <v>261</v>
      </c>
      <c r="B131">
        <v>1285</v>
      </c>
      <c r="C131" t="s">
        <v>262</v>
      </c>
      <c r="D131" t="s">
        <v>2</v>
      </c>
      <c r="E131">
        <f t="shared" si="4"/>
        <v>34.279666666666571</v>
      </c>
      <c r="F131">
        <f t="shared" si="5"/>
        <v>34.279666666666571</v>
      </c>
      <c r="K131" s="1"/>
    </row>
    <row r="132" spans="1:11" x14ac:dyDescent="0.25">
      <c r="A132" s="1" t="s">
        <v>263</v>
      </c>
      <c r="B132">
        <v>1211</v>
      </c>
      <c r="C132" t="s">
        <v>264</v>
      </c>
      <c r="D132" t="s">
        <v>2</v>
      </c>
      <c r="E132">
        <f t="shared" si="4"/>
        <v>-39.720333333333429</v>
      </c>
      <c r="F132">
        <f t="shared" si="5"/>
        <v>39.720333333333429</v>
      </c>
      <c r="K132" s="1"/>
    </row>
    <row r="133" spans="1:11" x14ac:dyDescent="0.25">
      <c r="A133" s="1" t="s">
        <v>265</v>
      </c>
      <c r="B133">
        <v>1147</v>
      </c>
      <c r="C133" t="s">
        <v>266</v>
      </c>
      <c r="D133" t="s">
        <v>2</v>
      </c>
      <c r="E133">
        <f t="shared" si="4"/>
        <v>-103.72033333333343</v>
      </c>
      <c r="F133">
        <f t="shared" si="5"/>
        <v>103.72033333333343</v>
      </c>
      <c r="K133" s="1"/>
    </row>
    <row r="134" spans="1:11" x14ac:dyDescent="0.25">
      <c r="A134" s="1" t="s">
        <v>267</v>
      </c>
      <c r="B134">
        <v>1163</v>
      </c>
      <c r="C134" t="s">
        <v>268</v>
      </c>
      <c r="D134" t="s">
        <v>2</v>
      </c>
      <c r="E134">
        <f t="shared" si="4"/>
        <v>-87.720333333333429</v>
      </c>
      <c r="F134">
        <f t="shared" si="5"/>
        <v>87.720333333333429</v>
      </c>
      <c r="K134" s="1"/>
    </row>
    <row r="135" spans="1:11" x14ac:dyDescent="0.25">
      <c r="A135" s="1" t="s">
        <v>269</v>
      </c>
      <c r="B135">
        <v>1237</v>
      </c>
      <c r="C135" t="s">
        <v>270</v>
      </c>
      <c r="D135" t="s">
        <v>2</v>
      </c>
      <c r="E135">
        <f t="shared" si="4"/>
        <v>-13.720333333333429</v>
      </c>
      <c r="F135">
        <f t="shared" si="5"/>
        <v>13.720333333333429</v>
      </c>
      <c r="K135" s="1"/>
    </row>
    <row r="136" spans="1:11" x14ac:dyDescent="0.25">
      <c r="A136" s="1" t="s">
        <v>271</v>
      </c>
      <c r="B136">
        <v>1323</v>
      </c>
      <c r="C136" t="s">
        <v>272</v>
      </c>
      <c r="D136" t="s">
        <v>2</v>
      </c>
      <c r="E136">
        <f t="shared" si="4"/>
        <v>72.279666666666571</v>
      </c>
      <c r="F136">
        <f t="shared" si="5"/>
        <v>72.279666666666571</v>
      </c>
      <c r="K136" s="1"/>
    </row>
    <row r="137" spans="1:11" x14ac:dyDescent="0.25">
      <c r="A137" s="1" t="s">
        <v>273</v>
      </c>
      <c r="B137">
        <v>1363</v>
      </c>
      <c r="C137" t="s">
        <v>274</v>
      </c>
      <c r="D137" t="s">
        <v>2</v>
      </c>
      <c r="E137">
        <f t="shared" si="4"/>
        <v>112.27966666666657</v>
      </c>
      <c r="F137">
        <f t="shared" si="5"/>
        <v>112.27966666666657</v>
      </c>
      <c r="K137" s="1"/>
    </row>
    <row r="138" spans="1:11" x14ac:dyDescent="0.25">
      <c r="A138" s="1" t="s">
        <v>275</v>
      </c>
      <c r="B138">
        <v>1336</v>
      </c>
      <c r="C138" t="s">
        <v>276</v>
      </c>
      <c r="D138" t="s">
        <v>2</v>
      </c>
      <c r="E138">
        <f t="shared" si="4"/>
        <v>85.279666666666571</v>
      </c>
      <c r="F138">
        <f t="shared" si="5"/>
        <v>85.279666666666571</v>
      </c>
      <c r="K138" s="1"/>
    </row>
    <row r="139" spans="1:11" x14ac:dyDescent="0.25">
      <c r="A139" s="1" t="s">
        <v>277</v>
      </c>
      <c r="B139">
        <v>1263</v>
      </c>
      <c r="C139" t="s">
        <v>278</v>
      </c>
      <c r="D139" t="s">
        <v>2</v>
      </c>
      <c r="E139">
        <f t="shared" si="4"/>
        <v>12.279666666666571</v>
      </c>
      <c r="F139">
        <f t="shared" si="5"/>
        <v>12.279666666666571</v>
      </c>
      <c r="K139" s="1"/>
    </row>
    <row r="140" spans="1:11" x14ac:dyDescent="0.25">
      <c r="A140" s="1" t="s">
        <v>279</v>
      </c>
      <c r="B140">
        <v>1183</v>
      </c>
      <c r="C140" t="s">
        <v>280</v>
      </c>
      <c r="D140" t="s">
        <v>2</v>
      </c>
      <c r="E140">
        <f t="shared" si="4"/>
        <v>-67.720333333333429</v>
      </c>
      <c r="F140">
        <f t="shared" si="5"/>
        <v>67.720333333333429</v>
      </c>
      <c r="K140" s="1"/>
    </row>
    <row r="141" spans="1:11" x14ac:dyDescent="0.25">
      <c r="A141" s="1" t="s">
        <v>281</v>
      </c>
      <c r="B141">
        <v>1148</v>
      </c>
      <c r="C141" t="s">
        <v>282</v>
      </c>
      <c r="D141" t="s">
        <v>2</v>
      </c>
      <c r="E141">
        <f t="shared" si="4"/>
        <v>-102.72033333333343</v>
      </c>
      <c r="F141">
        <f t="shared" si="5"/>
        <v>102.72033333333343</v>
      </c>
      <c r="K141" s="1"/>
    </row>
    <row r="142" spans="1:11" x14ac:dyDescent="0.25">
      <c r="A142" s="1" t="s">
        <v>283</v>
      </c>
      <c r="B142">
        <v>1191</v>
      </c>
      <c r="C142" t="s">
        <v>284</v>
      </c>
      <c r="D142" t="s">
        <v>2</v>
      </c>
      <c r="E142">
        <f t="shared" si="4"/>
        <v>-59.720333333333429</v>
      </c>
      <c r="F142">
        <f t="shared" si="5"/>
        <v>59.720333333333429</v>
      </c>
      <c r="K142" s="1"/>
    </row>
    <row r="143" spans="1:11" x14ac:dyDescent="0.25">
      <c r="A143" s="1" t="s">
        <v>285</v>
      </c>
      <c r="B143">
        <v>1275</v>
      </c>
      <c r="C143" t="s">
        <v>286</v>
      </c>
      <c r="D143" t="s">
        <v>2</v>
      </c>
      <c r="E143">
        <f t="shared" si="4"/>
        <v>24.279666666666571</v>
      </c>
      <c r="F143">
        <f t="shared" si="5"/>
        <v>24.279666666666571</v>
      </c>
      <c r="K143" s="1"/>
    </row>
    <row r="144" spans="1:11" x14ac:dyDescent="0.25">
      <c r="A144" s="1" t="s">
        <v>287</v>
      </c>
      <c r="B144">
        <v>1335</v>
      </c>
      <c r="C144" t="s">
        <v>288</v>
      </c>
      <c r="D144" t="s">
        <v>2</v>
      </c>
      <c r="E144">
        <f t="shared" si="4"/>
        <v>84.279666666666571</v>
      </c>
      <c r="F144">
        <f t="shared" si="5"/>
        <v>84.279666666666571</v>
      </c>
      <c r="K144" s="1"/>
    </row>
    <row r="145" spans="1:11" x14ac:dyDescent="0.25">
      <c r="A145" s="1" t="s">
        <v>289</v>
      </c>
      <c r="B145">
        <v>1345</v>
      </c>
      <c r="C145" t="s">
        <v>290</v>
      </c>
      <c r="D145" t="s">
        <v>2</v>
      </c>
      <c r="E145">
        <f t="shared" si="4"/>
        <v>94.279666666666571</v>
      </c>
      <c r="F145">
        <f t="shared" si="5"/>
        <v>94.279666666666571</v>
      </c>
      <c r="K145" s="1"/>
    </row>
    <row r="146" spans="1:11" x14ac:dyDescent="0.25">
      <c r="A146" s="1" t="s">
        <v>291</v>
      </c>
      <c r="B146">
        <v>1292</v>
      </c>
      <c r="C146" t="s">
        <v>292</v>
      </c>
      <c r="D146" t="s">
        <v>2</v>
      </c>
      <c r="E146">
        <f t="shared" si="4"/>
        <v>41.279666666666571</v>
      </c>
      <c r="F146">
        <f t="shared" si="5"/>
        <v>41.279666666666571</v>
      </c>
      <c r="K146" s="1"/>
    </row>
    <row r="147" spans="1:11" x14ac:dyDescent="0.25">
      <c r="A147" s="1" t="s">
        <v>293</v>
      </c>
      <c r="B147">
        <v>1217</v>
      </c>
      <c r="C147" t="s">
        <v>294</v>
      </c>
      <c r="D147" t="s">
        <v>2</v>
      </c>
      <c r="E147">
        <f t="shared" si="4"/>
        <v>-33.720333333333429</v>
      </c>
      <c r="F147">
        <f t="shared" si="5"/>
        <v>33.720333333333429</v>
      </c>
      <c r="K147" s="1"/>
    </row>
    <row r="148" spans="1:11" x14ac:dyDescent="0.25">
      <c r="A148" s="1" t="s">
        <v>295</v>
      </c>
      <c r="B148">
        <v>1161</v>
      </c>
      <c r="C148" t="s">
        <v>296</v>
      </c>
      <c r="D148" t="s">
        <v>2</v>
      </c>
      <c r="E148">
        <f t="shared" si="4"/>
        <v>-89.720333333333429</v>
      </c>
      <c r="F148">
        <f t="shared" si="5"/>
        <v>89.720333333333429</v>
      </c>
      <c r="K148" s="1"/>
    </row>
    <row r="149" spans="1:11" x14ac:dyDescent="0.25">
      <c r="A149" s="1" t="s">
        <v>297</v>
      </c>
      <c r="B149">
        <v>1165</v>
      </c>
      <c r="C149" t="s">
        <v>298</v>
      </c>
      <c r="D149" t="s">
        <v>2</v>
      </c>
      <c r="E149">
        <f t="shared" si="4"/>
        <v>-85.720333333333429</v>
      </c>
      <c r="F149">
        <f t="shared" si="5"/>
        <v>85.720333333333429</v>
      </c>
      <c r="K149" s="1"/>
    </row>
    <row r="150" spans="1:11" x14ac:dyDescent="0.25">
      <c r="A150" s="1" t="s">
        <v>299</v>
      </c>
      <c r="B150">
        <v>1218</v>
      </c>
      <c r="C150" t="s">
        <v>300</v>
      </c>
      <c r="D150" t="s">
        <v>2</v>
      </c>
      <c r="E150">
        <f t="shared" si="4"/>
        <v>-32.720333333333429</v>
      </c>
      <c r="F150">
        <f t="shared" si="5"/>
        <v>32.720333333333429</v>
      </c>
      <c r="K150" s="1"/>
    </row>
    <row r="151" spans="1:11" x14ac:dyDescent="0.25">
      <c r="A151" s="1" t="s">
        <v>301</v>
      </c>
      <c r="B151">
        <v>1287</v>
      </c>
      <c r="C151" t="s">
        <v>302</v>
      </c>
      <c r="D151" t="s">
        <v>2</v>
      </c>
      <c r="E151">
        <f t="shared" si="4"/>
        <v>36.279666666666571</v>
      </c>
      <c r="F151">
        <f t="shared" si="5"/>
        <v>36.279666666666571</v>
      </c>
      <c r="K151" s="1"/>
    </row>
    <row r="152" spans="1:11" x14ac:dyDescent="0.25">
      <c r="A152" s="1" t="s">
        <v>303</v>
      </c>
      <c r="B152">
        <v>1332</v>
      </c>
      <c r="C152" t="s">
        <v>304</v>
      </c>
      <c r="D152" t="s">
        <v>2</v>
      </c>
      <c r="E152">
        <f t="shared" si="4"/>
        <v>81.279666666666571</v>
      </c>
      <c r="F152">
        <f t="shared" si="5"/>
        <v>81.279666666666571</v>
      </c>
      <c r="K152" s="1"/>
    </row>
    <row r="153" spans="1:11" x14ac:dyDescent="0.25">
      <c r="A153" s="1" t="s">
        <v>305</v>
      </c>
      <c r="B153">
        <v>1328</v>
      </c>
      <c r="C153" t="s">
        <v>306</v>
      </c>
      <c r="D153" t="s">
        <v>2</v>
      </c>
      <c r="E153">
        <f t="shared" si="4"/>
        <v>77.279666666666571</v>
      </c>
      <c r="F153">
        <f t="shared" si="5"/>
        <v>77.279666666666571</v>
      </c>
      <c r="K153" s="1"/>
    </row>
    <row r="154" spans="1:11" x14ac:dyDescent="0.25">
      <c r="A154" s="1" t="s">
        <v>307</v>
      </c>
      <c r="B154">
        <v>1269</v>
      </c>
      <c r="C154" t="s">
        <v>308</v>
      </c>
      <c r="D154" t="s">
        <v>2</v>
      </c>
      <c r="E154">
        <f t="shared" si="4"/>
        <v>18.279666666666571</v>
      </c>
      <c r="F154">
        <f t="shared" si="5"/>
        <v>18.279666666666571</v>
      </c>
      <c r="K154" s="1"/>
    </row>
    <row r="155" spans="1:11" x14ac:dyDescent="0.25">
      <c r="A155" s="1" t="s">
        <v>309</v>
      </c>
      <c r="B155">
        <v>1210</v>
      </c>
      <c r="C155" t="s">
        <v>310</v>
      </c>
      <c r="D155" t="s">
        <v>2</v>
      </c>
      <c r="E155">
        <f t="shared" si="4"/>
        <v>-40.720333333333429</v>
      </c>
      <c r="F155">
        <f t="shared" si="5"/>
        <v>40.720333333333429</v>
      </c>
      <c r="K155" s="1"/>
    </row>
    <row r="156" spans="1:11" x14ac:dyDescent="0.25">
      <c r="A156" s="1" t="s">
        <v>311</v>
      </c>
      <c r="B156">
        <v>1176</v>
      </c>
      <c r="C156" t="s">
        <v>312</v>
      </c>
      <c r="D156" t="s">
        <v>2</v>
      </c>
      <c r="E156">
        <f t="shared" si="4"/>
        <v>-74.720333333333429</v>
      </c>
      <c r="F156">
        <f t="shared" si="5"/>
        <v>74.720333333333429</v>
      </c>
      <c r="K156" s="1"/>
    </row>
    <row r="157" spans="1:11" x14ac:dyDescent="0.25">
      <c r="A157" s="1" t="s">
        <v>313</v>
      </c>
      <c r="B157">
        <v>1188</v>
      </c>
      <c r="C157" t="s">
        <v>314</v>
      </c>
      <c r="D157" t="s">
        <v>2</v>
      </c>
      <c r="E157">
        <f t="shared" si="4"/>
        <v>-62.720333333333429</v>
      </c>
      <c r="F157">
        <f t="shared" si="5"/>
        <v>62.720333333333429</v>
      </c>
      <c r="K157" s="1"/>
    </row>
    <row r="158" spans="1:11" x14ac:dyDescent="0.25">
      <c r="A158" s="1" t="s">
        <v>315</v>
      </c>
      <c r="B158">
        <v>1243</v>
      </c>
      <c r="C158" t="s">
        <v>316</v>
      </c>
      <c r="D158" t="s">
        <v>2</v>
      </c>
      <c r="E158">
        <f t="shared" si="4"/>
        <v>-7.7203333333334285</v>
      </c>
      <c r="F158">
        <f t="shared" si="5"/>
        <v>7.7203333333334285</v>
      </c>
      <c r="K158" s="1"/>
    </row>
    <row r="159" spans="1:11" x14ac:dyDescent="0.25">
      <c r="A159" s="1" t="s">
        <v>317</v>
      </c>
      <c r="B159">
        <v>1302</v>
      </c>
      <c r="C159" t="s">
        <v>318</v>
      </c>
      <c r="D159" t="s">
        <v>2</v>
      </c>
      <c r="E159">
        <f t="shared" si="4"/>
        <v>51.279666666666571</v>
      </c>
      <c r="F159">
        <f t="shared" si="5"/>
        <v>51.279666666666571</v>
      </c>
      <c r="K159" s="1"/>
    </row>
    <row r="160" spans="1:11" x14ac:dyDescent="0.25">
      <c r="A160" s="1" t="s">
        <v>319</v>
      </c>
      <c r="B160">
        <v>1331</v>
      </c>
      <c r="C160" t="s">
        <v>320</v>
      </c>
      <c r="D160" t="s">
        <v>2</v>
      </c>
      <c r="E160">
        <f t="shared" si="4"/>
        <v>80.279666666666571</v>
      </c>
      <c r="F160">
        <f t="shared" si="5"/>
        <v>80.279666666666571</v>
      </c>
      <c r="K160" s="1"/>
    </row>
    <row r="161" spans="1:11" x14ac:dyDescent="0.25">
      <c r="A161" s="1" t="s">
        <v>321</v>
      </c>
      <c r="B161">
        <v>1312</v>
      </c>
      <c r="C161" t="s">
        <v>322</v>
      </c>
      <c r="D161" t="s">
        <v>2</v>
      </c>
      <c r="E161">
        <f t="shared" si="4"/>
        <v>61.279666666666571</v>
      </c>
      <c r="F161">
        <f t="shared" si="5"/>
        <v>61.279666666666571</v>
      </c>
      <c r="K161" s="1"/>
    </row>
    <row r="162" spans="1:11" x14ac:dyDescent="0.25">
      <c r="A162" s="1" t="s">
        <v>323</v>
      </c>
      <c r="B162">
        <v>1258</v>
      </c>
      <c r="C162" t="s">
        <v>324</v>
      </c>
      <c r="D162" t="s">
        <v>2</v>
      </c>
      <c r="E162">
        <f t="shared" si="4"/>
        <v>7.2796666666665715</v>
      </c>
      <c r="F162">
        <f t="shared" si="5"/>
        <v>7.2796666666665715</v>
      </c>
      <c r="K162" s="1"/>
    </row>
    <row r="163" spans="1:11" x14ac:dyDescent="0.25">
      <c r="A163" s="1" t="s">
        <v>325</v>
      </c>
      <c r="B163">
        <v>1207</v>
      </c>
      <c r="C163" t="s">
        <v>326</v>
      </c>
      <c r="D163" t="s">
        <v>2</v>
      </c>
      <c r="E163">
        <f t="shared" si="4"/>
        <v>-43.720333333333429</v>
      </c>
      <c r="F163">
        <f t="shared" si="5"/>
        <v>43.720333333333429</v>
      </c>
      <c r="K163" s="1"/>
    </row>
    <row r="164" spans="1:11" x14ac:dyDescent="0.25">
      <c r="A164" s="1" t="s">
        <v>327</v>
      </c>
      <c r="B164">
        <v>1170</v>
      </c>
      <c r="C164" t="s">
        <v>328</v>
      </c>
      <c r="D164" t="s">
        <v>2</v>
      </c>
      <c r="E164">
        <f t="shared" si="4"/>
        <v>-80.720333333333429</v>
      </c>
      <c r="F164">
        <f t="shared" si="5"/>
        <v>80.720333333333429</v>
      </c>
      <c r="K164" s="1"/>
    </row>
    <row r="165" spans="1:11" x14ac:dyDescent="0.25">
      <c r="A165" s="1" t="s">
        <v>329</v>
      </c>
      <c r="B165">
        <v>1194</v>
      </c>
      <c r="C165" t="s">
        <v>330</v>
      </c>
      <c r="D165" t="s">
        <v>2</v>
      </c>
      <c r="E165">
        <f t="shared" si="4"/>
        <v>-56.720333333333429</v>
      </c>
      <c r="F165">
        <f t="shared" si="5"/>
        <v>56.720333333333429</v>
      </c>
      <c r="K165" s="1"/>
    </row>
    <row r="166" spans="1:11" x14ac:dyDescent="0.25">
      <c r="A166" s="1" t="s">
        <v>331</v>
      </c>
      <c r="B166">
        <v>1242</v>
      </c>
      <c r="C166" t="s">
        <v>332</v>
      </c>
      <c r="D166" t="s">
        <v>2</v>
      </c>
      <c r="E166">
        <f t="shared" si="4"/>
        <v>-8.7203333333334285</v>
      </c>
      <c r="F166">
        <f t="shared" si="5"/>
        <v>8.7203333333334285</v>
      </c>
      <c r="K166" s="1"/>
    </row>
    <row r="167" spans="1:11" x14ac:dyDescent="0.25">
      <c r="A167" s="1" t="s">
        <v>333</v>
      </c>
      <c r="B167">
        <v>1309</v>
      </c>
      <c r="C167" t="s">
        <v>334</v>
      </c>
      <c r="D167" t="s">
        <v>2</v>
      </c>
      <c r="E167">
        <f t="shared" si="4"/>
        <v>58.279666666666571</v>
      </c>
      <c r="F167">
        <f t="shared" si="5"/>
        <v>58.279666666666571</v>
      </c>
      <c r="K167" s="1"/>
    </row>
    <row r="168" spans="1:11" x14ac:dyDescent="0.25">
      <c r="A168" s="1" t="s">
        <v>335</v>
      </c>
      <c r="B168">
        <v>1327</v>
      </c>
      <c r="C168" t="s">
        <v>336</v>
      </c>
      <c r="D168" t="s">
        <v>2</v>
      </c>
      <c r="E168">
        <f t="shared" si="4"/>
        <v>76.279666666666571</v>
      </c>
      <c r="F168">
        <f t="shared" si="5"/>
        <v>76.279666666666571</v>
      </c>
      <c r="K168" s="1"/>
    </row>
    <row r="169" spans="1:11" x14ac:dyDescent="0.25">
      <c r="A169" s="1" t="s">
        <v>337</v>
      </c>
      <c r="B169">
        <v>1301</v>
      </c>
      <c r="C169" t="s">
        <v>338</v>
      </c>
      <c r="D169" t="s">
        <v>2</v>
      </c>
      <c r="E169">
        <f t="shared" si="4"/>
        <v>50.279666666666571</v>
      </c>
      <c r="F169">
        <f t="shared" si="5"/>
        <v>50.279666666666571</v>
      </c>
      <c r="K169" s="1"/>
    </row>
    <row r="170" spans="1:11" x14ac:dyDescent="0.25">
      <c r="A170" s="1" t="s">
        <v>339</v>
      </c>
      <c r="B170">
        <v>1247</v>
      </c>
      <c r="C170" t="s">
        <v>340</v>
      </c>
      <c r="D170" t="s">
        <v>2</v>
      </c>
      <c r="E170">
        <f t="shared" si="4"/>
        <v>-3.7203333333334285</v>
      </c>
      <c r="F170">
        <f t="shared" si="5"/>
        <v>3.7203333333334285</v>
      </c>
      <c r="K170" s="1"/>
    </row>
    <row r="171" spans="1:11" x14ac:dyDescent="0.25">
      <c r="A171" s="1" t="s">
        <v>341</v>
      </c>
      <c r="B171">
        <v>1201</v>
      </c>
      <c r="C171" t="s">
        <v>342</v>
      </c>
      <c r="D171" t="s">
        <v>2</v>
      </c>
      <c r="E171">
        <f t="shared" si="4"/>
        <v>-49.720333333333429</v>
      </c>
      <c r="F171">
        <f t="shared" si="5"/>
        <v>49.720333333333429</v>
      </c>
      <c r="K171" s="1"/>
    </row>
    <row r="172" spans="1:11" x14ac:dyDescent="0.25">
      <c r="A172" s="1" t="s">
        <v>343</v>
      </c>
      <c r="B172">
        <v>1175</v>
      </c>
      <c r="C172" t="s">
        <v>344</v>
      </c>
      <c r="D172" t="s">
        <v>2</v>
      </c>
      <c r="E172">
        <f t="shared" si="4"/>
        <v>-75.720333333333429</v>
      </c>
      <c r="F172">
        <f t="shared" si="5"/>
        <v>75.720333333333429</v>
      </c>
      <c r="K172" s="1"/>
    </row>
    <row r="173" spans="1:11" x14ac:dyDescent="0.25">
      <c r="A173" s="1" t="s">
        <v>345</v>
      </c>
      <c r="B173">
        <v>1204</v>
      </c>
      <c r="C173" t="s">
        <v>346</v>
      </c>
      <c r="D173" t="s">
        <v>2</v>
      </c>
      <c r="E173">
        <f t="shared" si="4"/>
        <v>-46.720333333333429</v>
      </c>
      <c r="F173">
        <f t="shared" si="5"/>
        <v>46.720333333333429</v>
      </c>
      <c r="K173" s="1"/>
    </row>
    <row r="174" spans="1:11" x14ac:dyDescent="0.25">
      <c r="A174" s="1" t="s">
        <v>347</v>
      </c>
      <c r="B174">
        <v>1254</v>
      </c>
      <c r="C174" t="s">
        <v>348</v>
      </c>
      <c r="D174" t="s">
        <v>2</v>
      </c>
      <c r="E174">
        <f t="shared" si="4"/>
        <v>3.2796666666665715</v>
      </c>
      <c r="F174">
        <f t="shared" si="5"/>
        <v>3.2796666666665715</v>
      </c>
      <c r="K174" s="1"/>
    </row>
    <row r="175" spans="1:11" x14ac:dyDescent="0.25">
      <c r="A175" s="1" t="s">
        <v>349</v>
      </c>
      <c r="B175">
        <v>1298</v>
      </c>
      <c r="C175" t="s">
        <v>350</v>
      </c>
      <c r="D175" t="s">
        <v>2</v>
      </c>
      <c r="E175">
        <f t="shared" si="4"/>
        <v>47.279666666666571</v>
      </c>
      <c r="F175">
        <f t="shared" si="5"/>
        <v>47.279666666666571</v>
      </c>
      <c r="K175" s="1"/>
    </row>
    <row r="176" spans="1:11" x14ac:dyDescent="0.25">
      <c r="A176" s="1" t="s">
        <v>351</v>
      </c>
      <c r="B176">
        <v>1317</v>
      </c>
      <c r="C176" t="s">
        <v>352</v>
      </c>
      <c r="D176" t="s">
        <v>2</v>
      </c>
      <c r="E176">
        <f t="shared" si="4"/>
        <v>66.279666666666571</v>
      </c>
      <c r="F176">
        <f t="shared" si="5"/>
        <v>66.279666666666571</v>
      </c>
      <c r="K176" s="1"/>
    </row>
    <row r="177" spans="1:11" x14ac:dyDescent="0.25">
      <c r="A177" s="1" t="s">
        <v>353</v>
      </c>
      <c r="B177">
        <v>1286</v>
      </c>
      <c r="C177" t="s">
        <v>354</v>
      </c>
      <c r="D177" t="s">
        <v>2</v>
      </c>
      <c r="E177">
        <f t="shared" si="4"/>
        <v>35.279666666666571</v>
      </c>
      <c r="F177">
        <f t="shared" si="5"/>
        <v>35.279666666666571</v>
      </c>
      <c r="K177" s="1"/>
    </row>
    <row r="178" spans="1:11" x14ac:dyDescent="0.25">
      <c r="A178" s="1" t="s">
        <v>355</v>
      </c>
      <c r="B178">
        <v>1244</v>
      </c>
      <c r="C178" t="s">
        <v>356</v>
      </c>
      <c r="D178" t="s">
        <v>2</v>
      </c>
      <c r="E178">
        <f t="shared" si="4"/>
        <v>-6.7203333333334285</v>
      </c>
      <c r="F178">
        <f t="shared" si="5"/>
        <v>6.7203333333334285</v>
      </c>
      <c r="K178" s="1"/>
    </row>
    <row r="179" spans="1:11" x14ac:dyDescent="0.25">
      <c r="A179" s="1" t="s">
        <v>357</v>
      </c>
      <c r="B179">
        <v>1213</v>
      </c>
      <c r="C179" t="s">
        <v>358</v>
      </c>
      <c r="D179" t="s">
        <v>2</v>
      </c>
      <c r="E179">
        <f t="shared" si="4"/>
        <v>-37.720333333333429</v>
      </c>
      <c r="F179">
        <f t="shared" si="5"/>
        <v>37.720333333333429</v>
      </c>
      <c r="K179" s="1"/>
    </row>
    <row r="180" spans="1:11" x14ac:dyDescent="0.25">
      <c r="A180" s="1" t="s">
        <v>359</v>
      </c>
      <c r="B180">
        <v>1202</v>
      </c>
      <c r="C180" t="s">
        <v>360</v>
      </c>
      <c r="D180" t="s">
        <v>2</v>
      </c>
      <c r="E180">
        <f t="shared" si="4"/>
        <v>-48.720333333333429</v>
      </c>
      <c r="F180">
        <f t="shared" si="5"/>
        <v>48.720333333333429</v>
      </c>
      <c r="K180" s="1"/>
    </row>
    <row r="181" spans="1:11" x14ac:dyDescent="0.25">
      <c r="A181" s="1" t="s">
        <v>361</v>
      </c>
      <c r="B181">
        <v>1223</v>
      </c>
      <c r="C181" t="s">
        <v>362</v>
      </c>
      <c r="D181" t="s">
        <v>2</v>
      </c>
      <c r="E181">
        <f t="shared" si="4"/>
        <v>-27.720333333333429</v>
      </c>
      <c r="F181">
        <f t="shared" si="5"/>
        <v>27.720333333333429</v>
      </c>
      <c r="K181" s="1"/>
    </row>
    <row r="182" spans="1:11" x14ac:dyDescent="0.25">
      <c r="A182" s="1" t="s">
        <v>363</v>
      </c>
      <c r="B182">
        <v>1271</v>
      </c>
      <c r="C182" t="s">
        <v>364</v>
      </c>
      <c r="D182" t="s">
        <v>2</v>
      </c>
      <c r="E182">
        <f t="shared" si="4"/>
        <v>20.279666666666571</v>
      </c>
      <c r="F182">
        <f t="shared" si="5"/>
        <v>20.279666666666571</v>
      </c>
      <c r="K182" s="1"/>
    </row>
    <row r="183" spans="1:11" x14ac:dyDescent="0.25">
      <c r="A183" s="1" t="s">
        <v>365</v>
      </c>
      <c r="B183">
        <v>1279</v>
      </c>
      <c r="C183" t="s">
        <v>366</v>
      </c>
      <c r="D183" t="s">
        <v>2</v>
      </c>
      <c r="E183">
        <f t="shared" si="4"/>
        <v>28.279666666666571</v>
      </c>
      <c r="F183">
        <f t="shared" si="5"/>
        <v>28.279666666666571</v>
      </c>
      <c r="K183" s="1"/>
    </row>
    <row r="184" spans="1:11" x14ac:dyDescent="0.25">
      <c r="A184" s="1" t="s">
        <v>367</v>
      </c>
      <c r="B184">
        <v>1292</v>
      </c>
      <c r="C184" t="s">
        <v>368</v>
      </c>
      <c r="D184" t="s">
        <v>2</v>
      </c>
      <c r="E184">
        <f t="shared" si="4"/>
        <v>41.279666666666571</v>
      </c>
      <c r="F184">
        <f t="shared" si="5"/>
        <v>41.279666666666571</v>
      </c>
      <c r="K184" s="1"/>
    </row>
    <row r="185" spans="1:11" x14ac:dyDescent="0.25">
      <c r="A185" s="1" t="s">
        <v>369</v>
      </c>
      <c r="B185">
        <v>1269</v>
      </c>
      <c r="C185" t="s">
        <v>370</v>
      </c>
      <c r="D185" t="s">
        <v>2</v>
      </c>
      <c r="E185">
        <f t="shared" si="4"/>
        <v>18.279666666666571</v>
      </c>
      <c r="F185">
        <f t="shared" si="5"/>
        <v>18.279666666666571</v>
      </c>
      <c r="K185" s="1"/>
    </row>
    <row r="186" spans="1:11" x14ac:dyDescent="0.25">
      <c r="A186" s="1" t="s">
        <v>371</v>
      </c>
      <c r="B186">
        <v>1242</v>
      </c>
      <c r="C186" t="s">
        <v>372</v>
      </c>
      <c r="D186" t="s">
        <v>2</v>
      </c>
      <c r="E186">
        <f t="shared" si="4"/>
        <v>-8.7203333333334285</v>
      </c>
      <c r="F186">
        <f t="shared" si="5"/>
        <v>8.7203333333334285</v>
      </c>
      <c r="K186" s="1"/>
    </row>
    <row r="187" spans="1:11" x14ac:dyDescent="0.25">
      <c r="A187" s="1" t="s">
        <v>373</v>
      </c>
      <c r="B187">
        <v>1223</v>
      </c>
      <c r="C187" t="s">
        <v>374</v>
      </c>
      <c r="D187" t="s">
        <v>2</v>
      </c>
      <c r="E187">
        <f t="shared" si="4"/>
        <v>-27.720333333333429</v>
      </c>
      <c r="F187">
        <f t="shared" si="5"/>
        <v>27.720333333333429</v>
      </c>
      <c r="K187" s="1"/>
    </row>
    <row r="188" spans="1:11" x14ac:dyDescent="0.25">
      <c r="A188" s="1" t="s">
        <v>375</v>
      </c>
      <c r="B188">
        <v>1216</v>
      </c>
      <c r="C188" t="s">
        <v>376</v>
      </c>
      <c r="D188" t="s">
        <v>2</v>
      </c>
      <c r="E188">
        <f t="shared" si="4"/>
        <v>-34.720333333333429</v>
      </c>
      <c r="F188">
        <f t="shared" si="5"/>
        <v>34.720333333333429</v>
      </c>
      <c r="K188" s="1"/>
    </row>
    <row r="189" spans="1:11" x14ac:dyDescent="0.25">
      <c r="A189" s="1" t="s">
        <v>377</v>
      </c>
      <c r="B189">
        <v>1234</v>
      </c>
      <c r="C189" t="s">
        <v>378</v>
      </c>
      <c r="D189" t="s">
        <v>2</v>
      </c>
      <c r="E189">
        <f t="shared" si="4"/>
        <v>-16.720333333333429</v>
      </c>
      <c r="F189">
        <f t="shared" si="5"/>
        <v>16.720333333333429</v>
      </c>
      <c r="K189" s="1"/>
    </row>
    <row r="190" spans="1:11" x14ac:dyDescent="0.25">
      <c r="A190" s="1" t="s">
        <v>379</v>
      </c>
      <c r="B190">
        <v>1261</v>
      </c>
      <c r="C190" t="s">
        <v>380</v>
      </c>
      <c r="D190" t="s">
        <v>2</v>
      </c>
      <c r="E190">
        <f t="shared" si="4"/>
        <v>10.279666666666571</v>
      </c>
      <c r="F190">
        <f t="shared" si="5"/>
        <v>10.279666666666571</v>
      </c>
      <c r="K190" s="1"/>
    </row>
    <row r="191" spans="1:11" x14ac:dyDescent="0.25">
      <c r="A191" s="1" t="s">
        <v>381</v>
      </c>
      <c r="B191">
        <v>1277</v>
      </c>
      <c r="C191" t="s">
        <v>382</v>
      </c>
      <c r="D191" t="s">
        <v>2</v>
      </c>
      <c r="E191">
        <f t="shared" si="4"/>
        <v>26.279666666666571</v>
      </c>
      <c r="F191">
        <f t="shared" si="5"/>
        <v>26.279666666666571</v>
      </c>
      <c r="K191" s="1"/>
    </row>
    <row r="192" spans="1:11" x14ac:dyDescent="0.25">
      <c r="A192" s="1" t="s">
        <v>383</v>
      </c>
      <c r="B192">
        <v>1280</v>
      </c>
      <c r="C192" t="s">
        <v>384</v>
      </c>
      <c r="D192" t="s">
        <v>2</v>
      </c>
      <c r="E192">
        <f t="shared" si="4"/>
        <v>29.279666666666571</v>
      </c>
      <c r="F192">
        <f t="shared" si="5"/>
        <v>29.279666666666571</v>
      </c>
      <c r="K192" s="1"/>
    </row>
    <row r="193" spans="1:11" x14ac:dyDescent="0.25">
      <c r="A193" s="1" t="s">
        <v>385</v>
      </c>
      <c r="B193">
        <v>1262</v>
      </c>
      <c r="C193" t="s">
        <v>386</v>
      </c>
      <c r="D193" t="s">
        <v>2</v>
      </c>
      <c r="E193">
        <f t="shared" si="4"/>
        <v>11.279666666666571</v>
      </c>
      <c r="F193">
        <f t="shared" si="5"/>
        <v>11.279666666666571</v>
      </c>
      <c r="K193" s="1"/>
    </row>
    <row r="194" spans="1:11" x14ac:dyDescent="0.25">
      <c r="A194" s="1" t="s">
        <v>387</v>
      </c>
      <c r="B194">
        <v>1243</v>
      </c>
      <c r="C194" t="s">
        <v>388</v>
      </c>
      <c r="D194" t="s">
        <v>2</v>
      </c>
      <c r="E194">
        <f t="shared" ref="E194:E257" si="6">B194-$I$1</f>
        <v>-7.7203333333334285</v>
      </c>
      <c r="F194">
        <f t="shared" ref="F194:F257" si="7">ABS(E194)</f>
        <v>7.7203333333334285</v>
      </c>
      <c r="K194" s="1"/>
    </row>
    <row r="195" spans="1:11" x14ac:dyDescent="0.25">
      <c r="A195" s="1" t="s">
        <v>389</v>
      </c>
      <c r="B195">
        <v>1238</v>
      </c>
      <c r="C195" t="s">
        <v>390</v>
      </c>
      <c r="D195" t="s">
        <v>2</v>
      </c>
      <c r="E195">
        <f t="shared" si="6"/>
        <v>-12.720333333333429</v>
      </c>
      <c r="F195">
        <f t="shared" si="7"/>
        <v>12.720333333333429</v>
      </c>
      <c r="K195" s="1"/>
    </row>
    <row r="196" spans="1:11" x14ac:dyDescent="0.25">
      <c r="A196" s="1" t="s">
        <v>391</v>
      </c>
      <c r="B196">
        <v>1238</v>
      </c>
      <c r="C196" t="s">
        <v>392</v>
      </c>
      <c r="D196" t="s">
        <v>2</v>
      </c>
      <c r="E196">
        <f t="shared" si="6"/>
        <v>-12.720333333333429</v>
      </c>
      <c r="F196">
        <f t="shared" si="7"/>
        <v>12.720333333333429</v>
      </c>
      <c r="K196" s="1"/>
    </row>
    <row r="197" spans="1:11" x14ac:dyDescent="0.25">
      <c r="A197" s="1" t="s">
        <v>393</v>
      </c>
      <c r="B197">
        <v>1245</v>
      </c>
      <c r="C197" t="s">
        <v>394</v>
      </c>
      <c r="D197" t="s">
        <v>2</v>
      </c>
      <c r="E197">
        <f t="shared" si="6"/>
        <v>-5.7203333333334285</v>
      </c>
      <c r="F197">
        <f t="shared" si="7"/>
        <v>5.7203333333334285</v>
      </c>
      <c r="K197" s="1"/>
    </row>
    <row r="198" spans="1:11" x14ac:dyDescent="0.25">
      <c r="A198" s="1" t="s">
        <v>395</v>
      </c>
      <c r="B198">
        <v>1243</v>
      </c>
      <c r="C198" t="s">
        <v>396</v>
      </c>
      <c r="D198" t="s">
        <v>2</v>
      </c>
      <c r="E198">
        <f t="shared" si="6"/>
        <v>-7.7203333333334285</v>
      </c>
      <c r="F198">
        <f t="shared" si="7"/>
        <v>7.7203333333334285</v>
      </c>
      <c r="K198" s="1"/>
    </row>
    <row r="199" spans="1:11" x14ac:dyDescent="0.25">
      <c r="A199" s="1" t="s">
        <v>397</v>
      </c>
      <c r="B199">
        <v>1261</v>
      </c>
      <c r="C199" t="s">
        <v>398</v>
      </c>
      <c r="D199" t="s">
        <v>2</v>
      </c>
      <c r="E199">
        <f t="shared" si="6"/>
        <v>10.279666666666571</v>
      </c>
      <c r="F199">
        <f t="shared" si="7"/>
        <v>10.279666666666571</v>
      </c>
      <c r="K199" s="1"/>
    </row>
    <row r="200" spans="1:11" x14ac:dyDescent="0.25">
      <c r="A200" s="1" t="s">
        <v>399</v>
      </c>
      <c r="B200">
        <v>1265</v>
      </c>
      <c r="C200" t="s">
        <v>400</v>
      </c>
      <c r="D200" t="s">
        <v>2</v>
      </c>
      <c r="E200">
        <f t="shared" si="6"/>
        <v>14.279666666666571</v>
      </c>
      <c r="F200">
        <f t="shared" si="7"/>
        <v>14.279666666666571</v>
      </c>
      <c r="K200" s="1"/>
    </row>
    <row r="201" spans="1:11" x14ac:dyDescent="0.25">
      <c r="A201" s="1" t="s">
        <v>401</v>
      </c>
      <c r="B201">
        <v>1263</v>
      </c>
      <c r="C201" t="s">
        <v>402</v>
      </c>
      <c r="D201" t="s">
        <v>2</v>
      </c>
      <c r="E201">
        <f t="shared" si="6"/>
        <v>12.279666666666571</v>
      </c>
      <c r="F201">
        <f t="shared" si="7"/>
        <v>12.279666666666571</v>
      </c>
      <c r="K201" s="1"/>
    </row>
    <row r="202" spans="1:11" x14ac:dyDescent="0.25">
      <c r="A202" s="1" t="s">
        <v>403</v>
      </c>
      <c r="B202">
        <v>1254</v>
      </c>
      <c r="C202" t="s">
        <v>404</v>
      </c>
      <c r="D202" t="s">
        <v>2</v>
      </c>
      <c r="E202">
        <f t="shared" si="6"/>
        <v>3.2796666666665715</v>
      </c>
      <c r="F202">
        <f t="shared" si="7"/>
        <v>3.2796666666665715</v>
      </c>
      <c r="K202" s="1"/>
    </row>
    <row r="203" spans="1:11" x14ac:dyDescent="0.25">
      <c r="A203" s="1" t="s">
        <v>405</v>
      </c>
      <c r="B203">
        <v>1249</v>
      </c>
      <c r="C203" t="s">
        <v>406</v>
      </c>
      <c r="D203" t="s">
        <v>2</v>
      </c>
      <c r="E203">
        <f t="shared" si="6"/>
        <v>-1.7203333333334285</v>
      </c>
      <c r="F203">
        <f t="shared" si="7"/>
        <v>1.7203333333334285</v>
      </c>
      <c r="K203" s="1"/>
    </row>
    <row r="204" spans="1:11" x14ac:dyDescent="0.25">
      <c r="A204" s="1" t="s">
        <v>407</v>
      </c>
      <c r="B204">
        <v>1245</v>
      </c>
      <c r="C204" t="s">
        <v>408</v>
      </c>
      <c r="D204" t="s">
        <v>2</v>
      </c>
      <c r="E204">
        <f t="shared" si="6"/>
        <v>-5.7203333333334285</v>
      </c>
      <c r="F204">
        <f t="shared" si="7"/>
        <v>5.7203333333334285</v>
      </c>
      <c r="K204" s="1"/>
    </row>
    <row r="205" spans="1:11" x14ac:dyDescent="0.25">
      <c r="A205" s="1" t="s">
        <v>409</v>
      </c>
      <c r="B205">
        <v>1237</v>
      </c>
      <c r="C205" t="s">
        <v>410</v>
      </c>
      <c r="D205" t="s">
        <v>2</v>
      </c>
      <c r="E205">
        <f t="shared" si="6"/>
        <v>-13.720333333333429</v>
      </c>
      <c r="F205">
        <f t="shared" si="7"/>
        <v>13.720333333333429</v>
      </c>
      <c r="K205" s="1"/>
    </row>
    <row r="206" spans="1:11" x14ac:dyDescent="0.25">
      <c r="A206" s="1" t="s">
        <v>411</v>
      </c>
      <c r="B206">
        <v>1239</v>
      </c>
      <c r="C206" t="s">
        <v>412</v>
      </c>
      <c r="D206" t="s">
        <v>2</v>
      </c>
      <c r="E206">
        <f t="shared" si="6"/>
        <v>-11.720333333333429</v>
      </c>
      <c r="F206">
        <f t="shared" si="7"/>
        <v>11.720333333333429</v>
      </c>
      <c r="K206" s="1"/>
    </row>
    <row r="207" spans="1:11" x14ac:dyDescent="0.25">
      <c r="A207" s="1" t="s">
        <v>413</v>
      </c>
      <c r="B207">
        <v>1241</v>
      </c>
      <c r="C207" t="s">
        <v>414</v>
      </c>
      <c r="D207" t="s">
        <v>2</v>
      </c>
      <c r="E207">
        <f t="shared" si="6"/>
        <v>-9.7203333333334285</v>
      </c>
      <c r="F207">
        <f t="shared" si="7"/>
        <v>9.7203333333334285</v>
      </c>
      <c r="K207" s="1"/>
    </row>
    <row r="208" spans="1:11" x14ac:dyDescent="0.25">
      <c r="A208" s="1" t="s">
        <v>415</v>
      </c>
      <c r="B208">
        <v>1248</v>
      </c>
      <c r="C208" t="s">
        <v>416</v>
      </c>
      <c r="D208" t="s">
        <v>2</v>
      </c>
      <c r="E208">
        <f t="shared" si="6"/>
        <v>-2.7203333333334285</v>
      </c>
      <c r="F208">
        <f t="shared" si="7"/>
        <v>2.7203333333334285</v>
      </c>
      <c r="K208" s="1"/>
    </row>
    <row r="209" spans="1:11" x14ac:dyDescent="0.25">
      <c r="A209" s="1" t="s">
        <v>417</v>
      </c>
      <c r="B209">
        <v>1257</v>
      </c>
      <c r="C209" t="s">
        <v>418</v>
      </c>
      <c r="D209" t="s">
        <v>2</v>
      </c>
      <c r="E209">
        <f t="shared" si="6"/>
        <v>6.2796666666665715</v>
      </c>
      <c r="F209">
        <f t="shared" si="7"/>
        <v>6.2796666666665715</v>
      </c>
      <c r="K209" s="1"/>
    </row>
    <row r="210" spans="1:11" x14ac:dyDescent="0.25">
      <c r="A210" s="1" t="s">
        <v>419</v>
      </c>
      <c r="B210">
        <v>1266</v>
      </c>
      <c r="C210" t="s">
        <v>420</v>
      </c>
      <c r="D210" t="s">
        <v>2</v>
      </c>
      <c r="E210">
        <f t="shared" si="6"/>
        <v>15.279666666666571</v>
      </c>
      <c r="F210">
        <f t="shared" si="7"/>
        <v>15.279666666666571</v>
      </c>
      <c r="K210" s="1"/>
    </row>
    <row r="211" spans="1:11" x14ac:dyDescent="0.25">
      <c r="A211" s="1" t="s">
        <v>421</v>
      </c>
      <c r="B211">
        <v>1268</v>
      </c>
      <c r="C211" t="s">
        <v>422</v>
      </c>
      <c r="D211" t="s">
        <v>2</v>
      </c>
      <c r="E211">
        <f t="shared" si="6"/>
        <v>17.279666666666571</v>
      </c>
      <c r="F211">
        <f t="shared" si="7"/>
        <v>17.279666666666571</v>
      </c>
      <c r="K211" s="1"/>
    </row>
    <row r="212" spans="1:11" x14ac:dyDescent="0.25">
      <c r="A212" s="1" t="s">
        <v>423</v>
      </c>
      <c r="B212">
        <v>1249</v>
      </c>
      <c r="C212" t="s">
        <v>424</v>
      </c>
      <c r="D212" t="s">
        <v>2</v>
      </c>
      <c r="E212">
        <f t="shared" si="6"/>
        <v>-1.7203333333334285</v>
      </c>
      <c r="F212">
        <f t="shared" si="7"/>
        <v>1.7203333333334285</v>
      </c>
      <c r="K212" s="1"/>
    </row>
    <row r="213" spans="1:11" x14ac:dyDescent="0.25">
      <c r="A213" s="1" t="s">
        <v>425</v>
      </c>
      <c r="B213">
        <v>1238</v>
      </c>
      <c r="C213" t="s">
        <v>426</v>
      </c>
      <c r="D213" t="s">
        <v>2</v>
      </c>
      <c r="E213">
        <f t="shared" si="6"/>
        <v>-12.720333333333429</v>
      </c>
      <c r="F213">
        <f t="shared" si="7"/>
        <v>12.720333333333429</v>
      </c>
      <c r="K213" s="1"/>
    </row>
    <row r="214" spans="1:11" x14ac:dyDescent="0.25">
      <c r="A214" s="1" t="s">
        <v>427</v>
      </c>
      <c r="B214">
        <v>1234</v>
      </c>
      <c r="C214" t="s">
        <v>428</v>
      </c>
      <c r="D214" t="s">
        <v>2</v>
      </c>
      <c r="E214">
        <f t="shared" si="6"/>
        <v>-16.720333333333429</v>
      </c>
      <c r="F214">
        <f t="shared" si="7"/>
        <v>16.720333333333429</v>
      </c>
      <c r="K214" s="1"/>
    </row>
    <row r="215" spans="1:11" x14ac:dyDescent="0.25">
      <c r="A215" s="1" t="s">
        <v>429</v>
      </c>
      <c r="B215">
        <v>1238</v>
      </c>
      <c r="C215" t="s">
        <v>430</v>
      </c>
      <c r="D215" t="s">
        <v>2</v>
      </c>
      <c r="E215">
        <f t="shared" si="6"/>
        <v>-12.720333333333429</v>
      </c>
      <c r="F215">
        <f t="shared" si="7"/>
        <v>12.720333333333429</v>
      </c>
      <c r="K215" s="1"/>
    </row>
    <row r="216" spans="1:11" x14ac:dyDescent="0.25">
      <c r="A216" s="1" t="s">
        <v>431</v>
      </c>
      <c r="B216">
        <v>1260</v>
      </c>
      <c r="C216" t="s">
        <v>432</v>
      </c>
      <c r="D216" t="s">
        <v>2</v>
      </c>
      <c r="E216">
        <f t="shared" si="6"/>
        <v>9.2796666666665715</v>
      </c>
      <c r="F216">
        <f t="shared" si="7"/>
        <v>9.2796666666665715</v>
      </c>
      <c r="K216" s="1"/>
    </row>
    <row r="217" spans="1:11" x14ac:dyDescent="0.25">
      <c r="A217" s="1" t="s">
        <v>433</v>
      </c>
      <c r="B217">
        <v>1271</v>
      </c>
      <c r="C217" t="s">
        <v>434</v>
      </c>
      <c r="D217" t="s">
        <v>2</v>
      </c>
      <c r="E217">
        <f t="shared" si="6"/>
        <v>20.279666666666571</v>
      </c>
      <c r="F217">
        <f t="shared" si="7"/>
        <v>20.279666666666571</v>
      </c>
      <c r="K217" s="1"/>
    </row>
    <row r="218" spans="1:11" x14ac:dyDescent="0.25">
      <c r="A218" s="1" t="s">
        <v>435</v>
      </c>
      <c r="B218">
        <v>1282</v>
      </c>
      <c r="C218" t="s">
        <v>436</v>
      </c>
      <c r="D218" t="s">
        <v>2</v>
      </c>
      <c r="E218">
        <f t="shared" si="6"/>
        <v>31.279666666666571</v>
      </c>
      <c r="F218">
        <f t="shared" si="7"/>
        <v>31.279666666666571</v>
      </c>
      <c r="K218" s="1"/>
    </row>
    <row r="219" spans="1:11" x14ac:dyDescent="0.25">
      <c r="A219" s="1" t="s">
        <v>437</v>
      </c>
      <c r="B219">
        <v>1266</v>
      </c>
      <c r="C219" t="s">
        <v>438</v>
      </c>
      <c r="D219" t="s">
        <v>2</v>
      </c>
      <c r="E219">
        <f t="shared" si="6"/>
        <v>15.279666666666571</v>
      </c>
      <c r="F219">
        <f t="shared" si="7"/>
        <v>15.279666666666571</v>
      </c>
      <c r="K219" s="1"/>
    </row>
    <row r="220" spans="1:11" x14ac:dyDescent="0.25">
      <c r="A220" s="1" t="s">
        <v>439</v>
      </c>
      <c r="B220">
        <v>1240</v>
      </c>
      <c r="C220" t="s">
        <v>440</v>
      </c>
      <c r="D220" t="s">
        <v>2</v>
      </c>
      <c r="E220">
        <f t="shared" si="6"/>
        <v>-10.720333333333429</v>
      </c>
      <c r="F220">
        <f t="shared" si="7"/>
        <v>10.720333333333429</v>
      </c>
      <c r="K220" s="1"/>
    </row>
    <row r="221" spans="1:11" x14ac:dyDescent="0.25">
      <c r="A221" s="1" t="s">
        <v>441</v>
      </c>
      <c r="B221">
        <v>1222</v>
      </c>
      <c r="C221" t="s">
        <v>442</v>
      </c>
      <c r="D221" t="s">
        <v>2</v>
      </c>
      <c r="E221">
        <f t="shared" si="6"/>
        <v>-28.720333333333429</v>
      </c>
      <c r="F221">
        <f t="shared" si="7"/>
        <v>28.720333333333429</v>
      </c>
      <c r="K221" s="1"/>
    </row>
    <row r="222" spans="1:11" x14ac:dyDescent="0.25">
      <c r="A222" s="1" t="s">
        <v>443</v>
      </c>
      <c r="B222">
        <v>1229</v>
      </c>
      <c r="C222" t="s">
        <v>444</v>
      </c>
      <c r="D222" t="s">
        <v>2</v>
      </c>
      <c r="E222">
        <f t="shared" si="6"/>
        <v>-21.720333333333429</v>
      </c>
      <c r="F222">
        <f t="shared" si="7"/>
        <v>21.720333333333429</v>
      </c>
      <c r="K222" s="1"/>
    </row>
    <row r="223" spans="1:11" x14ac:dyDescent="0.25">
      <c r="A223" s="1" t="s">
        <v>445</v>
      </c>
      <c r="B223">
        <v>1240</v>
      </c>
      <c r="C223" t="s">
        <v>446</v>
      </c>
      <c r="D223" t="s">
        <v>2</v>
      </c>
      <c r="E223">
        <f t="shared" si="6"/>
        <v>-10.720333333333429</v>
      </c>
      <c r="F223">
        <f t="shared" si="7"/>
        <v>10.720333333333429</v>
      </c>
      <c r="K223" s="1"/>
    </row>
    <row r="224" spans="1:11" x14ac:dyDescent="0.25">
      <c r="A224" s="1" t="s">
        <v>447</v>
      </c>
      <c r="B224">
        <v>1270</v>
      </c>
      <c r="C224" t="s">
        <v>448</v>
      </c>
      <c r="D224" t="s">
        <v>2</v>
      </c>
      <c r="E224">
        <f t="shared" si="6"/>
        <v>19.279666666666571</v>
      </c>
      <c r="F224">
        <f t="shared" si="7"/>
        <v>19.279666666666571</v>
      </c>
      <c r="K224" s="1"/>
    </row>
    <row r="225" spans="1:11" x14ac:dyDescent="0.25">
      <c r="A225" s="1" t="s">
        <v>449</v>
      </c>
      <c r="B225">
        <v>1285</v>
      </c>
      <c r="C225" t="s">
        <v>450</v>
      </c>
      <c r="D225" t="s">
        <v>2</v>
      </c>
      <c r="E225">
        <f t="shared" si="6"/>
        <v>34.279666666666571</v>
      </c>
      <c r="F225">
        <f t="shared" si="7"/>
        <v>34.279666666666571</v>
      </c>
      <c r="K225" s="1"/>
    </row>
    <row r="226" spans="1:11" x14ac:dyDescent="0.25">
      <c r="A226" s="1" t="s">
        <v>451</v>
      </c>
      <c r="B226">
        <v>1295</v>
      </c>
      <c r="C226" t="s">
        <v>452</v>
      </c>
      <c r="D226" t="s">
        <v>2</v>
      </c>
      <c r="E226">
        <f t="shared" si="6"/>
        <v>44.279666666666571</v>
      </c>
      <c r="F226">
        <f t="shared" si="7"/>
        <v>44.279666666666571</v>
      </c>
      <c r="K226" s="1"/>
    </row>
    <row r="227" spans="1:11" x14ac:dyDescent="0.25">
      <c r="A227" s="1" t="s">
        <v>453</v>
      </c>
      <c r="B227">
        <v>1268</v>
      </c>
      <c r="C227" t="s">
        <v>454</v>
      </c>
      <c r="D227" t="s">
        <v>2</v>
      </c>
      <c r="E227">
        <f t="shared" si="6"/>
        <v>17.279666666666571</v>
      </c>
      <c r="F227">
        <f t="shared" si="7"/>
        <v>17.279666666666571</v>
      </c>
      <c r="K227" s="1"/>
    </row>
    <row r="228" spans="1:11" x14ac:dyDescent="0.25">
      <c r="A228" s="1" t="s">
        <v>455</v>
      </c>
      <c r="B228">
        <v>1232</v>
      </c>
      <c r="C228" t="s">
        <v>456</v>
      </c>
      <c r="D228" t="s">
        <v>2</v>
      </c>
      <c r="E228">
        <f t="shared" si="6"/>
        <v>-18.720333333333429</v>
      </c>
      <c r="F228">
        <f t="shared" si="7"/>
        <v>18.720333333333429</v>
      </c>
      <c r="K228" s="1"/>
    </row>
    <row r="229" spans="1:11" x14ac:dyDescent="0.25">
      <c r="A229" s="1" t="s">
        <v>457</v>
      </c>
      <c r="B229">
        <v>1209</v>
      </c>
      <c r="C229" t="s">
        <v>458</v>
      </c>
      <c r="D229" t="s">
        <v>2</v>
      </c>
      <c r="E229">
        <f t="shared" si="6"/>
        <v>-41.720333333333429</v>
      </c>
      <c r="F229">
        <f t="shared" si="7"/>
        <v>41.720333333333429</v>
      </c>
      <c r="K229" s="1"/>
    </row>
    <row r="230" spans="1:11" x14ac:dyDescent="0.25">
      <c r="A230" s="1" t="s">
        <v>459</v>
      </c>
      <c r="B230">
        <v>1208</v>
      </c>
      <c r="C230" t="s">
        <v>460</v>
      </c>
      <c r="D230" t="s">
        <v>2</v>
      </c>
      <c r="E230">
        <f t="shared" si="6"/>
        <v>-42.720333333333429</v>
      </c>
      <c r="F230">
        <f t="shared" si="7"/>
        <v>42.720333333333429</v>
      </c>
      <c r="K230" s="1"/>
    </row>
    <row r="231" spans="1:11" x14ac:dyDescent="0.25">
      <c r="A231" s="1" t="s">
        <v>461</v>
      </c>
      <c r="B231">
        <v>1236</v>
      </c>
      <c r="C231" t="s">
        <v>462</v>
      </c>
      <c r="D231" t="s">
        <v>2</v>
      </c>
      <c r="E231">
        <f t="shared" si="6"/>
        <v>-14.720333333333429</v>
      </c>
      <c r="F231">
        <f t="shared" si="7"/>
        <v>14.720333333333429</v>
      </c>
      <c r="K231" s="1"/>
    </row>
    <row r="232" spans="1:11" x14ac:dyDescent="0.25">
      <c r="A232" s="1" t="s">
        <v>463</v>
      </c>
      <c r="B232">
        <v>1279</v>
      </c>
      <c r="C232" t="s">
        <v>464</v>
      </c>
      <c r="D232" t="s">
        <v>2</v>
      </c>
      <c r="E232">
        <f t="shared" si="6"/>
        <v>28.279666666666571</v>
      </c>
      <c r="F232">
        <f t="shared" si="7"/>
        <v>28.279666666666571</v>
      </c>
      <c r="K232" s="1"/>
    </row>
    <row r="233" spans="1:11" x14ac:dyDescent="0.25">
      <c r="A233" s="1" t="s">
        <v>465</v>
      </c>
      <c r="B233">
        <v>1292</v>
      </c>
      <c r="C233" t="s">
        <v>466</v>
      </c>
      <c r="D233" t="s">
        <v>2</v>
      </c>
      <c r="E233">
        <f t="shared" si="6"/>
        <v>41.279666666666571</v>
      </c>
      <c r="F233">
        <f t="shared" si="7"/>
        <v>41.279666666666571</v>
      </c>
      <c r="K233" s="1"/>
    </row>
    <row r="234" spans="1:11" x14ac:dyDescent="0.25">
      <c r="A234" s="1" t="s">
        <v>467</v>
      </c>
      <c r="B234">
        <v>1295</v>
      </c>
      <c r="C234" t="s">
        <v>468</v>
      </c>
      <c r="D234" t="s">
        <v>2</v>
      </c>
      <c r="E234">
        <f t="shared" si="6"/>
        <v>44.279666666666571</v>
      </c>
      <c r="F234">
        <f t="shared" si="7"/>
        <v>44.279666666666571</v>
      </c>
      <c r="K234" s="1"/>
    </row>
    <row r="235" spans="1:11" x14ac:dyDescent="0.25">
      <c r="A235" s="1" t="s">
        <v>469</v>
      </c>
      <c r="B235">
        <v>1253</v>
      </c>
      <c r="C235" t="s">
        <v>470</v>
      </c>
      <c r="D235" t="s">
        <v>2</v>
      </c>
      <c r="E235">
        <f t="shared" si="6"/>
        <v>2.2796666666665715</v>
      </c>
      <c r="F235">
        <f t="shared" si="7"/>
        <v>2.2796666666665715</v>
      </c>
      <c r="K235" s="1"/>
    </row>
    <row r="236" spans="1:11" x14ac:dyDescent="0.25">
      <c r="A236" s="1" t="s">
        <v>471</v>
      </c>
      <c r="B236">
        <v>1218</v>
      </c>
      <c r="C236" t="s">
        <v>472</v>
      </c>
      <c r="D236" t="s">
        <v>2</v>
      </c>
      <c r="E236">
        <f t="shared" si="6"/>
        <v>-32.720333333333429</v>
      </c>
      <c r="F236">
        <f t="shared" si="7"/>
        <v>32.720333333333429</v>
      </c>
      <c r="K236" s="1"/>
    </row>
    <row r="237" spans="1:11" x14ac:dyDescent="0.25">
      <c r="A237" s="1" t="s">
        <v>473</v>
      </c>
      <c r="B237">
        <v>1210</v>
      </c>
      <c r="C237" t="s">
        <v>474</v>
      </c>
      <c r="D237" t="s">
        <v>2</v>
      </c>
      <c r="E237">
        <f t="shared" si="6"/>
        <v>-40.720333333333429</v>
      </c>
      <c r="F237">
        <f t="shared" si="7"/>
        <v>40.720333333333429</v>
      </c>
      <c r="K237" s="1"/>
    </row>
    <row r="238" spans="1:11" x14ac:dyDescent="0.25">
      <c r="A238" s="1" t="s">
        <v>475</v>
      </c>
      <c r="B238">
        <v>1211</v>
      </c>
      <c r="C238" t="s">
        <v>476</v>
      </c>
      <c r="D238" t="s">
        <v>2</v>
      </c>
      <c r="E238">
        <f t="shared" si="6"/>
        <v>-39.720333333333429</v>
      </c>
      <c r="F238">
        <f t="shared" si="7"/>
        <v>39.720333333333429</v>
      </c>
      <c r="K238" s="1"/>
    </row>
    <row r="239" spans="1:11" x14ac:dyDescent="0.25">
      <c r="A239" s="1" t="s">
        <v>477</v>
      </c>
      <c r="B239">
        <v>1250</v>
      </c>
      <c r="C239" t="s">
        <v>478</v>
      </c>
      <c r="D239" t="s">
        <v>2</v>
      </c>
      <c r="E239">
        <f t="shared" si="6"/>
        <v>-0.72033333333342853</v>
      </c>
      <c r="F239">
        <f t="shared" si="7"/>
        <v>0.72033333333342853</v>
      </c>
      <c r="K239" s="1"/>
    </row>
    <row r="240" spans="1:11" x14ac:dyDescent="0.25">
      <c r="A240" s="1" t="s">
        <v>479</v>
      </c>
      <c r="B240">
        <v>1287</v>
      </c>
      <c r="C240" t="s">
        <v>480</v>
      </c>
      <c r="D240" t="s">
        <v>2</v>
      </c>
      <c r="E240">
        <f t="shared" si="6"/>
        <v>36.279666666666571</v>
      </c>
      <c r="F240">
        <f t="shared" si="7"/>
        <v>36.279666666666571</v>
      </c>
      <c r="K240" s="1"/>
    </row>
    <row r="241" spans="1:11" x14ac:dyDescent="0.25">
      <c r="A241" s="1" t="s">
        <v>481</v>
      </c>
      <c r="B241">
        <v>1291</v>
      </c>
      <c r="C241" t="s">
        <v>482</v>
      </c>
      <c r="D241" t="s">
        <v>2</v>
      </c>
      <c r="E241">
        <f t="shared" si="6"/>
        <v>40.279666666666571</v>
      </c>
      <c r="F241">
        <f t="shared" si="7"/>
        <v>40.279666666666571</v>
      </c>
      <c r="K241" s="1"/>
    </row>
    <row r="242" spans="1:11" x14ac:dyDescent="0.25">
      <c r="A242" s="1" t="s">
        <v>483</v>
      </c>
      <c r="B242">
        <v>1279</v>
      </c>
      <c r="C242" t="s">
        <v>484</v>
      </c>
      <c r="D242" t="s">
        <v>2</v>
      </c>
      <c r="E242">
        <f t="shared" si="6"/>
        <v>28.279666666666571</v>
      </c>
      <c r="F242">
        <f t="shared" si="7"/>
        <v>28.279666666666571</v>
      </c>
      <c r="K242" s="1"/>
    </row>
    <row r="243" spans="1:11" x14ac:dyDescent="0.25">
      <c r="A243" s="1" t="s">
        <v>485</v>
      </c>
      <c r="B243">
        <v>1254</v>
      </c>
      <c r="C243" t="s">
        <v>486</v>
      </c>
      <c r="D243" t="s">
        <v>2</v>
      </c>
      <c r="E243">
        <f t="shared" si="6"/>
        <v>3.2796666666665715</v>
      </c>
      <c r="F243">
        <f t="shared" si="7"/>
        <v>3.2796666666665715</v>
      </c>
      <c r="K243" s="1"/>
    </row>
    <row r="244" spans="1:11" x14ac:dyDescent="0.25">
      <c r="A244" s="1" t="s">
        <v>487</v>
      </c>
      <c r="B244">
        <v>1213</v>
      </c>
      <c r="C244" t="s">
        <v>488</v>
      </c>
      <c r="D244" t="s">
        <v>2</v>
      </c>
      <c r="E244">
        <f t="shared" si="6"/>
        <v>-37.720333333333429</v>
      </c>
      <c r="F244">
        <f t="shared" si="7"/>
        <v>37.720333333333429</v>
      </c>
      <c r="K244" s="1"/>
    </row>
    <row r="245" spans="1:11" x14ac:dyDescent="0.25">
      <c r="A245" s="1" t="s">
        <v>489</v>
      </c>
      <c r="B245">
        <v>1214</v>
      </c>
      <c r="C245" t="s">
        <v>490</v>
      </c>
      <c r="D245" t="s">
        <v>2</v>
      </c>
      <c r="E245">
        <f t="shared" si="6"/>
        <v>-36.720333333333429</v>
      </c>
      <c r="F245">
        <f t="shared" si="7"/>
        <v>36.720333333333429</v>
      </c>
      <c r="K245" s="1"/>
    </row>
    <row r="246" spans="1:11" x14ac:dyDescent="0.25">
      <c r="A246" s="1" t="s">
        <v>491</v>
      </c>
      <c r="B246">
        <v>1237</v>
      </c>
      <c r="C246" t="s">
        <v>492</v>
      </c>
      <c r="D246" t="s">
        <v>2</v>
      </c>
      <c r="E246">
        <f t="shared" si="6"/>
        <v>-13.720333333333429</v>
      </c>
      <c r="F246">
        <f t="shared" si="7"/>
        <v>13.720333333333429</v>
      </c>
      <c r="K246" s="1"/>
    </row>
    <row r="247" spans="1:11" x14ac:dyDescent="0.25">
      <c r="A247" s="1" t="s">
        <v>493</v>
      </c>
      <c r="B247">
        <v>1271</v>
      </c>
      <c r="C247" t="s">
        <v>494</v>
      </c>
      <c r="D247" t="s">
        <v>2</v>
      </c>
      <c r="E247">
        <f t="shared" si="6"/>
        <v>20.279666666666571</v>
      </c>
      <c r="F247">
        <f t="shared" si="7"/>
        <v>20.279666666666571</v>
      </c>
      <c r="K247" s="1"/>
    </row>
    <row r="248" spans="1:11" x14ac:dyDescent="0.25">
      <c r="A248" s="1" t="s">
        <v>495</v>
      </c>
      <c r="B248">
        <v>1282</v>
      </c>
      <c r="C248" t="s">
        <v>496</v>
      </c>
      <c r="D248" t="s">
        <v>2</v>
      </c>
      <c r="E248">
        <f t="shared" si="6"/>
        <v>31.279666666666571</v>
      </c>
      <c r="F248">
        <f t="shared" si="7"/>
        <v>31.279666666666571</v>
      </c>
      <c r="K248" s="1"/>
    </row>
    <row r="249" spans="1:11" x14ac:dyDescent="0.25">
      <c r="A249" s="1" t="s">
        <v>497</v>
      </c>
      <c r="B249">
        <v>1278</v>
      </c>
      <c r="C249" t="s">
        <v>498</v>
      </c>
      <c r="D249" t="s">
        <v>2</v>
      </c>
      <c r="E249">
        <f t="shared" si="6"/>
        <v>27.279666666666571</v>
      </c>
      <c r="F249">
        <f t="shared" si="7"/>
        <v>27.279666666666571</v>
      </c>
      <c r="K249" s="1"/>
    </row>
    <row r="250" spans="1:11" x14ac:dyDescent="0.25">
      <c r="A250" s="1" t="s">
        <v>499</v>
      </c>
      <c r="B250">
        <v>1257</v>
      </c>
      <c r="C250" t="s">
        <v>500</v>
      </c>
      <c r="D250" t="s">
        <v>2</v>
      </c>
      <c r="E250">
        <f t="shared" si="6"/>
        <v>6.2796666666665715</v>
      </c>
      <c r="F250">
        <f t="shared" si="7"/>
        <v>6.2796666666665715</v>
      </c>
      <c r="K250" s="1"/>
    </row>
    <row r="251" spans="1:11" x14ac:dyDescent="0.25">
      <c r="A251" s="1" t="s">
        <v>501</v>
      </c>
      <c r="B251">
        <v>1231</v>
      </c>
      <c r="C251" t="s">
        <v>502</v>
      </c>
      <c r="D251" t="s">
        <v>2</v>
      </c>
      <c r="E251">
        <f t="shared" si="6"/>
        <v>-19.720333333333429</v>
      </c>
      <c r="F251">
        <f t="shared" si="7"/>
        <v>19.720333333333429</v>
      </c>
      <c r="K251" s="1"/>
    </row>
    <row r="252" spans="1:11" x14ac:dyDescent="0.25">
      <c r="A252" s="1" t="s">
        <v>503</v>
      </c>
      <c r="B252">
        <v>1219</v>
      </c>
      <c r="C252" t="s">
        <v>504</v>
      </c>
      <c r="D252" t="s">
        <v>2</v>
      </c>
      <c r="E252">
        <f t="shared" si="6"/>
        <v>-31.720333333333429</v>
      </c>
      <c r="F252">
        <f t="shared" si="7"/>
        <v>31.720333333333429</v>
      </c>
      <c r="K252" s="1"/>
    </row>
    <row r="253" spans="1:11" x14ac:dyDescent="0.25">
      <c r="A253" s="1" t="s">
        <v>505</v>
      </c>
      <c r="B253">
        <v>1226</v>
      </c>
      <c r="C253" t="s">
        <v>506</v>
      </c>
      <c r="D253" t="s">
        <v>2</v>
      </c>
      <c r="E253">
        <f t="shared" si="6"/>
        <v>-24.720333333333429</v>
      </c>
      <c r="F253">
        <f t="shared" si="7"/>
        <v>24.720333333333429</v>
      </c>
      <c r="K253" s="1"/>
    </row>
    <row r="254" spans="1:11" x14ac:dyDescent="0.25">
      <c r="A254" s="1" t="s">
        <v>507</v>
      </c>
      <c r="B254">
        <v>1249</v>
      </c>
      <c r="C254" t="s">
        <v>508</v>
      </c>
      <c r="D254" t="s">
        <v>2</v>
      </c>
      <c r="E254">
        <f t="shared" si="6"/>
        <v>-1.7203333333334285</v>
      </c>
      <c r="F254">
        <f t="shared" si="7"/>
        <v>1.7203333333334285</v>
      </c>
      <c r="K254" s="1"/>
    </row>
    <row r="255" spans="1:11" x14ac:dyDescent="0.25">
      <c r="A255" s="1" t="s">
        <v>509</v>
      </c>
      <c r="B255">
        <v>1264</v>
      </c>
      <c r="C255" t="s">
        <v>510</v>
      </c>
      <c r="D255" t="s">
        <v>2</v>
      </c>
      <c r="E255">
        <f t="shared" si="6"/>
        <v>13.279666666666571</v>
      </c>
      <c r="F255">
        <f t="shared" si="7"/>
        <v>13.279666666666571</v>
      </c>
      <c r="K255" s="1"/>
    </row>
    <row r="256" spans="1:11" x14ac:dyDescent="0.25">
      <c r="A256" s="1" t="s">
        <v>511</v>
      </c>
      <c r="B256">
        <v>1268</v>
      </c>
      <c r="C256" t="s">
        <v>512</v>
      </c>
      <c r="D256" t="s">
        <v>2</v>
      </c>
      <c r="E256">
        <f t="shared" si="6"/>
        <v>17.279666666666571</v>
      </c>
      <c r="F256">
        <f t="shared" si="7"/>
        <v>17.279666666666571</v>
      </c>
      <c r="K256" s="1"/>
    </row>
    <row r="257" spans="1:11" x14ac:dyDescent="0.25">
      <c r="A257" s="1" t="s">
        <v>513</v>
      </c>
      <c r="B257">
        <v>1261</v>
      </c>
      <c r="C257" t="s">
        <v>514</v>
      </c>
      <c r="D257" t="s">
        <v>2</v>
      </c>
      <c r="E257">
        <f t="shared" si="6"/>
        <v>10.279666666666571</v>
      </c>
      <c r="F257">
        <f t="shared" si="7"/>
        <v>10.279666666666571</v>
      </c>
      <c r="K257" s="1"/>
    </row>
    <row r="258" spans="1:11" x14ac:dyDescent="0.25">
      <c r="A258" s="1" t="s">
        <v>515</v>
      </c>
      <c r="B258">
        <v>1247</v>
      </c>
      <c r="C258" t="s">
        <v>516</v>
      </c>
      <c r="D258" t="s">
        <v>2</v>
      </c>
      <c r="E258">
        <f t="shared" ref="E258:E321" si="8">B258-$I$1</f>
        <v>-3.7203333333334285</v>
      </c>
      <c r="F258">
        <f t="shared" ref="F258:F321" si="9">ABS(E258)</f>
        <v>3.7203333333334285</v>
      </c>
      <c r="K258" s="1"/>
    </row>
    <row r="259" spans="1:11" x14ac:dyDescent="0.25">
      <c r="A259" s="1" t="s">
        <v>517</v>
      </c>
      <c r="B259">
        <v>1236</v>
      </c>
      <c r="C259" t="s">
        <v>518</v>
      </c>
      <c r="D259" t="s">
        <v>2</v>
      </c>
      <c r="E259">
        <f t="shared" si="8"/>
        <v>-14.720333333333429</v>
      </c>
      <c r="F259">
        <f t="shared" si="9"/>
        <v>14.720333333333429</v>
      </c>
      <c r="K259" s="1"/>
    </row>
    <row r="260" spans="1:11" x14ac:dyDescent="0.25">
      <c r="A260" s="1" t="s">
        <v>519</v>
      </c>
      <c r="B260">
        <v>1239</v>
      </c>
      <c r="C260" t="s">
        <v>520</v>
      </c>
      <c r="D260" t="s">
        <v>2</v>
      </c>
      <c r="E260">
        <f t="shared" si="8"/>
        <v>-11.720333333333429</v>
      </c>
      <c r="F260">
        <f t="shared" si="9"/>
        <v>11.720333333333429</v>
      </c>
      <c r="K260" s="1"/>
    </row>
    <row r="261" spans="1:11" x14ac:dyDescent="0.25">
      <c r="A261" s="1" t="s">
        <v>521</v>
      </c>
      <c r="B261">
        <v>1256</v>
      </c>
      <c r="C261" t="s">
        <v>522</v>
      </c>
      <c r="D261" t="s">
        <v>2</v>
      </c>
      <c r="E261">
        <f t="shared" si="8"/>
        <v>5.2796666666665715</v>
      </c>
      <c r="F261">
        <f t="shared" si="9"/>
        <v>5.2796666666665715</v>
      </c>
      <c r="K261" s="1"/>
    </row>
    <row r="262" spans="1:11" x14ac:dyDescent="0.25">
      <c r="A262" s="1" t="s">
        <v>523</v>
      </c>
      <c r="B262">
        <v>1260</v>
      </c>
      <c r="C262" t="s">
        <v>524</v>
      </c>
      <c r="D262" t="s">
        <v>2</v>
      </c>
      <c r="E262">
        <f t="shared" si="8"/>
        <v>9.2796666666665715</v>
      </c>
      <c r="F262">
        <f t="shared" si="9"/>
        <v>9.2796666666665715</v>
      </c>
      <c r="K262" s="1"/>
    </row>
    <row r="263" spans="1:11" x14ac:dyDescent="0.25">
      <c r="A263" s="1" t="s">
        <v>525</v>
      </c>
      <c r="B263">
        <v>1268</v>
      </c>
      <c r="C263" t="s">
        <v>526</v>
      </c>
      <c r="D263" t="s">
        <v>2</v>
      </c>
      <c r="E263">
        <f t="shared" si="8"/>
        <v>17.279666666666571</v>
      </c>
      <c r="F263">
        <f t="shared" si="9"/>
        <v>17.279666666666571</v>
      </c>
      <c r="K263" s="1"/>
    </row>
    <row r="264" spans="1:11" x14ac:dyDescent="0.25">
      <c r="A264" s="1" t="s">
        <v>527</v>
      </c>
      <c r="B264">
        <v>1257</v>
      </c>
      <c r="C264" t="s">
        <v>528</v>
      </c>
      <c r="D264" t="s">
        <v>2</v>
      </c>
      <c r="E264">
        <f t="shared" si="8"/>
        <v>6.2796666666665715</v>
      </c>
      <c r="F264">
        <f t="shared" si="9"/>
        <v>6.2796666666665715</v>
      </c>
      <c r="K264" s="1"/>
    </row>
    <row r="265" spans="1:11" x14ac:dyDescent="0.25">
      <c r="A265" s="1" t="s">
        <v>529</v>
      </c>
      <c r="B265">
        <v>1246</v>
      </c>
      <c r="C265" t="s">
        <v>530</v>
      </c>
      <c r="D265" t="s">
        <v>2</v>
      </c>
      <c r="E265">
        <f t="shared" si="8"/>
        <v>-4.7203333333334285</v>
      </c>
      <c r="F265">
        <f t="shared" si="9"/>
        <v>4.7203333333334285</v>
      </c>
      <c r="K265" s="1"/>
    </row>
    <row r="266" spans="1:11" x14ac:dyDescent="0.25">
      <c r="A266" s="1" t="s">
        <v>531</v>
      </c>
      <c r="B266">
        <v>1250</v>
      </c>
      <c r="C266" t="s">
        <v>532</v>
      </c>
      <c r="D266" t="s">
        <v>2</v>
      </c>
      <c r="E266">
        <f t="shared" si="8"/>
        <v>-0.72033333333342853</v>
      </c>
      <c r="F266">
        <f t="shared" si="9"/>
        <v>0.72033333333342853</v>
      </c>
      <c r="K266" s="1"/>
    </row>
    <row r="267" spans="1:11" x14ac:dyDescent="0.25">
      <c r="A267" s="1" t="s">
        <v>533</v>
      </c>
      <c r="B267">
        <v>1258</v>
      </c>
      <c r="C267" t="s">
        <v>534</v>
      </c>
      <c r="D267" t="s">
        <v>2</v>
      </c>
      <c r="E267">
        <f t="shared" si="8"/>
        <v>7.2796666666665715</v>
      </c>
      <c r="F267">
        <f t="shared" si="9"/>
        <v>7.2796666666665715</v>
      </c>
      <c r="K267" s="1"/>
    </row>
    <row r="268" spans="1:11" x14ac:dyDescent="0.25">
      <c r="A268" s="1" t="s">
        <v>535</v>
      </c>
      <c r="B268">
        <v>1262</v>
      </c>
      <c r="C268" t="s">
        <v>536</v>
      </c>
      <c r="D268" t="s">
        <v>2</v>
      </c>
      <c r="E268">
        <f t="shared" si="8"/>
        <v>11.279666666666571</v>
      </c>
      <c r="F268">
        <f t="shared" si="9"/>
        <v>11.279666666666571</v>
      </c>
      <c r="K268" s="1"/>
    </row>
    <row r="269" spans="1:11" x14ac:dyDescent="0.25">
      <c r="A269" s="1" t="s">
        <v>537</v>
      </c>
      <c r="B269">
        <v>1271</v>
      </c>
      <c r="C269" t="s">
        <v>538</v>
      </c>
      <c r="D269" t="s">
        <v>2</v>
      </c>
      <c r="E269">
        <f t="shared" si="8"/>
        <v>20.279666666666571</v>
      </c>
      <c r="F269">
        <f t="shared" si="9"/>
        <v>20.279666666666571</v>
      </c>
      <c r="K269" s="1"/>
    </row>
    <row r="270" spans="1:11" x14ac:dyDescent="0.25">
      <c r="A270" s="1" t="s">
        <v>539</v>
      </c>
      <c r="B270">
        <v>1246</v>
      </c>
      <c r="C270" t="s">
        <v>540</v>
      </c>
      <c r="D270" t="s">
        <v>2</v>
      </c>
      <c r="E270">
        <f t="shared" si="8"/>
        <v>-4.7203333333334285</v>
      </c>
      <c r="F270">
        <f t="shared" si="9"/>
        <v>4.7203333333334285</v>
      </c>
      <c r="K270" s="1"/>
    </row>
    <row r="271" spans="1:11" x14ac:dyDescent="0.25">
      <c r="A271" s="1" t="s">
        <v>541</v>
      </c>
      <c r="B271">
        <v>1241</v>
      </c>
      <c r="C271" t="s">
        <v>542</v>
      </c>
      <c r="D271" t="s">
        <v>2</v>
      </c>
      <c r="E271">
        <f t="shared" si="8"/>
        <v>-9.7203333333334285</v>
      </c>
      <c r="F271">
        <f t="shared" si="9"/>
        <v>9.7203333333334285</v>
      </c>
      <c r="K271" s="1"/>
    </row>
    <row r="272" spans="1:11" x14ac:dyDescent="0.25">
      <c r="A272" s="1" t="s">
        <v>543</v>
      </c>
      <c r="B272">
        <v>1241</v>
      </c>
      <c r="C272" t="s">
        <v>544</v>
      </c>
      <c r="D272" t="s">
        <v>2</v>
      </c>
      <c r="E272">
        <f t="shared" si="8"/>
        <v>-9.7203333333334285</v>
      </c>
      <c r="F272">
        <f t="shared" si="9"/>
        <v>9.7203333333334285</v>
      </c>
      <c r="K272" s="1"/>
    </row>
    <row r="273" spans="1:11" x14ac:dyDescent="0.25">
      <c r="A273" s="1" t="s">
        <v>545</v>
      </c>
      <c r="B273">
        <v>1242</v>
      </c>
      <c r="C273" t="s">
        <v>546</v>
      </c>
      <c r="D273" t="s">
        <v>2</v>
      </c>
      <c r="E273">
        <f t="shared" si="8"/>
        <v>-8.7203333333334285</v>
      </c>
      <c r="F273">
        <f t="shared" si="9"/>
        <v>8.7203333333334285</v>
      </c>
      <c r="K273" s="1"/>
    </row>
    <row r="274" spans="1:11" x14ac:dyDescent="0.25">
      <c r="A274" s="1" t="s">
        <v>547</v>
      </c>
      <c r="B274">
        <v>1263</v>
      </c>
      <c r="C274" t="s">
        <v>548</v>
      </c>
      <c r="D274" t="s">
        <v>2</v>
      </c>
      <c r="E274">
        <f t="shared" si="8"/>
        <v>12.279666666666571</v>
      </c>
      <c r="F274">
        <f t="shared" si="9"/>
        <v>12.279666666666571</v>
      </c>
      <c r="K274" s="1"/>
    </row>
    <row r="275" spans="1:11" x14ac:dyDescent="0.25">
      <c r="A275" s="1" t="s">
        <v>549</v>
      </c>
      <c r="B275">
        <v>1262</v>
      </c>
      <c r="C275" t="s">
        <v>550</v>
      </c>
      <c r="D275" t="s">
        <v>2</v>
      </c>
      <c r="E275">
        <f t="shared" si="8"/>
        <v>11.279666666666571</v>
      </c>
      <c r="F275">
        <f t="shared" si="9"/>
        <v>11.279666666666571</v>
      </c>
      <c r="K275" s="1"/>
    </row>
    <row r="276" spans="1:11" x14ac:dyDescent="0.25">
      <c r="A276" s="1" t="s">
        <v>551</v>
      </c>
      <c r="B276">
        <v>1262</v>
      </c>
      <c r="C276" t="s">
        <v>552</v>
      </c>
      <c r="D276" t="s">
        <v>2</v>
      </c>
      <c r="E276">
        <f t="shared" si="8"/>
        <v>11.279666666666571</v>
      </c>
      <c r="F276">
        <f t="shared" si="9"/>
        <v>11.279666666666571</v>
      </c>
      <c r="K276" s="1"/>
    </row>
    <row r="277" spans="1:11" x14ac:dyDescent="0.25">
      <c r="A277" s="1" t="s">
        <v>553</v>
      </c>
      <c r="B277">
        <v>1250</v>
      </c>
      <c r="C277" t="s">
        <v>554</v>
      </c>
      <c r="D277" t="s">
        <v>2</v>
      </c>
      <c r="E277">
        <f t="shared" si="8"/>
        <v>-0.72033333333342853</v>
      </c>
      <c r="F277">
        <f t="shared" si="9"/>
        <v>0.72033333333342853</v>
      </c>
      <c r="K277" s="1"/>
    </row>
    <row r="278" spans="1:11" x14ac:dyDescent="0.25">
      <c r="A278" s="1" t="s">
        <v>555</v>
      </c>
      <c r="B278">
        <v>1240</v>
      </c>
      <c r="C278" t="s">
        <v>556</v>
      </c>
      <c r="D278" t="s">
        <v>2</v>
      </c>
      <c r="E278">
        <f t="shared" si="8"/>
        <v>-10.720333333333429</v>
      </c>
      <c r="F278">
        <f t="shared" si="9"/>
        <v>10.720333333333429</v>
      </c>
      <c r="K278" s="1"/>
    </row>
    <row r="279" spans="1:11" x14ac:dyDescent="0.25">
      <c r="A279" s="1" t="s">
        <v>557</v>
      </c>
      <c r="B279">
        <v>1233</v>
      </c>
      <c r="C279" t="s">
        <v>558</v>
      </c>
      <c r="D279" t="s">
        <v>2</v>
      </c>
      <c r="E279">
        <f t="shared" si="8"/>
        <v>-17.720333333333429</v>
      </c>
      <c r="F279">
        <f t="shared" si="9"/>
        <v>17.720333333333429</v>
      </c>
      <c r="K279" s="1"/>
    </row>
    <row r="280" spans="1:11" x14ac:dyDescent="0.25">
      <c r="A280" s="1" t="s">
        <v>559</v>
      </c>
      <c r="B280">
        <v>1228</v>
      </c>
      <c r="C280" t="s">
        <v>560</v>
      </c>
      <c r="D280" t="s">
        <v>2</v>
      </c>
      <c r="E280">
        <f t="shared" si="8"/>
        <v>-22.720333333333429</v>
      </c>
      <c r="F280">
        <f t="shared" si="9"/>
        <v>22.720333333333429</v>
      </c>
      <c r="K280" s="1"/>
    </row>
    <row r="281" spans="1:11" x14ac:dyDescent="0.25">
      <c r="A281" s="1" t="s">
        <v>561</v>
      </c>
      <c r="B281">
        <v>1247</v>
      </c>
      <c r="C281" t="s">
        <v>562</v>
      </c>
      <c r="D281" t="s">
        <v>2</v>
      </c>
      <c r="E281">
        <f t="shared" si="8"/>
        <v>-3.7203333333334285</v>
      </c>
      <c r="F281">
        <f t="shared" si="9"/>
        <v>3.7203333333334285</v>
      </c>
      <c r="K281" s="1"/>
    </row>
    <row r="282" spans="1:11" x14ac:dyDescent="0.25">
      <c r="A282" s="1" t="s">
        <v>563</v>
      </c>
      <c r="B282">
        <v>1270</v>
      </c>
      <c r="C282" t="s">
        <v>564</v>
      </c>
      <c r="D282" t="s">
        <v>2</v>
      </c>
      <c r="E282">
        <f t="shared" si="8"/>
        <v>19.279666666666571</v>
      </c>
      <c r="F282">
        <f t="shared" si="9"/>
        <v>19.279666666666571</v>
      </c>
      <c r="K282" s="1"/>
    </row>
    <row r="283" spans="1:11" x14ac:dyDescent="0.25">
      <c r="A283" s="1" t="s">
        <v>565</v>
      </c>
      <c r="B283">
        <v>1277</v>
      </c>
      <c r="C283" t="s">
        <v>566</v>
      </c>
      <c r="D283" t="s">
        <v>2</v>
      </c>
      <c r="E283">
        <f t="shared" si="8"/>
        <v>26.279666666666571</v>
      </c>
      <c r="F283">
        <f t="shared" si="9"/>
        <v>26.279666666666571</v>
      </c>
      <c r="K283" s="1"/>
    </row>
    <row r="284" spans="1:11" x14ac:dyDescent="0.25">
      <c r="A284" s="1" t="s">
        <v>567</v>
      </c>
      <c r="B284">
        <v>1272</v>
      </c>
      <c r="C284" t="s">
        <v>568</v>
      </c>
      <c r="D284" t="s">
        <v>2</v>
      </c>
      <c r="E284">
        <f t="shared" si="8"/>
        <v>21.279666666666571</v>
      </c>
      <c r="F284">
        <f t="shared" si="9"/>
        <v>21.279666666666571</v>
      </c>
      <c r="K284" s="1"/>
    </row>
    <row r="285" spans="1:11" x14ac:dyDescent="0.25">
      <c r="A285" s="1" t="s">
        <v>569</v>
      </c>
      <c r="B285">
        <v>1256</v>
      </c>
      <c r="C285" t="s">
        <v>570</v>
      </c>
      <c r="D285" t="s">
        <v>2</v>
      </c>
      <c r="E285">
        <f t="shared" si="8"/>
        <v>5.2796666666665715</v>
      </c>
      <c r="F285">
        <f t="shared" si="9"/>
        <v>5.2796666666665715</v>
      </c>
      <c r="K285" s="1"/>
    </row>
    <row r="286" spans="1:11" x14ac:dyDescent="0.25">
      <c r="A286" s="1" t="s">
        <v>571</v>
      </c>
      <c r="B286">
        <v>1238</v>
      </c>
      <c r="C286" t="s">
        <v>572</v>
      </c>
      <c r="D286" t="s">
        <v>2</v>
      </c>
      <c r="E286">
        <f t="shared" si="8"/>
        <v>-12.720333333333429</v>
      </c>
      <c r="F286">
        <f t="shared" si="9"/>
        <v>12.720333333333429</v>
      </c>
      <c r="K286" s="1"/>
    </row>
    <row r="287" spans="1:11" x14ac:dyDescent="0.25">
      <c r="A287" s="1" t="s">
        <v>573</v>
      </c>
      <c r="B287">
        <v>1219</v>
      </c>
      <c r="C287" t="s">
        <v>574</v>
      </c>
      <c r="D287" t="s">
        <v>2</v>
      </c>
      <c r="E287">
        <f t="shared" si="8"/>
        <v>-31.720333333333429</v>
      </c>
      <c r="F287">
        <f t="shared" si="9"/>
        <v>31.720333333333429</v>
      </c>
      <c r="K287" s="1"/>
    </row>
    <row r="288" spans="1:11" x14ac:dyDescent="0.25">
      <c r="A288" s="1" t="s">
        <v>575</v>
      </c>
      <c r="B288">
        <v>1220</v>
      </c>
      <c r="C288" t="s">
        <v>576</v>
      </c>
      <c r="D288" t="s">
        <v>2</v>
      </c>
      <c r="E288">
        <f t="shared" si="8"/>
        <v>-30.720333333333429</v>
      </c>
      <c r="F288">
        <f t="shared" si="9"/>
        <v>30.720333333333429</v>
      </c>
      <c r="K288" s="1"/>
    </row>
    <row r="289" spans="1:11" x14ac:dyDescent="0.25">
      <c r="A289" s="1" t="s">
        <v>577</v>
      </c>
      <c r="B289">
        <v>1247</v>
      </c>
      <c r="C289" t="s">
        <v>578</v>
      </c>
      <c r="D289" t="s">
        <v>2</v>
      </c>
      <c r="E289">
        <f t="shared" si="8"/>
        <v>-3.7203333333334285</v>
      </c>
      <c r="F289">
        <f t="shared" si="9"/>
        <v>3.7203333333334285</v>
      </c>
      <c r="K289" s="1"/>
    </row>
    <row r="290" spans="1:11" x14ac:dyDescent="0.25">
      <c r="A290" s="1" t="s">
        <v>579</v>
      </c>
      <c r="B290">
        <v>1280</v>
      </c>
      <c r="C290" t="s">
        <v>580</v>
      </c>
      <c r="D290" t="s">
        <v>2</v>
      </c>
      <c r="E290">
        <f t="shared" si="8"/>
        <v>29.279666666666571</v>
      </c>
      <c r="F290">
        <f t="shared" si="9"/>
        <v>29.279666666666571</v>
      </c>
      <c r="K290" s="1"/>
    </row>
    <row r="291" spans="1:11" x14ac:dyDescent="0.25">
      <c r="A291" s="1" t="s">
        <v>581</v>
      </c>
      <c r="B291">
        <v>1298</v>
      </c>
      <c r="C291" t="s">
        <v>582</v>
      </c>
      <c r="D291" t="s">
        <v>2</v>
      </c>
      <c r="E291">
        <f t="shared" si="8"/>
        <v>47.279666666666571</v>
      </c>
      <c r="F291">
        <f t="shared" si="9"/>
        <v>47.279666666666571</v>
      </c>
      <c r="K291" s="1"/>
    </row>
    <row r="292" spans="1:11" x14ac:dyDescent="0.25">
      <c r="A292" s="1" t="s">
        <v>583</v>
      </c>
      <c r="B292">
        <v>1290</v>
      </c>
      <c r="C292" t="s">
        <v>584</v>
      </c>
      <c r="D292" t="s">
        <v>2</v>
      </c>
      <c r="E292">
        <f t="shared" si="8"/>
        <v>39.279666666666571</v>
      </c>
      <c r="F292">
        <f t="shared" si="9"/>
        <v>39.279666666666571</v>
      </c>
      <c r="K292" s="1"/>
    </row>
    <row r="293" spans="1:11" x14ac:dyDescent="0.25">
      <c r="A293" s="1" t="s">
        <v>585</v>
      </c>
      <c r="B293">
        <v>1249</v>
      </c>
      <c r="C293" t="s">
        <v>586</v>
      </c>
      <c r="D293" t="s">
        <v>2</v>
      </c>
      <c r="E293">
        <f t="shared" si="8"/>
        <v>-1.7203333333334285</v>
      </c>
      <c r="F293">
        <f t="shared" si="9"/>
        <v>1.7203333333334285</v>
      </c>
      <c r="K293" s="1"/>
    </row>
    <row r="294" spans="1:11" x14ac:dyDescent="0.25">
      <c r="A294" s="1" t="s">
        <v>587</v>
      </c>
      <c r="B294">
        <v>1213</v>
      </c>
      <c r="C294" t="s">
        <v>588</v>
      </c>
      <c r="D294" t="s">
        <v>2</v>
      </c>
      <c r="E294">
        <f t="shared" si="8"/>
        <v>-37.720333333333429</v>
      </c>
      <c r="F294">
        <f t="shared" si="9"/>
        <v>37.720333333333429</v>
      </c>
      <c r="K294" s="1"/>
    </row>
    <row r="295" spans="1:11" x14ac:dyDescent="0.25">
      <c r="A295" s="1" t="s">
        <v>589</v>
      </c>
      <c r="B295">
        <v>1195</v>
      </c>
      <c r="C295" t="s">
        <v>590</v>
      </c>
      <c r="D295" t="s">
        <v>2</v>
      </c>
      <c r="E295">
        <f t="shared" si="8"/>
        <v>-55.720333333333429</v>
      </c>
      <c r="F295">
        <f t="shared" si="9"/>
        <v>55.720333333333429</v>
      </c>
      <c r="K295" s="1"/>
    </row>
    <row r="296" spans="1:11" x14ac:dyDescent="0.25">
      <c r="A296" s="1" t="s">
        <v>591</v>
      </c>
      <c r="B296">
        <v>1220</v>
      </c>
      <c r="C296" t="s">
        <v>592</v>
      </c>
      <c r="D296" t="s">
        <v>2</v>
      </c>
      <c r="E296">
        <f t="shared" si="8"/>
        <v>-30.720333333333429</v>
      </c>
      <c r="F296">
        <f t="shared" si="9"/>
        <v>30.720333333333429</v>
      </c>
      <c r="K296" s="1"/>
    </row>
    <row r="297" spans="1:11" x14ac:dyDescent="0.25">
      <c r="A297" s="1" t="s">
        <v>593</v>
      </c>
      <c r="B297">
        <v>1254</v>
      </c>
      <c r="C297" t="s">
        <v>594</v>
      </c>
      <c r="D297" t="s">
        <v>2</v>
      </c>
      <c r="E297">
        <f t="shared" si="8"/>
        <v>3.2796666666665715</v>
      </c>
      <c r="F297">
        <f t="shared" si="9"/>
        <v>3.2796666666665715</v>
      </c>
      <c r="K297" s="1"/>
    </row>
    <row r="298" spans="1:11" x14ac:dyDescent="0.25">
      <c r="A298" s="1" t="s">
        <v>595</v>
      </c>
      <c r="B298">
        <v>1303</v>
      </c>
      <c r="C298" t="s">
        <v>596</v>
      </c>
      <c r="D298" t="s">
        <v>2</v>
      </c>
      <c r="E298">
        <f t="shared" si="8"/>
        <v>52.279666666666571</v>
      </c>
      <c r="F298">
        <f t="shared" si="9"/>
        <v>52.279666666666571</v>
      </c>
      <c r="K298" s="1"/>
    </row>
    <row r="299" spans="1:11" x14ac:dyDescent="0.25">
      <c r="A299" s="1" t="s">
        <v>597</v>
      </c>
      <c r="B299">
        <v>1310</v>
      </c>
      <c r="C299" t="s">
        <v>598</v>
      </c>
      <c r="D299" t="s">
        <v>2</v>
      </c>
      <c r="E299">
        <f t="shared" si="8"/>
        <v>59.279666666666571</v>
      </c>
      <c r="F299">
        <f t="shared" si="9"/>
        <v>59.279666666666571</v>
      </c>
      <c r="K299" s="1"/>
    </row>
    <row r="300" spans="1:11" x14ac:dyDescent="0.25">
      <c r="A300" s="1" t="s">
        <v>599</v>
      </c>
      <c r="B300">
        <v>1276</v>
      </c>
      <c r="C300" t="s">
        <v>600</v>
      </c>
      <c r="D300" t="s">
        <v>2</v>
      </c>
      <c r="E300">
        <f t="shared" si="8"/>
        <v>25.279666666666571</v>
      </c>
      <c r="F300">
        <f t="shared" si="9"/>
        <v>25.279666666666571</v>
      </c>
      <c r="K300" s="1"/>
    </row>
    <row r="301" spans="1:11" x14ac:dyDescent="0.25">
      <c r="A301" s="1" t="s">
        <v>601</v>
      </c>
      <c r="B301">
        <v>1225</v>
      </c>
      <c r="C301" t="s">
        <v>602</v>
      </c>
      <c r="D301" t="s">
        <v>2</v>
      </c>
      <c r="E301">
        <f t="shared" si="8"/>
        <v>-25.720333333333429</v>
      </c>
      <c r="F301">
        <f t="shared" si="9"/>
        <v>25.720333333333429</v>
      </c>
      <c r="K301" s="1"/>
    </row>
    <row r="302" spans="1:11" x14ac:dyDescent="0.25">
      <c r="A302" s="1" t="s">
        <v>603</v>
      </c>
      <c r="B302">
        <v>1189</v>
      </c>
      <c r="C302" t="s">
        <v>604</v>
      </c>
      <c r="D302" t="s">
        <v>2</v>
      </c>
      <c r="E302">
        <f t="shared" si="8"/>
        <v>-61.720333333333429</v>
      </c>
      <c r="F302">
        <f t="shared" si="9"/>
        <v>61.720333333333429</v>
      </c>
      <c r="K302" s="1"/>
    </row>
    <row r="303" spans="1:11" x14ac:dyDescent="0.25">
      <c r="A303" s="1" t="s">
        <v>605</v>
      </c>
      <c r="B303">
        <v>1185</v>
      </c>
      <c r="C303" t="s">
        <v>606</v>
      </c>
      <c r="D303" t="s">
        <v>2</v>
      </c>
      <c r="E303">
        <f t="shared" si="8"/>
        <v>-65.720333333333429</v>
      </c>
      <c r="F303">
        <f t="shared" si="9"/>
        <v>65.720333333333429</v>
      </c>
      <c r="K303" s="1"/>
    </row>
    <row r="304" spans="1:11" x14ac:dyDescent="0.25">
      <c r="A304" s="1" t="s">
        <v>607</v>
      </c>
      <c r="B304">
        <v>1237</v>
      </c>
      <c r="C304" t="s">
        <v>608</v>
      </c>
      <c r="D304" t="s">
        <v>2</v>
      </c>
      <c r="E304">
        <f t="shared" si="8"/>
        <v>-13.720333333333429</v>
      </c>
      <c r="F304">
        <f t="shared" si="9"/>
        <v>13.720333333333429</v>
      </c>
      <c r="K304" s="1"/>
    </row>
    <row r="305" spans="1:11" x14ac:dyDescent="0.25">
      <c r="A305" s="1" t="s">
        <v>609</v>
      </c>
      <c r="B305">
        <v>1275</v>
      </c>
      <c r="C305" t="s">
        <v>610</v>
      </c>
      <c r="D305" t="s">
        <v>2</v>
      </c>
      <c r="E305">
        <f t="shared" si="8"/>
        <v>24.279666666666571</v>
      </c>
      <c r="F305">
        <f t="shared" si="9"/>
        <v>24.279666666666571</v>
      </c>
      <c r="K305" s="1"/>
    </row>
    <row r="306" spans="1:11" x14ac:dyDescent="0.25">
      <c r="A306" s="1" t="s">
        <v>611</v>
      </c>
      <c r="B306">
        <v>1313</v>
      </c>
      <c r="C306" t="s">
        <v>612</v>
      </c>
      <c r="D306" t="s">
        <v>2</v>
      </c>
      <c r="E306">
        <f t="shared" si="8"/>
        <v>62.279666666666571</v>
      </c>
      <c r="F306">
        <f t="shared" si="9"/>
        <v>62.279666666666571</v>
      </c>
      <c r="K306" s="1"/>
    </row>
    <row r="307" spans="1:11" x14ac:dyDescent="0.25">
      <c r="A307" s="1" t="s">
        <v>613</v>
      </c>
      <c r="B307">
        <v>1301</v>
      </c>
      <c r="C307" t="s">
        <v>614</v>
      </c>
      <c r="D307" t="s">
        <v>2</v>
      </c>
      <c r="E307">
        <f t="shared" si="8"/>
        <v>50.279666666666571</v>
      </c>
      <c r="F307">
        <f t="shared" si="9"/>
        <v>50.279666666666571</v>
      </c>
      <c r="K307" s="1"/>
    </row>
    <row r="308" spans="1:11" x14ac:dyDescent="0.25">
      <c r="A308" s="1" t="s">
        <v>615</v>
      </c>
      <c r="B308">
        <v>1267</v>
      </c>
      <c r="C308" t="s">
        <v>616</v>
      </c>
      <c r="D308" t="s">
        <v>2</v>
      </c>
      <c r="E308">
        <f t="shared" si="8"/>
        <v>16.279666666666571</v>
      </c>
      <c r="F308">
        <f t="shared" si="9"/>
        <v>16.279666666666571</v>
      </c>
      <c r="K308" s="1"/>
    </row>
    <row r="309" spans="1:11" x14ac:dyDescent="0.25">
      <c r="A309" s="1" t="s">
        <v>617</v>
      </c>
      <c r="B309">
        <v>1206</v>
      </c>
      <c r="C309" t="s">
        <v>618</v>
      </c>
      <c r="D309" t="s">
        <v>2</v>
      </c>
      <c r="E309">
        <f t="shared" si="8"/>
        <v>-44.720333333333429</v>
      </c>
      <c r="F309">
        <f t="shared" si="9"/>
        <v>44.720333333333429</v>
      </c>
      <c r="K309" s="1"/>
    </row>
    <row r="310" spans="1:11" x14ac:dyDescent="0.25">
      <c r="A310" s="1" t="s">
        <v>619</v>
      </c>
      <c r="B310">
        <v>1186</v>
      </c>
      <c r="C310" t="s">
        <v>620</v>
      </c>
      <c r="D310" t="s">
        <v>2</v>
      </c>
      <c r="E310">
        <f t="shared" si="8"/>
        <v>-64.720333333333429</v>
      </c>
      <c r="F310">
        <f t="shared" si="9"/>
        <v>64.720333333333429</v>
      </c>
      <c r="K310" s="1"/>
    </row>
    <row r="311" spans="1:11" x14ac:dyDescent="0.25">
      <c r="A311" s="1" t="s">
        <v>621</v>
      </c>
      <c r="B311">
        <v>1202</v>
      </c>
      <c r="C311" t="s">
        <v>622</v>
      </c>
      <c r="D311" t="s">
        <v>2</v>
      </c>
      <c r="E311">
        <f t="shared" si="8"/>
        <v>-48.720333333333429</v>
      </c>
      <c r="F311">
        <f t="shared" si="9"/>
        <v>48.720333333333429</v>
      </c>
      <c r="K311" s="1"/>
    </row>
    <row r="312" spans="1:11" x14ac:dyDescent="0.25">
      <c r="A312" s="1" t="s">
        <v>623</v>
      </c>
      <c r="B312">
        <v>1248</v>
      </c>
      <c r="C312" t="s">
        <v>624</v>
      </c>
      <c r="D312" t="s">
        <v>2</v>
      </c>
      <c r="E312">
        <f t="shared" si="8"/>
        <v>-2.7203333333334285</v>
      </c>
      <c r="F312">
        <f t="shared" si="9"/>
        <v>2.7203333333334285</v>
      </c>
      <c r="K312" s="1"/>
    </row>
    <row r="313" spans="1:11" x14ac:dyDescent="0.25">
      <c r="A313" s="1" t="s">
        <v>625</v>
      </c>
      <c r="B313">
        <v>1301</v>
      </c>
      <c r="C313" t="s">
        <v>626</v>
      </c>
      <c r="D313" t="s">
        <v>2</v>
      </c>
      <c r="E313">
        <f t="shared" si="8"/>
        <v>50.279666666666571</v>
      </c>
      <c r="F313">
        <f t="shared" si="9"/>
        <v>50.279666666666571</v>
      </c>
      <c r="K313" s="1"/>
    </row>
    <row r="314" spans="1:11" x14ac:dyDescent="0.25">
      <c r="A314" s="1" t="s">
        <v>627</v>
      </c>
      <c r="B314">
        <v>1315</v>
      </c>
      <c r="C314" t="s">
        <v>628</v>
      </c>
      <c r="D314" t="s">
        <v>2</v>
      </c>
      <c r="E314">
        <f t="shared" si="8"/>
        <v>64.279666666666571</v>
      </c>
      <c r="F314">
        <f t="shared" si="9"/>
        <v>64.279666666666571</v>
      </c>
      <c r="K314" s="1"/>
    </row>
    <row r="315" spans="1:11" x14ac:dyDescent="0.25">
      <c r="A315" s="1" t="s">
        <v>629</v>
      </c>
      <c r="B315">
        <v>1286</v>
      </c>
      <c r="C315" t="s">
        <v>630</v>
      </c>
      <c r="D315" t="s">
        <v>2</v>
      </c>
      <c r="E315">
        <f t="shared" si="8"/>
        <v>35.279666666666571</v>
      </c>
      <c r="F315">
        <f t="shared" si="9"/>
        <v>35.279666666666571</v>
      </c>
      <c r="K315" s="1"/>
    </row>
    <row r="316" spans="1:11" x14ac:dyDescent="0.25">
      <c r="A316" s="1" t="s">
        <v>631</v>
      </c>
      <c r="B316">
        <v>1230</v>
      </c>
      <c r="C316" t="s">
        <v>632</v>
      </c>
      <c r="D316" t="s">
        <v>2</v>
      </c>
      <c r="E316">
        <f t="shared" si="8"/>
        <v>-20.720333333333429</v>
      </c>
      <c r="F316">
        <f t="shared" si="9"/>
        <v>20.720333333333429</v>
      </c>
      <c r="K316" s="1"/>
    </row>
    <row r="317" spans="1:11" x14ac:dyDescent="0.25">
      <c r="A317" s="1" t="s">
        <v>633</v>
      </c>
      <c r="B317">
        <v>1194</v>
      </c>
      <c r="C317" t="s">
        <v>634</v>
      </c>
      <c r="D317" t="s">
        <v>2</v>
      </c>
      <c r="E317">
        <f t="shared" si="8"/>
        <v>-56.720333333333429</v>
      </c>
      <c r="F317">
        <f t="shared" si="9"/>
        <v>56.720333333333429</v>
      </c>
      <c r="K317" s="1"/>
    </row>
    <row r="318" spans="1:11" x14ac:dyDescent="0.25">
      <c r="A318" s="1" t="s">
        <v>635</v>
      </c>
      <c r="B318">
        <v>1189</v>
      </c>
      <c r="C318" t="s">
        <v>636</v>
      </c>
      <c r="D318" t="s">
        <v>2</v>
      </c>
      <c r="E318">
        <f t="shared" si="8"/>
        <v>-61.720333333333429</v>
      </c>
      <c r="F318">
        <f t="shared" si="9"/>
        <v>61.720333333333429</v>
      </c>
      <c r="K318" s="1"/>
    </row>
    <row r="319" spans="1:11" x14ac:dyDescent="0.25">
      <c r="A319" s="1" t="s">
        <v>637</v>
      </c>
      <c r="B319">
        <v>1228</v>
      </c>
      <c r="C319" t="s">
        <v>638</v>
      </c>
      <c r="D319" t="s">
        <v>2</v>
      </c>
      <c r="E319">
        <f t="shared" si="8"/>
        <v>-22.720333333333429</v>
      </c>
      <c r="F319">
        <f t="shared" si="9"/>
        <v>22.720333333333429</v>
      </c>
      <c r="K319" s="1"/>
    </row>
    <row r="320" spans="1:11" x14ac:dyDescent="0.25">
      <c r="A320" s="1" t="s">
        <v>639</v>
      </c>
      <c r="B320">
        <v>1273</v>
      </c>
      <c r="C320" t="s">
        <v>640</v>
      </c>
      <c r="D320" t="s">
        <v>2</v>
      </c>
      <c r="E320">
        <f t="shared" si="8"/>
        <v>22.279666666666571</v>
      </c>
      <c r="F320">
        <f t="shared" si="9"/>
        <v>22.279666666666571</v>
      </c>
      <c r="K320" s="1"/>
    </row>
    <row r="321" spans="1:11" x14ac:dyDescent="0.25">
      <c r="A321" s="1" t="s">
        <v>641</v>
      </c>
      <c r="B321">
        <v>1309</v>
      </c>
      <c r="C321" t="s">
        <v>642</v>
      </c>
      <c r="D321" t="s">
        <v>2</v>
      </c>
      <c r="E321">
        <f t="shared" si="8"/>
        <v>58.279666666666571</v>
      </c>
      <c r="F321">
        <f t="shared" si="9"/>
        <v>58.279666666666571</v>
      </c>
      <c r="K321" s="1"/>
    </row>
    <row r="322" spans="1:11" x14ac:dyDescent="0.25">
      <c r="A322" s="1" t="s">
        <v>643</v>
      </c>
      <c r="B322">
        <v>1301</v>
      </c>
      <c r="C322" t="s">
        <v>644</v>
      </c>
      <c r="D322" t="s">
        <v>2</v>
      </c>
      <c r="E322">
        <f t="shared" ref="E322:E385" si="10">B322-$I$1</f>
        <v>50.279666666666571</v>
      </c>
      <c r="F322">
        <f t="shared" ref="F322:F385" si="11">ABS(E322)</f>
        <v>50.279666666666571</v>
      </c>
      <c r="K322" s="1"/>
    </row>
    <row r="323" spans="1:11" x14ac:dyDescent="0.25">
      <c r="A323" s="1" t="s">
        <v>645</v>
      </c>
      <c r="B323">
        <v>1252</v>
      </c>
      <c r="C323" t="s">
        <v>646</v>
      </c>
      <c r="D323" t="s">
        <v>2</v>
      </c>
      <c r="E323">
        <f t="shared" si="10"/>
        <v>1.2796666666665715</v>
      </c>
      <c r="F323">
        <f t="shared" si="11"/>
        <v>1.2796666666665715</v>
      </c>
      <c r="K323" s="1"/>
    </row>
    <row r="324" spans="1:11" x14ac:dyDescent="0.25">
      <c r="A324" s="1" t="s">
        <v>647</v>
      </c>
      <c r="B324">
        <v>1210</v>
      </c>
      <c r="C324" t="s">
        <v>648</v>
      </c>
      <c r="D324" t="s">
        <v>2</v>
      </c>
      <c r="E324">
        <f t="shared" si="10"/>
        <v>-40.720333333333429</v>
      </c>
      <c r="F324">
        <f t="shared" si="11"/>
        <v>40.720333333333429</v>
      </c>
      <c r="K324" s="1"/>
    </row>
    <row r="325" spans="1:11" x14ac:dyDescent="0.25">
      <c r="A325" s="1" t="s">
        <v>649</v>
      </c>
      <c r="B325">
        <v>1200</v>
      </c>
      <c r="C325" t="s">
        <v>650</v>
      </c>
      <c r="D325" t="s">
        <v>2</v>
      </c>
      <c r="E325">
        <f t="shared" si="10"/>
        <v>-50.720333333333429</v>
      </c>
      <c r="F325">
        <f t="shared" si="11"/>
        <v>50.720333333333429</v>
      </c>
      <c r="K325" s="1"/>
    </row>
    <row r="326" spans="1:11" x14ac:dyDescent="0.25">
      <c r="A326" s="1" t="s">
        <v>651</v>
      </c>
      <c r="B326">
        <v>1217</v>
      </c>
      <c r="C326" t="s">
        <v>652</v>
      </c>
      <c r="D326" t="s">
        <v>2</v>
      </c>
      <c r="E326">
        <f t="shared" si="10"/>
        <v>-33.720333333333429</v>
      </c>
      <c r="F326">
        <f t="shared" si="11"/>
        <v>33.720333333333429</v>
      </c>
      <c r="K326" s="1"/>
    </row>
    <row r="327" spans="1:11" x14ac:dyDescent="0.25">
      <c r="A327" s="1" t="s">
        <v>653</v>
      </c>
      <c r="B327">
        <v>1268</v>
      </c>
      <c r="C327" t="s">
        <v>654</v>
      </c>
      <c r="D327" t="s">
        <v>2</v>
      </c>
      <c r="E327">
        <f t="shared" si="10"/>
        <v>17.279666666666571</v>
      </c>
      <c r="F327">
        <f t="shared" si="11"/>
        <v>17.279666666666571</v>
      </c>
      <c r="K327" s="1"/>
    </row>
    <row r="328" spans="1:11" x14ac:dyDescent="0.25">
      <c r="A328" s="1" t="s">
        <v>655</v>
      </c>
      <c r="B328">
        <v>1304</v>
      </c>
      <c r="C328" t="s">
        <v>656</v>
      </c>
      <c r="D328" t="s">
        <v>2</v>
      </c>
      <c r="E328">
        <f t="shared" si="10"/>
        <v>53.279666666666571</v>
      </c>
      <c r="F328">
        <f t="shared" si="11"/>
        <v>53.279666666666571</v>
      </c>
      <c r="K328" s="1"/>
    </row>
    <row r="329" spans="1:11" x14ac:dyDescent="0.25">
      <c r="A329" s="1" t="s">
        <v>657</v>
      </c>
      <c r="B329">
        <v>1310</v>
      </c>
      <c r="C329" t="s">
        <v>658</v>
      </c>
      <c r="D329" t="s">
        <v>2</v>
      </c>
      <c r="E329">
        <f t="shared" si="10"/>
        <v>59.279666666666571</v>
      </c>
      <c r="F329">
        <f t="shared" si="11"/>
        <v>59.279666666666571</v>
      </c>
      <c r="K329" s="1"/>
    </row>
    <row r="330" spans="1:11" x14ac:dyDescent="0.25">
      <c r="A330" s="1" t="s">
        <v>659</v>
      </c>
      <c r="B330">
        <v>1278</v>
      </c>
      <c r="C330" t="s">
        <v>660</v>
      </c>
      <c r="D330" t="s">
        <v>2</v>
      </c>
      <c r="E330">
        <f t="shared" si="10"/>
        <v>27.279666666666571</v>
      </c>
      <c r="F330">
        <f t="shared" si="11"/>
        <v>27.279666666666571</v>
      </c>
      <c r="K330" s="1"/>
    </row>
    <row r="331" spans="1:11" x14ac:dyDescent="0.25">
      <c r="A331" s="1" t="s">
        <v>661</v>
      </c>
      <c r="B331">
        <v>1241</v>
      </c>
      <c r="C331" t="s">
        <v>662</v>
      </c>
      <c r="D331" t="s">
        <v>2</v>
      </c>
      <c r="E331">
        <f t="shared" si="10"/>
        <v>-9.7203333333334285</v>
      </c>
      <c r="F331">
        <f t="shared" si="11"/>
        <v>9.7203333333334285</v>
      </c>
      <c r="K331" s="1"/>
    </row>
    <row r="332" spans="1:11" x14ac:dyDescent="0.25">
      <c r="A332" s="1" t="s">
        <v>663</v>
      </c>
      <c r="B332">
        <v>1212</v>
      </c>
      <c r="C332" t="s">
        <v>664</v>
      </c>
      <c r="D332" t="s">
        <v>2</v>
      </c>
      <c r="E332">
        <f t="shared" si="10"/>
        <v>-38.720333333333429</v>
      </c>
      <c r="F332">
        <f t="shared" si="11"/>
        <v>38.720333333333429</v>
      </c>
      <c r="K332" s="1"/>
    </row>
    <row r="333" spans="1:11" x14ac:dyDescent="0.25">
      <c r="A333" s="1" t="s">
        <v>665</v>
      </c>
      <c r="B333">
        <v>1215</v>
      </c>
      <c r="C333" t="s">
        <v>666</v>
      </c>
      <c r="D333" t="s">
        <v>2</v>
      </c>
      <c r="E333">
        <f t="shared" si="10"/>
        <v>-35.720333333333429</v>
      </c>
      <c r="F333">
        <f t="shared" si="11"/>
        <v>35.720333333333429</v>
      </c>
      <c r="K333" s="1"/>
    </row>
    <row r="334" spans="1:11" x14ac:dyDescent="0.25">
      <c r="A334" s="1" t="s">
        <v>667</v>
      </c>
      <c r="B334">
        <v>1238</v>
      </c>
      <c r="C334" t="s">
        <v>668</v>
      </c>
      <c r="D334" t="s">
        <v>2</v>
      </c>
      <c r="E334">
        <f t="shared" si="10"/>
        <v>-12.720333333333429</v>
      </c>
      <c r="F334">
        <f t="shared" si="11"/>
        <v>12.720333333333429</v>
      </c>
      <c r="K334" s="1"/>
    </row>
    <row r="335" spans="1:11" x14ac:dyDescent="0.25">
      <c r="A335" s="1" t="s">
        <v>669</v>
      </c>
      <c r="B335">
        <v>1266</v>
      </c>
      <c r="C335" t="s">
        <v>670</v>
      </c>
      <c r="D335" t="s">
        <v>2</v>
      </c>
      <c r="E335">
        <f t="shared" si="10"/>
        <v>15.279666666666571</v>
      </c>
      <c r="F335">
        <f t="shared" si="11"/>
        <v>15.279666666666571</v>
      </c>
      <c r="K335" s="1"/>
    </row>
    <row r="336" spans="1:11" x14ac:dyDescent="0.25">
      <c r="A336" s="1" t="s">
        <v>671</v>
      </c>
      <c r="B336">
        <v>1287</v>
      </c>
      <c r="C336" t="s">
        <v>672</v>
      </c>
      <c r="D336" t="s">
        <v>2</v>
      </c>
      <c r="E336">
        <f t="shared" si="10"/>
        <v>36.279666666666571</v>
      </c>
      <c r="F336">
        <f t="shared" si="11"/>
        <v>36.279666666666571</v>
      </c>
      <c r="K336" s="1"/>
    </row>
    <row r="337" spans="1:11" x14ac:dyDescent="0.25">
      <c r="A337" s="1" t="s">
        <v>673</v>
      </c>
      <c r="B337">
        <v>1278</v>
      </c>
      <c r="C337" t="s">
        <v>674</v>
      </c>
      <c r="D337" t="s">
        <v>2</v>
      </c>
      <c r="E337">
        <f t="shared" si="10"/>
        <v>27.279666666666571</v>
      </c>
      <c r="F337">
        <f t="shared" si="11"/>
        <v>27.279666666666571</v>
      </c>
      <c r="K337" s="1"/>
    </row>
    <row r="338" spans="1:11" x14ac:dyDescent="0.25">
      <c r="A338" s="1" t="s">
        <v>675</v>
      </c>
      <c r="B338">
        <v>1258</v>
      </c>
      <c r="C338" t="s">
        <v>676</v>
      </c>
      <c r="D338" t="s">
        <v>2</v>
      </c>
      <c r="E338">
        <f t="shared" si="10"/>
        <v>7.2796666666665715</v>
      </c>
      <c r="F338">
        <f t="shared" si="11"/>
        <v>7.2796666666665715</v>
      </c>
      <c r="K338" s="1"/>
    </row>
    <row r="339" spans="1:11" x14ac:dyDescent="0.25">
      <c r="A339" s="1" t="s">
        <v>677</v>
      </c>
      <c r="B339">
        <v>1229</v>
      </c>
      <c r="C339" t="s">
        <v>678</v>
      </c>
      <c r="D339" t="s">
        <v>2</v>
      </c>
      <c r="E339">
        <f t="shared" si="10"/>
        <v>-21.720333333333429</v>
      </c>
      <c r="F339">
        <f t="shared" si="11"/>
        <v>21.720333333333429</v>
      </c>
      <c r="K339" s="1"/>
    </row>
    <row r="340" spans="1:11" x14ac:dyDescent="0.25">
      <c r="A340" s="1" t="s">
        <v>679</v>
      </c>
      <c r="B340">
        <v>1222</v>
      </c>
      <c r="C340" t="s">
        <v>680</v>
      </c>
      <c r="D340" t="s">
        <v>2</v>
      </c>
      <c r="E340">
        <f t="shared" si="10"/>
        <v>-28.720333333333429</v>
      </c>
      <c r="F340">
        <f t="shared" si="11"/>
        <v>28.720333333333429</v>
      </c>
      <c r="K340" s="1"/>
    </row>
    <row r="341" spans="1:11" x14ac:dyDescent="0.25">
      <c r="A341" s="1" t="s">
        <v>681</v>
      </c>
      <c r="B341">
        <v>1229</v>
      </c>
      <c r="C341" t="s">
        <v>682</v>
      </c>
      <c r="D341" t="s">
        <v>2</v>
      </c>
      <c r="E341">
        <f t="shared" si="10"/>
        <v>-21.720333333333429</v>
      </c>
      <c r="F341">
        <f t="shared" si="11"/>
        <v>21.720333333333429</v>
      </c>
      <c r="K341" s="1"/>
    </row>
    <row r="342" spans="1:11" x14ac:dyDescent="0.25">
      <c r="A342" s="1" t="s">
        <v>683</v>
      </c>
      <c r="B342">
        <v>1243</v>
      </c>
      <c r="C342" t="s">
        <v>684</v>
      </c>
      <c r="D342" t="s">
        <v>2</v>
      </c>
      <c r="E342">
        <f t="shared" si="10"/>
        <v>-7.7203333333334285</v>
      </c>
      <c r="F342">
        <f t="shared" si="11"/>
        <v>7.7203333333334285</v>
      </c>
      <c r="K342" s="1"/>
    </row>
    <row r="343" spans="1:11" x14ac:dyDescent="0.25">
      <c r="A343" s="1" t="s">
        <v>685</v>
      </c>
      <c r="B343">
        <v>1277</v>
      </c>
      <c r="C343" t="s">
        <v>686</v>
      </c>
      <c r="D343" t="s">
        <v>2</v>
      </c>
      <c r="E343">
        <f t="shared" si="10"/>
        <v>26.279666666666571</v>
      </c>
      <c r="F343">
        <f t="shared" si="11"/>
        <v>26.279666666666571</v>
      </c>
      <c r="K343" s="1"/>
    </row>
    <row r="344" spans="1:11" x14ac:dyDescent="0.25">
      <c r="A344" s="1" t="s">
        <v>687</v>
      </c>
      <c r="B344">
        <v>1264</v>
      </c>
      <c r="C344" t="s">
        <v>688</v>
      </c>
      <c r="D344" t="s">
        <v>2</v>
      </c>
      <c r="E344">
        <f t="shared" si="10"/>
        <v>13.279666666666571</v>
      </c>
      <c r="F344">
        <f t="shared" si="11"/>
        <v>13.279666666666571</v>
      </c>
      <c r="K344" s="1"/>
    </row>
    <row r="345" spans="1:11" x14ac:dyDescent="0.25">
      <c r="A345" s="1" t="s">
        <v>689</v>
      </c>
      <c r="B345">
        <v>1262</v>
      </c>
      <c r="C345" t="s">
        <v>690</v>
      </c>
      <c r="D345" t="s">
        <v>2</v>
      </c>
      <c r="E345">
        <f t="shared" si="10"/>
        <v>11.279666666666571</v>
      </c>
      <c r="F345">
        <f t="shared" si="11"/>
        <v>11.279666666666571</v>
      </c>
      <c r="K345" s="1"/>
    </row>
    <row r="346" spans="1:11" x14ac:dyDescent="0.25">
      <c r="A346" s="1" t="s">
        <v>691</v>
      </c>
      <c r="B346">
        <v>1252</v>
      </c>
      <c r="C346" t="s">
        <v>692</v>
      </c>
      <c r="D346" t="s">
        <v>2</v>
      </c>
      <c r="E346">
        <f t="shared" si="10"/>
        <v>1.2796666666665715</v>
      </c>
      <c r="F346">
        <f t="shared" si="11"/>
        <v>1.2796666666665715</v>
      </c>
      <c r="K346" s="1"/>
    </row>
    <row r="347" spans="1:11" x14ac:dyDescent="0.25">
      <c r="A347" s="1" t="s">
        <v>693</v>
      </c>
      <c r="B347">
        <v>1233</v>
      </c>
      <c r="C347" t="s">
        <v>694</v>
      </c>
      <c r="D347" t="s">
        <v>2</v>
      </c>
      <c r="E347">
        <f t="shared" si="10"/>
        <v>-17.720333333333429</v>
      </c>
      <c r="F347">
        <f t="shared" si="11"/>
        <v>17.720333333333429</v>
      </c>
      <c r="K347" s="1"/>
    </row>
    <row r="348" spans="1:11" x14ac:dyDescent="0.25">
      <c r="A348" s="1" t="s">
        <v>695</v>
      </c>
      <c r="B348">
        <v>1226</v>
      </c>
      <c r="C348" t="s">
        <v>696</v>
      </c>
      <c r="D348" t="s">
        <v>2</v>
      </c>
      <c r="E348">
        <f t="shared" si="10"/>
        <v>-24.720333333333429</v>
      </c>
      <c r="F348">
        <f t="shared" si="11"/>
        <v>24.720333333333429</v>
      </c>
      <c r="K348" s="1"/>
    </row>
    <row r="349" spans="1:11" x14ac:dyDescent="0.25">
      <c r="A349" s="1" t="s">
        <v>697</v>
      </c>
      <c r="B349">
        <v>1247</v>
      </c>
      <c r="C349" t="s">
        <v>698</v>
      </c>
      <c r="D349" t="s">
        <v>2</v>
      </c>
      <c r="E349">
        <f t="shared" si="10"/>
        <v>-3.7203333333334285</v>
      </c>
      <c r="F349">
        <f t="shared" si="11"/>
        <v>3.7203333333334285</v>
      </c>
      <c r="K349" s="1"/>
    </row>
    <row r="350" spans="1:11" x14ac:dyDescent="0.25">
      <c r="A350" s="1" t="s">
        <v>699</v>
      </c>
      <c r="B350">
        <v>1269</v>
      </c>
      <c r="C350" t="s">
        <v>700</v>
      </c>
      <c r="D350" t="s">
        <v>2</v>
      </c>
      <c r="E350">
        <f t="shared" si="10"/>
        <v>18.279666666666571</v>
      </c>
      <c r="F350">
        <f t="shared" si="11"/>
        <v>18.279666666666571</v>
      </c>
      <c r="K350" s="1"/>
    </row>
    <row r="351" spans="1:11" x14ac:dyDescent="0.25">
      <c r="A351" s="1" t="s">
        <v>701</v>
      </c>
      <c r="B351">
        <v>1283</v>
      </c>
      <c r="C351" t="s">
        <v>702</v>
      </c>
      <c r="D351" t="s">
        <v>2</v>
      </c>
      <c r="E351">
        <f t="shared" si="10"/>
        <v>32.279666666666571</v>
      </c>
      <c r="F351">
        <f t="shared" si="11"/>
        <v>32.279666666666571</v>
      </c>
      <c r="K351" s="1"/>
    </row>
    <row r="352" spans="1:11" x14ac:dyDescent="0.25">
      <c r="A352" s="1" t="s">
        <v>703</v>
      </c>
      <c r="B352">
        <v>1271</v>
      </c>
      <c r="C352" t="s">
        <v>704</v>
      </c>
      <c r="D352" t="s">
        <v>2</v>
      </c>
      <c r="E352">
        <f t="shared" si="10"/>
        <v>20.279666666666571</v>
      </c>
      <c r="F352">
        <f t="shared" si="11"/>
        <v>20.279666666666571</v>
      </c>
      <c r="K352" s="1"/>
    </row>
    <row r="353" spans="1:11" x14ac:dyDescent="0.25">
      <c r="A353" s="1" t="s">
        <v>705</v>
      </c>
      <c r="B353">
        <v>1248</v>
      </c>
      <c r="C353" t="s">
        <v>706</v>
      </c>
      <c r="D353" t="s">
        <v>2</v>
      </c>
      <c r="E353">
        <f t="shared" si="10"/>
        <v>-2.7203333333334285</v>
      </c>
      <c r="F353">
        <f t="shared" si="11"/>
        <v>2.7203333333334285</v>
      </c>
      <c r="K353" s="1"/>
    </row>
    <row r="354" spans="1:11" x14ac:dyDescent="0.25">
      <c r="A354" s="1" t="s">
        <v>707</v>
      </c>
      <c r="B354">
        <v>1239</v>
      </c>
      <c r="C354" t="s">
        <v>708</v>
      </c>
      <c r="D354" t="s">
        <v>2</v>
      </c>
      <c r="E354">
        <f t="shared" si="10"/>
        <v>-11.720333333333429</v>
      </c>
      <c r="F354">
        <f t="shared" si="11"/>
        <v>11.720333333333429</v>
      </c>
      <c r="K354" s="1"/>
    </row>
    <row r="355" spans="1:11" x14ac:dyDescent="0.25">
      <c r="A355" s="1" t="s">
        <v>709</v>
      </c>
      <c r="B355">
        <v>1213</v>
      </c>
      <c r="C355" t="s">
        <v>710</v>
      </c>
      <c r="D355" t="s">
        <v>2</v>
      </c>
      <c r="E355">
        <f t="shared" si="10"/>
        <v>-37.720333333333429</v>
      </c>
      <c r="F355">
        <f t="shared" si="11"/>
        <v>37.720333333333429</v>
      </c>
      <c r="K355" s="1"/>
    </row>
    <row r="356" spans="1:11" x14ac:dyDescent="0.25">
      <c r="A356" s="1" t="s">
        <v>711</v>
      </c>
      <c r="B356">
        <v>1231</v>
      </c>
      <c r="C356" t="s">
        <v>712</v>
      </c>
      <c r="D356" t="s">
        <v>2</v>
      </c>
      <c r="E356">
        <f t="shared" si="10"/>
        <v>-19.720333333333429</v>
      </c>
      <c r="F356">
        <f t="shared" si="11"/>
        <v>19.720333333333429</v>
      </c>
      <c r="K356" s="1"/>
    </row>
    <row r="357" spans="1:11" x14ac:dyDescent="0.25">
      <c r="A357" s="1" t="s">
        <v>713</v>
      </c>
      <c r="B357">
        <v>1256</v>
      </c>
      <c r="C357" t="s">
        <v>714</v>
      </c>
      <c r="D357" t="s">
        <v>2</v>
      </c>
      <c r="E357">
        <f t="shared" si="10"/>
        <v>5.2796666666665715</v>
      </c>
      <c r="F357">
        <f t="shared" si="11"/>
        <v>5.2796666666665715</v>
      </c>
      <c r="K357" s="1"/>
    </row>
    <row r="358" spans="1:11" x14ac:dyDescent="0.25">
      <c r="A358" s="1" t="s">
        <v>715</v>
      </c>
      <c r="B358">
        <v>1273</v>
      </c>
      <c r="C358" t="s">
        <v>716</v>
      </c>
      <c r="D358" t="s">
        <v>2</v>
      </c>
      <c r="E358">
        <f t="shared" si="10"/>
        <v>22.279666666666571</v>
      </c>
      <c r="F358">
        <f t="shared" si="11"/>
        <v>22.279666666666571</v>
      </c>
      <c r="K358" s="1"/>
    </row>
    <row r="359" spans="1:11" x14ac:dyDescent="0.25">
      <c r="A359" s="1" t="s">
        <v>717</v>
      </c>
      <c r="B359">
        <v>1277</v>
      </c>
      <c r="C359" t="s">
        <v>718</v>
      </c>
      <c r="D359" t="s">
        <v>2</v>
      </c>
      <c r="E359">
        <f t="shared" si="10"/>
        <v>26.279666666666571</v>
      </c>
      <c r="F359">
        <f t="shared" si="11"/>
        <v>26.279666666666571</v>
      </c>
      <c r="K359" s="1"/>
    </row>
    <row r="360" spans="1:11" x14ac:dyDescent="0.25">
      <c r="A360" s="1" t="s">
        <v>719</v>
      </c>
      <c r="B360">
        <v>1269</v>
      </c>
      <c r="C360" t="s">
        <v>720</v>
      </c>
      <c r="D360" t="s">
        <v>2</v>
      </c>
      <c r="E360">
        <f t="shared" si="10"/>
        <v>18.279666666666571</v>
      </c>
      <c r="F360">
        <f t="shared" si="11"/>
        <v>18.279666666666571</v>
      </c>
      <c r="K360" s="1"/>
    </row>
    <row r="361" spans="1:11" x14ac:dyDescent="0.25">
      <c r="A361" s="1" t="s">
        <v>721</v>
      </c>
      <c r="B361">
        <v>1253</v>
      </c>
      <c r="C361" t="s">
        <v>722</v>
      </c>
      <c r="D361" t="s">
        <v>2</v>
      </c>
      <c r="E361">
        <f t="shared" si="10"/>
        <v>2.2796666666665715</v>
      </c>
      <c r="F361">
        <f t="shared" si="11"/>
        <v>2.2796666666665715</v>
      </c>
      <c r="K361" s="1"/>
    </row>
    <row r="362" spans="1:11" x14ac:dyDescent="0.25">
      <c r="A362" s="1" t="s">
        <v>723</v>
      </c>
      <c r="B362">
        <v>1239</v>
      </c>
      <c r="C362" t="s">
        <v>724</v>
      </c>
      <c r="D362" t="s">
        <v>2</v>
      </c>
      <c r="E362">
        <f t="shared" si="10"/>
        <v>-11.720333333333429</v>
      </c>
      <c r="F362">
        <f t="shared" si="11"/>
        <v>11.720333333333429</v>
      </c>
      <c r="K362" s="1"/>
    </row>
    <row r="363" spans="1:11" x14ac:dyDescent="0.25">
      <c r="A363" s="1" t="s">
        <v>725</v>
      </c>
      <c r="B363">
        <v>1238</v>
      </c>
      <c r="C363" t="s">
        <v>726</v>
      </c>
      <c r="D363" t="s">
        <v>2</v>
      </c>
      <c r="E363">
        <f t="shared" si="10"/>
        <v>-12.720333333333429</v>
      </c>
      <c r="F363">
        <f t="shared" si="11"/>
        <v>12.720333333333429</v>
      </c>
      <c r="K363" s="1"/>
    </row>
    <row r="364" spans="1:11" x14ac:dyDescent="0.25">
      <c r="A364" s="1" t="s">
        <v>727</v>
      </c>
      <c r="B364">
        <v>1240</v>
      </c>
      <c r="C364" t="s">
        <v>728</v>
      </c>
      <c r="D364" t="s">
        <v>2</v>
      </c>
      <c r="E364">
        <f t="shared" si="10"/>
        <v>-10.720333333333429</v>
      </c>
      <c r="F364">
        <f t="shared" si="11"/>
        <v>10.720333333333429</v>
      </c>
      <c r="K364" s="1"/>
    </row>
    <row r="365" spans="1:11" x14ac:dyDescent="0.25">
      <c r="A365" s="1" t="s">
        <v>729</v>
      </c>
      <c r="B365">
        <v>1262</v>
      </c>
      <c r="C365" t="s">
        <v>730</v>
      </c>
      <c r="D365" t="s">
        <v>2</v>
      </c>
      <c r="E365">
        <f t="shared" si="10"/>
        <v>11.279666666666571</v>
      </c>
      <c r="F365">
        <f t="shared" si="11"/>
        <v>11.279666666666571</v>
      </c>
      <c r="K365" s="1"/>
    </row>
    <row r="366" spans="1:11" x14ac:dyDescent="0.25">
      <c r="A366" s="1" t="s">
        <v>731</v>
      </c>
      <c r="B366">
        <v>1266</v>
      </c>
      <c r="C366" t="s">
        <v>732</v>
      </c>
      <c r="D366" t="s">
        <v>2</v>
      </c>
      <c r="E366">
        <f t="shared" si="10"/>
        <v>15.279666666666571</v>
      </c>
      <c r="F366">
        <f t="shared" si="11"/>
        <v>15.279666666666571</v>
      </c>
      <c r="K366" s="1"/>
    </row>
    <row r="367" spans="1:11" x14ac:dyDescent="0.25">
      <c r="A367" s="1" t="s">
        <v>733</v>
      </c>
      <c r="B367">
        <v>1267</v>
      </c>
      <c r="C367" t="s">
        <v>734</v>
      </c>
      <c r="D367" t="s">
        <v>2</v>
      </c>
      <c r="E367">
        <f t="shared" si="10"/>
        <v>16.279666666666571</v>
      </c>
      <c r="F367">
        <f t="shared" si="11"/>
        <v>16.279666666666571</v>
      </c>
      <c r="K367" s="1"/>
    </row>
    <row r="368" spans="1:11" x14ac:dyDescent="0.25">
      <c r="A368" s="1" t="s">
        <v>735</v>
      </c>
      <c r="B368">
        <v>1247</v>
      </c>
      <c r="C368" t="s">
        <v>736</v>
      </c>
      <c r="D368" t="s">
        <v>2</v>
      </c>
      <c r="E368">
        <f t="shared" si="10"/>
        <v>-3.7203333333334285</v>
      </c>
      <c r="F368">
        <f t="shared" si="11"/>
        <v>3.7203333333334285</v>
      </c>
      <c r="K368" s="1"/>
    </row>
    <row r="369" spans="1:11" x14ac:dyDescent="0.25">
      <c r="A369" s="1" t="s">
        <v>737</v>
      </c>
      <c r="B369">
        <v>1234</v>
      </c>
      <c r="C369" t="s">
        <v>738</v>
      </c>
      <c r="D369" t="s">
        <v>2</v>
      </c>
      <c r="E369">
        <f t="shared" si="10"/>
        <v>-16.720333333333429</v>
      </c>
      <c r="F369">
        <f t="shared" si="11"/>
        <v>16.720333333333429</v>
      </c>
      <c r="K369" s="1"/>
    </row>
    <row r="370" spans="1:11" x14ac:dyDescent="0.25">
      <c r="A370" s="1" t="s">
        <v>739</v>
      </c>
      <c r="B370">
        <v>1220</v>
      </c>
      <c r="C370" t="s">
        <v>740</v>
      </c>
      <c r="D370" t="s">
        <v>2</v>
      </c>
      <c r="E370">
        <f t="shared" si="10"/>
        <v>-30.720333333333429</v>
      </c>
      <c r="F370">
        <f t="shared" si="11"/>
        <v>30.720333333333429</v>
      </c>
      <c r="K370" s="1"/>
    </row>
    <row r="371" spans="1:11" x14ac:dyDescent="0.25">
      <c r="A371" s="1" t="s">
        <v>741</v>
      </c>
      <c r="B371">
        <v>1236</v>
      </c>
      <c r="C371" t="s">
        <v>742</v>
      </c>
      <c r="D371" t="s">
        <v>2</v>
      </c>
      <c r="E371">
        <f t="shared" si="10"/>
        <v>-14.720333333333429</v>
      </c>
      <c r="F371">
        <f t="shared" si="11"/>
        <v>14.720333333333429</v>
      </c>
      <c r="K371" s="1"/>
    </row>
    <row r="372" spans="1:11" x14ac:dyDescent="0.25">
      <c r="A372" s="1" t="s">
        <v>743</v>
      </c>
      <c r="B372">
        <v>1249</v>
      </c>
      <c r="C372" t="s">
        <v>744</v>
      </c>
      <c r="D372" t="s">
        <v>2</v>
      </c>
      <c r="E372">
        <f t="shared" si="10"/>
        <v>-1.7203333333334285</v>
      </c>
      <c r="F372">
        <f t="shared" si="11"/>
        <v>1.7203333333334285</v>
      </c>
      <c r="K372" s="1"/>
    </row>
    <row r="373" spans="1:11" x14ac:dyDescent="0.25">
      <c r="A373" s="1" t="s">
        <v>745</v>
      </c>
      <c r="B373">
        <v>1262</v>
      </c>
      <c r="C373" t="s">
        <v>746</v>
      </c>
      <c r="D373" t="s">
        <v>2</v>
      </c>
      <c r="E373">
        <f t="shared" si="10"/>
        <v>11.279666666666571</v>
      </c>
      <c r="F373">
        <f t="shared" si="11"/>
        <v>11.279666666666571</v>
      </c>
      <c r="K373" s="1"/>
    </row>
    <row r="374" spans="1:11" x14ac:dyDescent="0.25">
      <c r="A374" s="1" t="s">
        <v>747</v>
      </c>
      <c r="B374">
        <v>1257</v>
      </c>
      <c r="C374" t="s">
        <v>748</v>
      </c>
      <c r="D374" t="s">
        <v>2</v>
      </c>
      <c r="E374">
        <f t="shared" si="10"/>
        <v>6.2796666666665715</v>
      </c>
      <c r="F374">
        <f t="shared" si="11"/>
        <v>6.2796666666665715</v>
      </c>
      <c r="K374" s="1"/>
    </row>
    <row r="375" spans="1:11" x14ac:dyDescent="0.25">
      <c r="A375" s="1" t="s">
        <v>749</v>
      </c>
      <c r="B375">
        <v>1249</v>
      </c>
      <c r="C375" t="s">
        <v>750</v>
      </c>
      <c r="D375" t="s">
        <v>2</v>
      </c>
      <c r="E375">
        <f t="shared" si="10"/>
        <v>-1.7203333333334285</v>
      </c>
      <c r="F375">
        <f t="shared" si="11"/>
        <v>1.7203333333334285</v>
      </c>
      <c r="K375" s="1"/>
    </row>
    <row r="376" spans="1:11" x14ac:dyDescent="0.25">
      <c r="A376" s="1" t="s">
        <v>751</v>
      </c>
      <c r="B376">
        <v>1249</v>
      </c>
      <c r="C376" t="s">
        <v>752</v>
      </c>
      <c r="D376" t="s">
        <v>2</v>
      </c>
      <c r="E376">
        <f t="shared" si="10"/>
        <v>-1.7203333333334285</v>
      </c>
      <c r="F376">
        <f t="shared" si="11"/>
        <v>1.7203333333334285</v>
      </c>
      <c r="K376" s="1"/>
    </row>
    <row r="377" spans="1:11" x14ac:dyDescent="0.25">
      <c r="A377" s="1" t="s">
        <v>753</v>
      </c>
      <c r="B377">
        <v>1237</v>
      </c>
      <c r="C377" t="s">
        <v>754</v>
      </c>
      <c r="D377" t="s">
        <v>2</v>
      </c>
      <c r="E377">
        <f t="shared" si="10"/>
        <v>-13.720333333333429</v>
      </c>
      <c r="F377">
        <f t="shared" si="11"/>
        <v>13.720333333333429</v>
      </c>
      <c r="K377" s="1"/>
    </row>
    <row r="378" spans="1:11" x14ac:dyDescent="0.25">
      <c r="A378" s="1" t="s">
        <v>755</v>
      </c>
      <c r="B378">
        <v>1243</v>
      </c>
      <c r="C378" t="s">
        <v>756</v>
      </c>
      <c r="D378" t="s">
        <v>2</v>
      </c>
      <c r="E378">
        <f t="shared" si="10"/>
        <v>-7.7203333333334285</v>
      </c>
      <c r="F378">
        <f t="shared" si="11"/>
        <v>7.7203333333334285</v>
      </c>
      <c r="K378" s="1"/>
    </row>
    <row r="379" spans="1:11" x14ac:dyDescent="0.25">
      <c r="A379" s="1" t="s">
        <v>757</v>
      </c>
      <c r="B379">
        <v>1245</v>
      </c>
      <c r="C379" t="s">
        <v>758</v>
      </c>
      <c r="D379" t="s">
        <v>2</v>
      </c>
      <c r="E379">
        <f t="shared" si="10"/>
        <v>-5.7203333333334285</v>
      </c>
      <c r="F379">
        <f t="shared" si="11"/>
        <v>5.7203333333334285</v>
      </c>
      <c r="K379" s="1"/>
    </row>
    <row r="380" spans="1:11" x14ac:dyDescent="0.25">
      <c r="A380" s="1" t="s">
        <v>759</v>
      </c>
      <c r="B380">
        <v>1250</v>
      </c>
      <c r="C380" t="s">
        <v>760</v>
      </c>
      <c r="D380" t="s">
        <v>2</v>
      </c>
      <c r="E380">
        <f t="shared" si="10"/>
        <v>-0.72033333333342853</v>
      </c>
      <c r="F380">
        <f t="shared" si="11"/>
        <v>0.72033333333342853</v>
      </c>
      <c r="K380" s="1"/>
    </row>
    <row r="381" spans="1:11" x14ac:dyDescent="0.25">
      <c r="A381" s="1" t="s">
        <v>761</v>
      </c>
      <c r="B381">
        <v>1262</v>
      </c>
      <c r="C381" t="s">
        <v>762</v>
      </c>
      <c r="D381" t="s">
        <v>2</v>
      </c>
      <c r="E381">
        <f t="shared" si="10"/>
        <v>11.279666666666571</v>
      </c>
      <c r="F381">
        <f t="shared" si="11"/>
        <v>11.279666666666571</v>
      </c>
      <c r="K381" s="1"/>
    </row>
    <row r="382" spans="1:11" x14ac:dyDescent="0.25">
      <c r="A382" s="1" t="s">
        <v>763</v>
      </c>
      <c r="B382">
        <v>1262</v>
      </c>
      <c r="C382" t="s">
        <v>764</v>
      </c>
      <c r="D382" t="s">
        <v>2</v>
      </c>
      <c r="E382">
        <f t="shared" si="10"/>
        <v>11.279666666666571</v>
      </c>
      <c r="F382">
        <f t="shared" si="11"/>
        <v>11.279666666666571</v>
      </c>
      <c r="K382" s="1"/>
    </row>
    <row r="383" spans="1:11" x14ac:dyDescent="0.25">
      <c r="A383" s="1" t="s">
        <v>765</v>
      </c>
      <c r="B383">
        <v>1268</v>
      </c>
      <c r="C383" t="s">
        <v>766</v>
      </c>
      <c r="D383" t="s">
        <v>2</v>
      </c>
      <c r="E383">
        <f t="shared" si="10"/>
        <v>17.279666666666571</v>
      </c>
      <c r="F383">
        <f t="shared" si="11"/>
        <v>17.279666666666571</v>
      </c>
      <c r="K383" s="1"/>
    </row>
    <row r="384" spans="1:11" x14ac:dyDescent="0.25">
      <c r="A384" s="1" t="s">
        <v>767</v>
      </c>
      <c r="B384">
        <v>1251</v>
      </c>
      <c r="C384" t="s">
        <v>768</v>
      </c>
      <c r="D384" t="s">
        <v>2</v>
      </c>
      <c r="E384">
        <f t="shared" si="10"/>
        <v>0.27966666666657147</v>
      </c>
      <c r="F384">
        <f t="shared" si="11"/>
        <v>0.27966666666657147</v>
      </c>
      <c r="K384" s="1"/>
    </row>
    <row r="385" spans="1:11" x14ac:dyDescent="0.25">
      <c r="A385" s="1" t="s">
        <v>769</v>
      </c>
      <c r="B385">
        <v>1245</v>
      </c>
      <c r="C385" t="s">
        <v>770</v>
      </c>
      <c r="D385" t="s">
        <v>2</v>
      </c>
      <c r="E385">
        <f t="shared" si="10"/>
        <v>-5.7203333333334285</v>
      </c>
      <c r="F385">
        <f t="shared" si="11"/>
        <v>5.7203333333334285</v>
      </c>
      <c r="K385" s="1"/>
    </row>
    <row r="386" spans="1:11" x14ac:dyDescent="0.25">
      <c r="A386" s="1" t="s">
        <v>771</v>
      </c>
      <c r="B386">
        <v>1245</v>
      </c>
      <c r="C386" t="s">
        <v>772</v>
      </c>
      <c r="D386" t="s">
        <v>2</v>
      </c>
      <c r="E386">
        <f t="shared" ref="E386:E449" si="12">B386-$I$1</f>
        <v>-5.7203333333334285</v>
      </c>
      <c r="F386">
        <f t="shared" ref="F386:F449" si="13">ABS(E386)</f>
        <v>5.7203333333334285</v>
      </c>
      <c r="K386" s="1"/>
    </row>
    <row r="387" spans="1:11" x14ac:dyDescent="0.25">
      <c r="A387" s="1" t="s">
        <v>773</v>
      </c>
      <c r="B387">
        <v>1251</v>
      </c>
      <c r="C387" t="s">
        <v>774</v>
      </c>
      <c r="D387" t="s">
        <v>2</v>
      </c>
      <c r="E387">
        <f t="shared" si="12"/>
        <v>0.27966666666657147</v>
      </c>
      <c r="F387">
        <f t="shared" si="13"/>
        <v>0.27966666666657147</v>
      </c>
      <c r="K387" s="1"/>
    </row>
    <row r="388" spans="1:11" x14ac:dyDescent="0.25">
      <c r="A388" s="1" t="s">
        <v>775</v>
      </c>
      <c r="B388">
        <v>1250</v>
      </c>
      <c r="C388" t="s">
        <v>776</v>
      </c>
      <c r="D388" t="s">
        <v>2</v>
      </c>
      <c r="E388">
        <f t="shared" si="12"/>
        <v>-0.72033333333342853</v>
      </c>
      <c r="F388">
        <f t="shared" si="13"/>
        <v>0.72033333333342853</v>
      </c>
      <c r="K388" s="1"/>
    </row>
    <row r="389" spans="1:11" x14ac:dyDescent="0.25">
      <c r="A389" s="1" t="s">
        <v>777</v>
      </c>
      <c r="B389">
        <v>1257</v>
      </c>
      <c r="C389" t="s">
        <v>778</v>
      </c>
      <c r="D389" t="s">
        <v>2</v>
      </c>
      <c r="E389">
        <f t="shared" si="12"/>
        <v>6.2796666666665715</v>
      </c>
      <c r="F389">
        <f t="shared" si="13"/>
        <v>6.2796666666665715</v>
      </c>
      <c r="K389" s="1"/>
    </row>
    <row r="390" spans="1:11" x14ac:dyDescent="0.25">
      <c r="A390" s="1" t="s">
        <v>779</v>
      </c>
      <c r="B390">
        <v>1237</v>
      </c>
      <c r="C390" t="s">
        <v>780</v>
      </c>
      <c r="D390" t="s">
        <v>2</v>
      </c>
      <c r="E390">
        <f t="shared" si="12"/>
        <v>-13.720333333333429</v>
      </c>
      <c r="F390">
        <f t="shared" si="13"/>
        <v>13.720333333333429</v>
      </c>
      <c r="K390" s="1"/>
    </row>
    <row r="391" spans="1:11" x14ac:dyDescent="0.25">
      <c r="A391" s="1" t="s">
        <v>781</v>
      </c>
      <c r="B391">
        <v>1227</v>
      </c>
      <c r="C391" t="s">
        <v>782</v>
      </c>
      <c r="D391" t="s">
        <v>2</v>
      </c>
      <c r="E391">
        <f t="shared" si="12"/>
        <v>-23.720333333333429</v>
      </c>
      <c r="F391">
        <f t="shared" si="13"/>
        <v>23.720333333333429</v>
      </c>
      <c r="K391" s="1"/>
    </row>
    <row r="392" spans="1:11" x14ac:dyDescent="0.25">
      <c r="A392" s="1" t="s">
        <v>783</v>
      </c>
      <c r="B392">
        <v>1219</v>
      </c>
      <c r="C392" t="s">
        <v>784</v>
      </c>
      <c r="D392" t="s">
        <v>2</v>
      </c>
      <c r="E392">
        <f t="shared" si="12"/>
        <v>-31.720333333333429</v>
      </c>
      <c r="F392">
        <f t="shared" si="13"/>
        <v>31.720333333333429</v>
      </c>
      <c r="K392" s="1"/>
    </row>
    <row r="393" spans="1:11" x14ac:dyDescent="0.25">
      <c r="A393" s="1" t="s">
        <v>785</v>
      </c>
      <c r="B393">
        <v>1227</v>
      </c>
      <c r="C393" t="s">
        <v>786</v>
      </c>
      <c r="D393" t="s">
        <v>2</v>
      </c>
      <c r="E393">
        <f t="shared" si="12"/>
        <v>-23.720333333333429</v>
      </c>
      <c r="F393">
        <f t="shared" si="13"/>
        <v>23.720333333333429</v>
      </c>
      <c r="K393" s="1"/>
    </row>
    <row r="394" spans="1:11" x14ac:dyDescent="0.25">
      <c r="A394" s="1" t="s">
        <v>787</v>
      </c>
      <c r="B394">
        <v>1232</v>
      </c>
      <c r="C394" t="s">
        <v>788</v>
      </c>
      <c r="D394" t="s">
        <v>2</v>
      </c>
      <c r="E394">
        <f t="shared" si="12"/>
        <v>-18.720333333333429</v>
      </c>
      <c r="F394">
        <f t="shared" si="13"/>
        <v>18.720333333333429</v>
      </c>
      <c r="K394" s="1"/>
    </row>
    <row r="395" spans="1:11" x14ac:dyDescent="0.25">
      <c r="A395" s="1" t="s">
        <v>789</v>
      </c>
      <c r="B395">
        <v>1247</v>
      </c>
      <c r="C395" t="s">
        <v>790</v>
      </c>
      <c r="D395" t="s">
        <v>2</v>
      </c>
      <c r="E395">
        <f t="shared" si="12"/>
        <v>-3.7203333333334285</v>
      </c>
      <c r="F395">
        <f t="shared" si="13"/>
        <v>3.7203333333334285</v>
      </c>
      <c r="K395" s="1"/>
    </row>
    <row r="396" spans="1:11" x14ac:dyDescent="0.25">
      <c r="A396" s="1" t="s">
        <v>791</v>
      </c>
      <c r="B396">
        <v>1259</v>
      </c>
      <c r="C396" t="s">
        <v>792</v>
      </c>
      <c r="D396" t="s">
        <v>2</v>
      </c>
      <c r="E396">
        <f t="shared" si="12"/>
        <v>8.2796666666665715</v>
      </c>
      <c r="F396">
        <f t="shared" si="13"/>
        <v>8.2796666666665715</v>
      </c>
      <c r="K396" s="1"/>
    </row>
    <row r="397" spans="1:11" x14ac:dyDescent="0.25">
      <c r="A397" s="1" t="s">
        <v>793</v>
      </c>
      <c r="B397">
        <v>1266</v>
      </c>
      <c r="C397" t="s">
        <v>794</v>
      </c>
      <c r="D397" t="s">
        <v>2</v>
      </c>
      <c r="E397">
        <f t="shared" si="12"/>
        <v>15.279666666666571</v>
      </c>
      <c r="F397">
        <f t="shared" si="13"/>
        <v>15.279666666666571</v>
      </c>
      <c r="K397" s="1"/>
    </row>
    <row r="398" spans="1:11" x14ac:dyDescent="0.25">
      <c r="A398" s="1" t="s">
        <v>795</v>
      </c>
      <c r="B398">
        <v>1253</v>
      </c>
      <c r="C398" t="s">
        <v>796</v>
      </c>
      <c r="D398" t="s">
        <v>2</v>
      </c>
      <c r="E398">
        <f t="shared" si="12"/>
        <v>2.2796666666665715</v>
      </c>
      <c r="F398">
        <f t="shared" si="13"/>
        <v>2.2796666666665715</v>
      </c>
      <c r="K398" s="1"/>
    </row>
    <row r="399" spans="1:11" x14ac:dyDescent="0.25">
      <c r="A399" s="1" t="s">
        <v>797</v>
      </c>
      <c r="B399">
        <v>1238</v>
      </c>
      <c r="C399" t="s">
        <v>798</v>
      </c>
      <c r="D399" t="s">
        <v>2</v>
      </c>
      <c r="E399">
        <f t="shared" si="12"/>
        <v>-12.720333333333429</v>
      </c>
      <c r="F399">
        <f t="shared" si="13"/>
        <v>12.720333333333429</v>
      </c>
      <c r="K399" s="1"/>
    </row>
    <row r="400" spans="1:11" x14ac:dyDescent="0.25">
      <c r="A400" s="1" t="s">
        <v>799</v>
      </c>
      <c r="B400">
        <v>1226</v>
      </c>
      <c r="C400" t="s">
        <v>800</v>
      </c>
      <c r="D400" t="s">
        <v>2</v>
      </c>
      <c r="E400">
        <f t="shared" si="12"/>
        <v>-24.720333333333429</v>
      </c>
      <c r="F400">
        <f t="shared" si="13"/>
        <v>24.720333333333429</v>
      </c>
      <c r="K400" s="1"/>
    </row>
    <row r="401" spans="1:11" x14ac:dyDescent="0.25">
      <c r="A401" s="1" t="s">
        <v>801</v>
      </c>
      <c r="B401">
        <v>1248</v>
      </c>
      <c r="C401" t="s">
        <v>802</v>
      </c>
      <c r="D401" t="s">
        <v>2</v>
      </c>
      <c r="E401">
        <f t="shared" si="12"/>
        <v>-2.7203333333334285</v>
      </c>
      <c r="F401">
        <f t="shared" si="13"/>
        <v>2.7203333333334285</v>
      </c>
      <c r="K401" s="1"/>
    </row>
    <row r="402" spans="1:11" x14ac:dyDescent="0.25">
      <c r="A402" s="1" t="s">
        <v>803</v>
      </c>
      <c r="B402">
        <v>1243</v>
      </c>
      <c r="C402" t="s">
        <v>804</v>
      </c>
      <c r="D402" t="s">
        <v>2</v>
      </c>
      <c r="E402">
        <f t="shared" si="12"/>
        <v>-7.7203333333334285</v>
      </c>
      <c r="F402">
        <f t="shared" si="13"/>
        <v>7.7203333333334285</v>
      </c>
      <c r="K402" s="1"/>
    </row>
    <row r="403" spans="1:11" x14ac:dyDescent="0.25">
      <c r="A403" s="1" t="s">
        <v>805</v>
      </c>
      <c r="B403">
        <v>1255</v>
      </c>
      <c r="C403" t="s">
        <v>806</v>
      </c>
      <c r="D403" t="s">
        <v>2</v>
      </c>
      <c r="E403">
        <f t="shared" si="12"/>
        <v>4.2796666666665715</v>
      </c>
      <c r="F403">
        <f t="shared" si="13"/>
        <v>4.2796666666665715</v>
      </c>
      <c r="K403" s="1"/>
    </row>
    <row r="404" spans="1:11" x14ac:dyDescent="0.25">
      <c r="A404" s="1" t="s">
        <v>807</v>
      </c>
      <c r="B404">
        <v>1260</v>
      </c>
      <c r="C404" t="s">
        <v>808</v>
      </c>
      <c r="D404" t="s">
        <v>2</v>
      </c>
      <c r="E404">
        <f t="shared" si="12"/>
        <v>9.2796666666665715</v>
      </c>
      <c r="F404">
        <f t="shared" si="13"/>
        <v>9.2796666666665715</v>
      </c>
      <c r="K404" s="1"/>
    </row>
    <row r="405" spans="1:11" x14ac:dyDescent="0.25">
      <c r="A405" s="1" t="s">
        <v>809</v>
      </c>
      <c r="B405">
        <v>1258</v>
      </c>
      <c r="C405" t="s">
        <v>810</v>
      </c>
      <c r="D405" t="s">
        <v>2</v>
      </c>
      <c r="E405">
        <f t="shared" si="12"/>
        <v>7.2796666666665715</v>
      </c>
      <c r="F405">
        <f t="shared" si="13"/>
        <v>7.2796666666665715</v>
      </c>
      <c r="K405" s="1"/>
    </row>
    <row r="406" spans="1:11" x14ac:dyDescent="0.25">
      <c r="A406" s="1" t="s">
        <v>811</v>
      </c>
      <c r="B406">
        <v>1235</v>
      </c>
      <c r="C406" t="s">
        <v>812</v>
      </c>
      <c r="D406" t="s">
        <v>2</v>
      </c>
      <c r="E406">
        <f t="shared" si="12"/>
        <v>-15.720333333333429</v>
      </c>
      <c r="F406">
        <f t="shared" si="13"/>
        <v>15.720333333333429</v>
      </c>
      <c r="K406" s="1"/>
    </row>
    <row r="407" spans="1:11" x14ac:dyDescent="0.25">
      <c r="A407" s="1" t="s">
        <v>813</v>
      </c>
      <c r="B407">
        <v>1231</v>
      </c>
      <c r="C407" t="s">
        <v>814</v>
      </c>
      <c r="D407" t="s">
        <v>2</v>
      </c>
      <c r="E407">
        <f t="shared" si="12"/>
        <v>-19.720333333333429</v>
      </c>
      <c r="F407">
        <f t="shared" si="13"/>
        <v>19.720333333333429</v>
      </c>
      <c r="K407" s="1"/>
    </row>
    <row r="408" spans="1:11" x14ac:dyDescent="0.25">
      <c r="A408" s="1" t="s">
        <v>815</v>
      </c>
      <c r="B408">
        <v>1237</v>
      </c>
      <c r="C408" t="s">
        <v>816</v>
      </c>
      <c r="D408" t="s">
        <v>2</v>
      </c>
      <c r="E408">
        <f t="shared" si="12"/>
        <v>-13.720333333333429</v>
      </c>
      <c r="F408">
        <f t="shared" si="13"/>
        <v>13.720333333333429</v>
      </c>
      <c r="K408" s="1"/>
    </row>
    <row r="409" spans="1:11" x14ac:dyDescent="0.25">
      <c r="A409" s="1" t="s">
        <v>817</v>
      </c>
      <c r="B409">
        <v>1225</v>
      </c>
      <c r="C409" t="s">
        <v>818</v>
      </c>
      <c r="D409" t="s">
        <v>2</v>
      </c>
      <c r="E409">
        <f t="shared" si="12"/>
        <v>-25.720333333333429</v>
      </c>
      <c r="F409">
        <f t="shared" si="13"/>
        <v>25.720333333333429</v>
      </c>
      <c r="K409" s="1"/>
    </row>
    <row r="410" spans="1:11" x14ac:dyDescent="0.25">
      <c r="A410" s="1" t="s">
        <v>819</v>
      </c>
      <c r="B410">
        <v>1244</v>
      </c>
      <c r="C410" t="s">
        <v>820</v>
      </c>
      <c r="D410" t="s">
        <v>2</v>
      </c>
      <c r="E410">
        <f t="shared" si="12"/>
        <v>-6.7203333333334285</v>
      </c>
      <c r="F410">
        <f t="shared" si="13"/>
        <v>6.7203333333334285</v>
      </c>
      <c r="K410" s="1"/>
    </row>
    <row r="411" spans="1:11" x14ac:dyDescent="0.25">
      <c r="A411" s="1" t="s">
        <v>821</v>
      </c>
      <c r="B411">
        <v>1262</v>
      </c>
      <c r="C411" t="s">
        <v>822</v>
      </c>
      <c r="D411" t="s">
        <v>2</v>
      </c>
      <c r="E411">
        <f t="shared" si="12"/>
        <v>11.279666666666571</v>
      </c>
      <c r="F411">
        <f t="shared" si="13"/>
        <v>11.279666666666571</v>
      </c>
      <c r="K411" s="1"/>
    </row>
    <row r="412" spans="1:11" x14ac:dyDescent="0.25">
      <c r="A412" s="1" t="s">
        <v>823</v>
      </c>
      <c r="B412">
        <v>1259</v>
      </c>
      <c r="C412" t="s">
        <v>824</v>
      </c>
      <c r="D412" t="s">
        <v>2</v>
      </c>
      <c r="E412">
        <f t="shared" si="12"/>
        <v>8.2796666666665715</v>
      </c>
      <c r="F412">
        <f t="shared" si="13"/>
        <v>8.2796666666665715</v>
      </c>
      <c r="K412" s="1"/>
    </row>
    <row r="413" spans="1:11" x14ac:dyDescent="0.25">
      <c r="A413" s="1" t="s">
        <v>825</v>
      </c>
      <c r="B413">
        <v>1254</v>
      </c>
      <c r="C413" t="s">
        <v>826</v>
      </c>
      <c r="D413" t="s">
        <v>2</v>
      </c>
      <c r="E413">
        <f t="shared" si="12"/>
        <v>3.2796666666665715</v>
      </c>
      <c r="F413">
        <f t="shared" si="13"/>
        <v>3.2796666666665715</v>
      </c>
      <c r="K413" s="1"/>
    </row>
    <row r="414" spans="1:11" x14ac:dyDescent="0.25">
      <c r="A414" s="1" t="s">
        <v>827</v>
      </c>
      <c r="B414">
        <v>1251</v>
      </c>
      <c r="C414" t="s">
        <v>828</v>
      </c>
      <c r="D414" t="s">
        <v>2</v>
      </c>
      <c r="E414">
        <f t="shared" si="12"/>
        <v>0.27966666666657147</v>
      </c>
      <c r="F414">
        <f t="shared" si="13"/>
        <v>0.27966666666657147</v>
      </c>
      <c r="K414" s="1"/>
    </row>
    <row r="415" spans="1:11" x14ac:dyDescent="0.25">
      <c r="A415" s="1" t="s">
        <v>829</v>
      </c>
      <c r="B415">
        <v>1254</v>
      </c>
      <c r="C415" t="s">
        <v>830</v>
      </c>
      <c r="D415" t="s">
        <v>2</v>
      </c>
      <c r="E415">
        <f t="shared" si="12"/>
        <v>3.2796666666665715</v>
      </c>
      <c r="F415">
        <f t="shared" si="13"/>
        <v>3.2796666666665715</v>
      </c>
      <c r="K415" s="1"/>
    </row>
    <row r="416" spans="1:11" x14ac:dyDescent="0.25">
      <c r="A416" s="1" t="s">
        <v>831</v>
      </c>
      <c r="B416">
        <v>1251</v>
      </c>
      <c r="C416" t="s">
        <v>832</v>
      </c>
      <c r="D416" t="s">
        <v>2</v>
      </c>
      <c r="E416">
        <f t="shared" si="12"/>
        <v>0.27966666666657147</v>
      </c>
      <c r="F416">
        <f t="shared" si="13"/>
        <v>0.27966666666657147</v>
      </c>
      <c r="K416" s="1"/>
    </row>
    <row r="417" spans="1:11" x14ac:dyDescent="0.25">
      <c r="A417" s="1" t="s">
        <v>833</v>
      </c>
      <c r="B417">
        <v>1248</v>
      </c>
      <c r="C417" t="s">
        <v>834</v>
      </c>
      <c r="D417" t="s">
        <v>2</v>
      </c>
      <c r="E417">
        <f t="shared" si="12"/>
        <v>-2.7203333333334285</v>
      </c>
      <c r="F417">
        <f t="shared" si="13"/>
        <v>2.7203333333334285</v>
      </c>
      <c r="K417" s="1"/>
    </row>
    <row r="418" spans="1:11" x14ac:dyDescent="0.25">
      <c r="A418" s="1" t="s">
        <v>835</v>
      </c>
      <c r="B418">
        <v>1243</v>
      </c>
      <c r="C418" t="s">
        <v>836</v>
      </c>
      <c r="D418" t="s">
        <v>2</v>
      </c>
      <c r="E418">
        <f t="shared" si="12"/>
        <v>-7.7203333333334285</v>
      </c>
      <c r="F418">
        <f t="shared" si="13"/>
        <v>7.7203333333334285</v>
      </c>
      <c r="K418" s="1"/>
    </row>
    <row r="419" spans="1:11" x14ac:dyDescent="0.25">
      <c r="A419" s="1" t="s">
        <v>837</v>
      </c>
      <c r="B419">
        <v>1241</v>
      </c>
      <c r="C419" t="s">
        <v>838</v>
      </c>
      <c r="D419" t="s">
        <v>2</v>
      </c>
      <c r="E419">
        <f t="shared" si="12"/>
        <v>-9.7203333333334285</v>
      </c>
      <c r="F419">
        <f t="shared" si="13"/>
        <v>9.7203333333334285</v>
      </c>
      <c r="K419" s="1"/>
    </row>
    <row r="420" spans="1:11" x14ac:dyDescent="0.25">
      <c r="A420" s="1" t="s">
        <v>839</v>
      </c>
      <c r="B420">
        <v>1245</v>
      </c>
      <c r="C420" t="s">
        <v>840</v>
      </c>
      <c r="D420" t="s">
        <v>2</v>
      </c>
      <c r="E420">
        <f t="shared" si="12"/>
        <v>-5.7203333333334285</v>
      </c>
      <c r="F420">
        <f t="shared" si="13"/>
        <v>5.7203333333334285</v>
      </c>
      <c r="K420" s="1"/>
    </row>
    <row r="421" spans="1:11" x14ac:dyDescent="0.25">
      <c r="A421" s="1" t="s">
        <v>841</v>
      </c>
      <c r="B421">
        <v>1250</v>
      </c>
      <c r="C421" t="s">
        <v>842</v>
      </c>
      <c r="D421" t="s">
        <v>2</v>
      </c>
      <c r="E421">
        <f t="shared" si="12"/>
        <v>-0.72033333333342853</v>
      </c>
      <c r="F421">
        <f t="shared" si="13"/>
        <v>0.72033333333342853</v>
      </c>
      <c r="K421" s="1"/>
    </row>
    <row r="422" spans="1:11" x14ac:dyDescent="0.25">
      <c r="A422" s="1" t="s">
        <v>843</v>
      </c>
      <c r="B422">
        <v>1260</v>
      </c>
      <c r="C422" t="s">
        <v>844</v>
      </c>
      <c r="D422" t="s">
        <v>2</v>
      </c>
      <c r="E422">
        <f t="shared" si="12"/>
        <v>9.2796666666665715</v>
      </c>
      <c r="F422">
        <f t="shared" si="13"/>
        <v>9.2796666666665715</v>
      </c>
      <c r="K422" s="1"/>
    </row>
    <row r="423" spans="1:11" x14ac:dyDescent="0.25">
      <c r="A423" s="1" t="s">
        <v>845</v>
      </c>
      <c r="B423">
        <v>1255</v>
      </c>
      <c r="C423" t="s">
        <v>846</v>
      </c>
      <c r="D423" t="s">
        <v>2</v>
      </c>
      <c r="E423">
        <f t="shared" si="12"/>
        <v>4.2796666666665715</v>
      </c>
      <c r="F423">
        <f t="shared" si="13"/>
        <v>4.2796666666665715</v>
      </c>
      <c r="K423" s="1"/>
    </row>
    <row r="424" spans="1:11" x14ac:dyDescent="0.25">
      <c r="A424" s="1" t="s">
        <v>847</v>
      </c>
      <c r="B424">
        <v>1250</v>
      </c>
      <c r="C424" t="s">
        <v>848</v>
      </c>
      <c r="D424" t="s">
        <v>2</v>
      </c>
      <c r="E424">
        <f t="shared" si="12"/>
        <v>-0.72033333333342853</v>
      </c>
      <c r="F424">
        <f t="shared" si="13"/>
        <v>0.72033333333342853</v>
      </c>
      <c r="K424" s="1"/>
    </row>
    <row r="425" spans="1:11" x14ac:dyDescent="0.25">
      <c r="A425" s="1" t="s">
        <v>849</v>
      </c>
      <c r="B425">
        <v>1253</v>
      </c>
      <c r="C425" t="s">
        <v>850</v>
      </c>
      <c r="D425" t="s">
        <v>2</v>
      </c>
      <c r="E425">
        <f t="shared" si="12"/>
        <v>2.2796666666665715</v>
      </c>
      <c r="F425">
        <f t="shared" si="13"/>
        <v>2.2796666666665715</v>
      </c>
      <c r="K425" s="1"/>
    </row>
    <row r="426" spans="1:11" x14ac:dyDescent="0.25">
      <c r="A426" s="1" t="s">
        <v>851</v>
      </c>
      <c r="B426">
        <v>1247</v>
      </c>
      <c r="C426" t="s">
        <v>852</v>
      </c>
      <c r="D426" t="s">
        <v>2</v>
      </c>
      <c r="E426">
        <f t="shared" si="12"/>
        <v>-3.7203333333334285</v>
      </c>
      <c r="F426">
        <f t="shared" si="13"/>
        <v>3.7203333333334285</v>
      </c>
      <c r="K426" s="1"/>
    </row>
    <row r="427" spans="1:11" x14ac:dyDescent="0.25">
      <c r="A427" s="1" t="s">
        <v>853</v>
      </c>
      <c r="B427">
        <v>1227</v>
      </c>
      <c r="C427" t="s">
        <v>854</v>
      </c>
      <c r="D427" t="s">
        <v>2</v>
      </c>
      <c r="E427">
        <f t="shared" si="12"/>
        <v>-23.720333333333429</v>
      </c>
      <c r="F427">
        <f t="shared" si="13"/>
        <v>23.720333333333429</v>
      </c>
      <c r="K427" s="1"/>
    </row>
    <row r="428" spans="1:11" x14ac:dyDescent="0.25">
      <c r="A428" s="1" t="s">
        <v>855</v>
      </c>
      <c r="B428">
        <v>1225</v>
      </c>
      <c r="C428" t="s">
        <v>856</v>
      </c>
      <c r="D428" t="s">
        <v>2</v>
      </c>
      <c r="E428">
        <f t="shared" si="12"/>
        <v>-25.720333333333429</v>
      </c>
      <c r="F428">
        <f t="shared" si="13"/>
        <v>25.720333333333429</v>
      </c>
      <c r="K428" s="1"/>
    </row>
    <row r="429" spans="1:11" x14ac:dyDescent="0.25">
      <c r="A429" s="1" t="s">
        <v>857</v>
      </c>
      <c r="B429">
        <v>1243</v>
      </c>
      <c r="C429" t="s">
        <v>858</v>
      </c>
      <c r="D429" t="s">
        <v>2</v>
      </c>
      <c r="E429">
        <f t="shared" si="12"/>
        <v>-7.7203333333334285</v>
      </c>
      <c r="F429">
        <f t="shared" si="13"/>
        <v>7.7203333333334285</v>
      </c>
      <c r="K429" s="1"/>
    </row>
    <row r="430" spans="1:11" x14ac:dyDescent="0.25">
      <c r="A430" s="1" t="s">
        <v>859</v>
      </c>
      <c r="B430">
        <v>1260</v>
      </c>
      <c r="C430" t="s">
        <v>860</v>
      </c>
      <c r="D430" t="s">
        <v>2</v>
      </c>
      <c r="E430">
        <f t="shared" si="12"/>
        <v>9.2796666666665715</v>
      </c>
      <c r="F430">
        <f t="shared" si="13"/>
        <v>9.2796666666665715</v>
      </c>
      <c r="K430" s="1"/>
    </row>
    <row r="431" spans="1:11" x14ac:dyDescent="0.25">
      <c r="A431" s="1" t="s">
        <v>861</v>
      </c>
      <c r="B431">
        <v>1277</v>
      </c>
      <c r="C431" t="s">
        <v>862</v>
      </c>
      <c r="D431" t="s">
        <v>2</v>
      </c>
      <c r="E431">
        <f t="shared" si="12"/>
        <v>26.279666666666571</v>
      </c>
      <c r="F431">
        <f t="shared" si="13"/>
        <v>26.279666666666571</v>
      </c>
      <c r="K431" s="1"/>
    </row>
    <row r="432" spans="1:11" x14ac:dyDescent="0.25">
      <c r="A432" s="1" t="s">
        <v>863</v>
      </c>
      <c r="B432">
        <v>1270</v>
      </c>
      <c r="C432" t="s">
        <v>864</v>
      </c>
      <c r="D432" t="s">
        <v>2</v>
      </c>
      <c r="E432">
        <f t="shared" si="12"/>
        <v>19.279666666666571</v>
      </c>
      <c r="F432">
        <f t="shared" si="13"/>
        <v>19.279666666666571</v>
      </c>
      <c r="K432" s="1"/>
    </row>
    <row r="433" spans="1:11" x14ac:dyDescent="0.25">
      <c r="A433" s="1" t="s">
        <v>865</v>
      </c>
      <c r="B433">
        <v>1260</v>
      </c>
      <c r="C433" t="s">
        <v>866</v>
      </c>
      <c r="D433" t="s">
        <v>2</v>
      </c>
      <c r="E433">
        <f t="shared" si="12"/>
        <v>9.2796666666665715</v>
      </c>
      <c r="F433">
        <f t="shared" si="13"/>
        <v>9.2796666666665715</v>
      </c>
      <c r="K433" s="1"/>
    </row>
    <row r="434" spans="1:11" x14ac:dyDescent="0.25">
      <c r="A434" s="1" t="s">
        <v>867</v>
      </c>
      <c r="B434">
        <v>1238</v>
      </c>
      <c r="C434" t="s">
        <v>868</v>
      </c>
      <c r="D434" t="s">
        <v>2</v>
      </c>
      <c r="E434">
        <f t="shared" si="12"/>
        <v>-12.720333333333429</v>
      </c>
      <c r="F434">
        <f t="shared" si="13"/>
        <v>12.720333333333429</v>
      </c>
      <c r="K434" s="1"/>
    </row>
    <row r="435" spans="1:11" x14ac:dyDescent="0.25">
      <c r="A435" s="1" t="s">
        <v>869</v>
      </c>
      <c r="B435">
        <v>1220</v>
      </c>
      <c r="C435" t="s">
        <v>870</v>
      </c>
      <c r="D435" t="s">
        <v>2</v>
      </c>
      <c r="E435">
        <f t="shared" si="12"/>
        <v>-30.720333333333429</v>
      </c>
      <c r="F435">
        <f t="shared" si="13"/>
        <v>30.720333333333429</v>
      </c>
      <c r="K435" s="1"/>
    </row>
    <row r="436" spans="1:11" x14ac:dyDescent="0.25">
      <c r="A436" s="1" t="s">
        <v>871</v>
      </c>
      <c r="B436">
        <v>1237</v>
      </c>
      <c r="C436" t="s">
        <v>872</v>
      </c>
      <c r="D436" t="s">
        <v>2</v>
      </c>
      <c r="E436">
        <f t="shared" si="12"/>
        <v>-13.720333333333429</v>
      </c>
      <c r="F436">
        <f t="shared" si="13"/>
        <v>13.720333333333429</v>
      </c>
      <c r="K436" s="1"/>
    </row>
    <row r="437" spans="1:11" x14ac:dyDescent="0.25">
      <c r="A437" s="1" t="s">
        <v>873</v>
      </c>
      <c r="B437">
        <v>1255</v>
      </c>
      <c r="C437" t="s">
        <v>874</v>
      </c>
      <c r="D437" t="s">
        <v>2</v>
      </c>
      <c r="E437">
        <f t="shared" si="12"/>
        <v>4.2796666666665715</v>
      </c>
      <c r="F437">
        <f t="shared" si="13"/>
        <v>4.2796666666665715</v>
      </c>
      <c r="K437" s="1"/>
    </row>
    <row r="438" spans="1:11" x14ac:dyDescent="0.25">
      <c r="A438" s="1" t="s">
        <v>875</v>
      </c>
      <c r="B438">
        <v>1275</v>
      </c>
      <c r="C438" t="s">
        <v>876</v>
      </c>
      <c r="D438" t="s">
        <v>2</v>
      </c>
      <c r="E438">
        <f t="shared" si="12"/>
        <v>24.279666666666571</v>
      </c>
      <c r="F438">
        <f t="shared" si="13"/>
        <v>24.279666666666571</v>
      </c>
      <c r="K438" s="1"/>
    </row>
    <row r="439" spans="1:11" x14ac:dyDescent="0.25">
      <c r="A439" s="1" t="s">
        <v>877</v>
      </c>
      <c r="B439">
        <v>1290</v>
      </c>
      <c r="C439" t="s">
        <v>878</v>
      </c>
      <c r="D439" t="s">
        <v>2</v>
      </c>
      <c r="E439">
        <f t="shared" si="12"/>
        <v>39.279666666666571</v>
      </c>
      <c r="F439">
        <f t="shared" si="13"/>
        <v>39.279666666666571</v>
      </c>
      <c r="K439" s="1"/>
    </row>
    <row r="440" spans="1:11" x14ac:dyDescent="0.25">
      <c r="A440" s="1" t="s">
        <v>879</v>
      </c>
      <c r="B440">
        <v>1285</v>
      </c>
      <c r="C440" t="s">
        <v>880</v>
      </c>
      <c r="D440" t="s">
        <v>2</v>
      </c>
      <c r="E440">
        <f t="shared" si="12"/>
        <v>34.279666666666571</v>
      </c>
      <c r="F440">
        <f t="shared" si="13"/>
        <v>34.279666666666571</v>
      </c>
      <c r="K440" s="1"/>
    </row>
    <row r="441" spans="1:11" x14ac:dyDescent="0.25">
      <c r="A441" s="1" t="s">
        <v>881</v>
      </c>
      <c r="B441">
        <v>1249</v>
      </c>
      <c r="C441" t="s">
        <v>882</v>
      </c>
      <c r="D441" t="s">
        <v>2</v>
      </c>
      <c r="E441">
        <f t="shared" si="12"/>
        <v>-1.7203333333334285</v>
      </c>
      <c r="F441">
        <f t="shared" si="13"/>
        <v>1.7203333333334285</v>
      </c>
      <c r="K441" s="1"/>
    </row>
    <row r="442" spans="1:11" x14ac:dyDescent="0.25">
      <c r="A442" s="1" t="s">
        <v>883</v>
      </c>
      <c r="B442">
        <v>1178</v>
      </c>
      <c r="C442" t="s">
        <v>884</v>
      </c>
      <c r="D442" t="s">
        <v>2</v>
      </c>
      <c r="E442">
        <f t="shared" si="12"/>
        <v>-72.720333333333429</v>
      </c>
      <c r="F442">
        <f t="shared" si="13"/>
        <v>72.720333333333429</v>
      </c>
      <c r="K442" s="1"/>
    </row>
    <row r="443" spans="1:11" x14ac:dyDescent="0.25">
      <c r="A443" s="1" t="s">
        <v>885</v>
      </c>
      <c r="B443">
        <v>1199</v>
      </c>
      <c r="C443" t="s">
        <v>886</v>
      </c>
      <c r="D443" t="s">
        <v>2</v>
      </c>
      <c r="E443">
        <f t="shared" si="12"/>
        <v>-51.720333333333429</v>
      </c>
      <c r="F443">
        <f t="shared" si="13"/>
        <v>51.720333333333429</v>
      </c>
      <c r="K443" s="1"/>
    </row>
    <row r="444" spans="1:11" x14ac:dyDescent="0.25">
      <c r="A444" s="1" t="s">
        <v>887</v>
      </c>
      <c r="B444">
        <v>1224</v>
      </c>
      <c r="C444" t="s">
        <v>888</v>
      </c>
      <c r="D444" t="s">
        <v>2</v>
      </c>
      <c r="E444">
        <f t="shared" si="12"/>
        <v>-26.720333333333429</v>
      </c>
      <c r="F444">
        <f t="shared" si="13"/>
        <v>26.720333333333429</v>
      </c>
      <c r="K444" s="1"/>
    </row>
    <row r="445" spans="1:11" x14ac:dyDescent="0.25">
      <c r="A445" s="1" t="s">
        <v>889</v>
      </c>
      <c r="B445">
        <v>1264</v>
      </c>
      <c r="C445" t="s">
        <v>890</v>
      </c>
      <c r="D445" t="s">
        <v>2</v>
      </c>
      <c r="E445">
        <f t="shared" si="12"/>
        <v>13.279666666666571</v>
      </c>
      <c r="F445">
        <f t="shared" si="13"/>
        <v>13.279666666666571</v>
      </c>
      <c r="K445" s="1"/>
    </row>
    <row r="446" spans="1:11" x14ac:dyDescent="0.25">
      <c r="A446" s="1" t="s">
        <v>891</v>
      </c>
      <c r="B446">
        <v>1291</v>
      </c>
      <c r="C446" t="s">
        <v>892</v>
      </c>
      <c r="D446" t="s">
        <v>2</v>
      </c>
      <c r="E446">
        <f t="shared" si="12"/>
        <v>40.279666666666571</v>
      </c>
      <c r="F446">
        <f t="shared" si="13"/>
        <v>40.279666666666571</v>
      </c>
      <c r="K446" s="1"/>
    </row>
    <row r="447" spans="1:11" x14ac:dyDescent="0.25">
      <c r="A447" s="1" t="s">
        <v>893</v>
      </c>
      <c r="B447">
        <v>1292</v>
      </c>
      <c r="C447" t="s">
        <v>894</v>
      </c>
      <c r="D447" t="s">
        <v>2</v>
      </c>
      <c r="E447">
        <f t="shared" si="12"/>
        <v>41.279666666666571</v>
      </c>
      <c r="F447">
        <f t="shared" si="13"/>
        <v>41.279666666666571</v>
      </c>
      <c r="K447" s="1"/>
    </row>
    <row r="448" spans="1:11" x14ac:dyDescent="0.25">
      <c r="A448" s="1" t="s">
        <v>895</v>
      </c>
      <c r="B448">
        <v>1254</v>
      </c>
      <c r="C448" t="s">
        <v>896</v>
      </c>
      <c r="D448" t="s">
        <v>2</v>
      </c>
      <c r="E448">
        <f t="shared" si="12"/>
        <v>3.2796666666665715</v>
      </c>
      <c r="F448">
        <f t="shared" si="13"/>
        <v>3.2796666666665715</v>
      </c>
      <c r="K448" s="1"/>
    </row>
    <row r="449" spans="1:11" x14ac:dyDescent="0.25">
      <c r="A449" s="1" t="s">
        <v>897</v>
      </c>
      <c r="B449">
        <v>1217</v>
      </c>
      <c r="C449" t="s">
        <v>898</v>
      </c>
      <c r="D449" t="s">
        <v>2</v>
      </c>
      <c r="E449">
        <f t="shared" si="12"/>
        <v>-33.720333333333429</v>
      </c>
      <c r="F449">
        <f t="shared" si="13"/>
        <v>33.720333333333429</v>
      </c>
      <c r="K449" s="1"/>
    </row>
    <row r="450" spans="1:11" x14ac:dyDescent="0.25">
      <c r="A450" s="1" t="s">
        <v>899</v>
      </c>
      <c r="B450">
        <v>1206</v>
      </c>
      <c r="C450" t="s">
        <v>900</v>
      </c>
      <c r="D450" t="s">
        <v>2</v>
      </c>
      <c r="E450">
        <f t="shared" ref="E450:E513" si="14">B450-$I$1</f>
        <v>-44.720333333333429</v>
      </c>
      <c r="F450">
        <f t="shared" ref="F450:F513" si="15">ABS(E450)</f>
        <v>44.720333333333429</v>
      </c>
      <c r="K450" s="1"/>
    </row>
    <row r="451" spans="1:11" x14ac:dyDescent="0.25">
      <c r="A451" s="1" t="s">
        <v>901</v>
      </c>
      <c r="B451">
        <v>1208</v>
      </c>
      <c r="C451" t="s">
        <v>902</v>
      </c>
      <c r="D451" t="s">
        <v>2</v>
      </c>
      <c r="E451">
        <f t="shared" si="14"/>
        <v>-42.720333333333429</v>
      </c>
      <c r="F451">
        <f t="shared" si="15"/>
        <v>42.720333333333429</v>
      </c>
      <c r="K451" s="1"/>
    </row>
    <row r="452" spans="1:11" x14ac:dyDescent="0.25">
      <c r="A452" s="1" t="s">
        <v>903</v>
      </c>
      <c r="B452">
        <v>1241</v>
      </c>
      <c r="C452" t="s">
        <v>904</v>
      </c>
      <c r="D452" t="s">
        <v>2</v>
      </c>
      <c r="E452">
        <f t="shared" si="14"/>
        <v>-9.7203333333334285</v>
      </c>
      <c r="F452">
        <f t="shared" si="15"/>
        <v>9.7203333333334285</v>
      </c>
      <c r="K452" s="1"/>
    </row>
    <row r="453" spans="1:11" x14ac:dyDescent="0.25">
      <c r="A453" s="1" t="s">
        <v>905</v>
      </c>
      <c r="B453">
        <v>1292</v>
      </c>
      <c r="C453" t="s">
        <v>906</v>
      </c>
      <c r="D453" t="s">
        <v>2</v>
      </c>
      <c r="E453">
        <f t="shared" si="14"/>
        <v>41.279666666666571</v>
      </c>
      <c r="F453">
        <f t="shared" si="15"/>
        <v>41.279666666666571</v>
      </c>
      <c r="K453" s="1"/>
    </row>
    <row r="454" spans="1:11" x14ac:dyDescent="0.25">
      <c r="A454" s="1" t="s">
        <v>907</v>
      </c>
      <c r="B454">
        <v>1308</v>
      </c>
      <c r="C454" t="s">
        <v>908</v>
      </c>
      <c r="D454" t="s">
        <v>2</v>
      </c>
      <c r="E454">
        <f t="shared" si="14"/>
        <v>57.279666666666571</v>
      </c>
      <c r="F454">
        <f t="shared" si="15"/>
        <v>57.279666666666571</v>
      </c>
      <c r="K454" s="1"/>
    </row>
    <row r="455" spans="1:11" x14ac:dyDescent="0.25">
      <c r="A455" s="1" t="s">
        <v>909</v>
      </c>
      <c r="B455">
        <v>1283</v>
      </c>
      <c r="C455" t="s">
        <v>910</v>
      </c>
      <c r="D455" t="s">
        <v>2</v>
      </c>
      <c r="E455">
        <f t="shared" si="14"/>
        <v>32.279666666666571</v>
      </c>
      <c r="F455">
        <f t="shared" si="15"/>
        <v>32.279666666666571</v>
      </c>
      <c r="K455" s="1"/>
    </row>
    <row r="456" spans="1:11" x14ac:dyDescent="0.25">
      <c r="A456" s="1" t="s">
        <v>911</v>
      </c>
      <c r="B456">
        <v>1243</v>
      </c>
      <c r="C456" t="s">
        <v>912</v>
      </c>
      <c r="D456" t="s">
        <v>2</v>
      </c>
      <c r="E456">
        <f t="shared" si="14"/>
        <v>-7.7203333333334285</v>
      </c>
      <c r="F456">
        <f t="shared" si="15"/>
        <v>7.7203333333334285</v>
      </c>
      <c r="K456" s="1"/>
    </row>
    <row r="457" spans="1:11" x14ac:dyDescent="0.25">
      <c r="A457" s="1" t="s">
        <v>913</v>
      </c>
      <c r="B457">
        <v>1204</v>
      </c>
      <c r="C457" t="s">
        <v>914</v>
      </c>
      <c r="D457" t="s">
        <v>2</v>
      </c>
      <c r="E457">
        <f t="shared" si="14"/>
        <v>-46.720333333333429</v>
      </c>
      <c r="F457">
        <f t="shared" si="15"/>
        <v>46.720333333333429</v>
      </c>
      <c r="K457" s="1"/>
    </row>
    <row r="458" spans="1:11" x14ac:dyDescent="0.25">
      <c r="A458" s="1" t="s">
        <v>915</v>
      </c>
      <c r="B458">
        <v>1201</v>
      </c>
      <c r="C458" t="s">
        <v>916</v>
      </c>
      <c r="D458" t="s">
        <v>2</v>
      </c>
      <c r="E458">
        <f t="shared" si="14"/>
        <v>-49.720333333333429</v>
      </c>
      <c r="F458">
        <f t="shared" si="15"/>
        <v>49.720333333333429</v>
      </c>
      <c r="K458" s="1"/>
    </row>
    <row r="459" spans="1:11" x14ac:dyDescent="0.25">
      <c r="A459" s="1" t="s">
        <v>917</v>
      </c>
      <c r="B459">
        <v>1233</v>
      </c>
      <c r="C459" t="s">
        <v>918</v>
      </c>
      <c r="D459" t="s">
        <v>2</v>
      </c>
      <c r="E459">
        <f t="shared" si="14"/>
        <v>-17.720333333333429</v>
      </c>
      <c r="F459">
        <f t="shared" si="15"/>
        <v>17.720333333333429</v>
      </c>
      <c r="K459" s="1"/>
    </row>
    <row r="460" spans="1:11" x14ac:dyDescent="0.25">
      <c r="A460" s="1" t="s">
        <v>919</v>
      </c>
      <c r="B460">
        <v>1260</v>
      </c>
      <c r="C460" t="s">
        <v>920</v>
      </c>
      <c r="D460" t="s">
        <v>2</v>
      </c>
      <c r="E460">
        <f t="shared" si="14"/>
        <v>9.2796666666665715</v>
      </c>
      <c r="F460">
        <f t="shared" si="15"/>
        <v>9.2796666666665715</v>
      </c>
      <c r="K460" s="1"/>
    </row>
    <row r="461" spans="1:11" x14ac:dyDescent="0.25">
      <c r="A461" s="1" t="s">
        <v>921</v>
      </c>
      <c r="B461">
        <v>1293</v>
      </c>
      <c r="C461" t="s">
        <v>922</v>
      </c>
      <c r="D461" t="s">
        <v>2</v>
      </c>
      <c r="E461">
        <f t="shared" si="14"/>
        <v>42.279666666666571</v>
      </c>
      <c r="F461">
        <f t="shared" si="15"/>
        <v>42.279666666666571</v>
      </c>
      <c r="K461" s="1"/>
    </row>
    <row r="462" spans="1:11" x14ac:dyDescent="0.25">
      <c r="A462" s="1" t="s">
        <v>923</v>
      </c>
      <c r="B462">
        <v>1292</v>
      </c>
      <c r="C462" t="s">
        <v>924</v>
      </c>
      <c r="D462" t="s">
        <v>2</v>
      </c>
      <c r="E462">
        <f t="shared" si="14"/>
        <v>41.279666666666571</v>
      </c>
      <c r="F462">
        <f t="shared" si="15"/>
        <v>41.279666666666571</v>
      </c>
      <c r="K462" s="1"/>
    </row>
    <row r="463" spans="1:11" x14ac:dyDescent="0.25">
      <c r="A463" s="1" t="s">
        <v>925</v>
      </c>
      <c r="B463">
        <v>1263</v>
      </c>
      <c r="C463" t="s">
        <v>926</v>
      </c>
      <c r="D463" t="s">
        <v>2</v>
      </c>
      <c r="E463">
        <f t="shared" si="14"/>
        <v>12.279666666666571</v>
      </c>
      <c r="F463">
        <f t="shared" si="15"/>
        <v>12.279666666666571</v>
      </c>
      <c r="K463" s="1"/>
    </row>
    <row r="464" spans="1:11" x14ac:dyDescent="0.25">
      <c r="A464" s="1" t="s">
        <v>927</v>
      </c>
      <c r="B464">
        <v>1236</v>
      </c>
      <c r="C464" t="s">
        <v>928</v>
      </c>
      <c r="D464" t="s">
        <v>2</v>
      </c>
      <c r="E464">
        <f t="shared" si="14"/>
        <v>-14.720333333333429</v>
      </c>
      <c r="F464">
        <f t="shared" si="15"/>
        <v>14.720333333333429</v>
      </c>
      <c r="K464" s="1"/>
    </row>
    <row r="465" spans="1:11" x14ac:dyDescent="0.25">
      <c r="A465" s="1" t="s">
        <v>929</v>
      </c>
      <c r="B465">
        <v>1216</v>
      </c>
      <c r="C465" t="s">
        <v>930</v>
      </c>
      <c r="D465" t="s">
        <v>2</v>
      </c>
      <c r="E465">
        <f t="shared" si="14"/>
        <v>-34.720333333333429</v>
      </c>
      <c r="F465">
        <f t="shared" si="15"/>
        <v>34.720333333333429</v>
      </c>
      <c r="K465" s="1"/>
    </row>
    <row r="466" spans="1:11" x14ac:dyDescent="0.25">
      <c r="A466" s="1" t="s">
        <v>931</v>
      </c>
      <c r="B466">
        <v>1222</v>
      </c>
      <c r="C466" t="s">
        <v>932</v>
      </c>
      <c r="D466" t="s">
        <v>2</v>
      </c>
      <c r="E466">
        <f t="shared" si="14"/>
        <v>-28.720333333333429</v>
      </c>
      <c r="F466">
        <f t="shared" si="15"/>
        <v>28.720333333333429</v>
      </c>
      <c r="K466" s="1"/>
    </row>
    <row r="467" spans="1:11" x14ac:dyDescent="0.25">
      <c r="A467" s="1" t="s">
        <v>933</v>
      </c>
      <c r="B467">
        <v>1253</v>
      </c>
      <c r="C467" t="s">
        <v>934</v>
      </c>
      <c r="D467" t="s">
        <v>2</v>
      </c>
      <c r="E467">
        <f t="shared" si="14"/>
        <v>2.2796666666665715</v>
      </c>
      <c r="F467">
        <f t="shared" si="15"/>
        <v>2.2796666666665715</v>
      </c>
      <c r="K467" s="1"/>
    </row>
    <row r="468" spans="1:11" x14ac:dyDescent="0.25">
      <c r="A468" s="1" t="s">
        <v>935</v>
      </c>
      <c r="B468">
        <v>1289</v>
      </c>
      <c r="C468" t="s">
        <v>936</v>
      </c>
      <c r="D468" t="s">
        <v>2</v>
      </c>
      <c r="E468">
        <f t="shared" si="14"/>
        <v>38.279666666666571</v>
      </c>
      <c r="F468">
        <f t="shared" si="15"/>
        <v>38.279666666666571</v>
      </c>
      <c r="K468" s="1"/>
    </row>
    <row r="469" spans="1:11" x14ac:dyDescent="0.25">
      <c r="A469" s="1" t="s">
        <v>937</v>
      </c>
      <c r="B469">
        <v>1286</v>
      </c>
      <c r="C469" t="s">
        <v>938</v>
      </c>
      <c r="D469" t="s">
        <v>2</v>
      </c>
      <c r="E469">
        <f t="shared" si="14"/>
        <v>35.279666666666571</v>
      </c>
      <c r="F469">
        <f t="shared" si="15"/>
        <v>35.279666666666571</v>
      </c>
      <c r="K469" s="1"/>
    </row>
    <row r="470" spans="1:11" x14ac:dyDescent="0.25">
      <c r="A470" s="1" t="s">
        <v>939</v>
      </c>
      <c r="B470">
        <v>1266</v>
      </c>
      <c r="C470" t="s">
        <v>940</v>
      </c>
      <c r="D470" t="s">
        <v>2</v>
      </c>
      <c r="E470">
        <f t="shared" si="14"/>
        <v>15.279666666666571</v>
      </c>
      <c r="F470">
        <f t="shared" si="15"/>
        <v>15.279666666666571</v>
      </c>
      <c r="K470" s="1"/>
    </row>
    <row r="471" spans="1:11" x14ac:dyDescent="0.25">
      <c r="A471" s="1" t="s">
        <v>941</v>
      </c>
      <c r="B471">
        <v>1254</v>
      </c>
      <c r="C471" t="s">
        <v>942</v>
      </c>
      <c r="D471" t="s">
        <v>2</v>
      </c>
      <c r="E471">
        <f t="shared" si="14"/>
        <v>3.2796666666665715</v>
      </c>
      <c r="F471">
        <f t="shared" si="15"/>
        <v>3.2796666666665715</v>
      </c>
      <c r="K471" s="1"/>
    </row>
    <row r="472" spans="1:11" x14ac:dyDescent="0.25">
      <c r="A472" s="1" t="s">
        <v>943</v>
      </c>
      <c r="B472">
        <v>1232</v>
      </c>
      <c r="C472" t="s">
        <v>944</v>
      </c>
      <c r="D472" t="s">
        <v>2</v>
      </c>
      <c r="E472">
        <f t="shared" si="14"/>
        <v>-18.720333333333429</v>
      </c>
      <c r="F472">
        <f t="shared" si="15"/>
        <v>18.720333333333429</v>
      </c>
      <c r="K472" s="1"/>
    </row>
    <row r="473" spans="1:11" x14ac:dyDescent="0.25">
      <c r="A473" s="1" t="s">
        <v>945</v>
      </c>
      <c r="B473">
        <v>1213</v>
      </c>
      <c r="C473" t="s">
        <v>946</v>
      </c>
      <c r="D473" t="s">
        <v>2</v>
      </c>
      <c r="E473">
        <f t="shared" si="14"/>
        <v>-37.720333333333429</v>
      </c>
      <c r="F473">
        <f t="shared" si="15"/>
        <v>37.720333333333429</v>
      </c>
      <c r="K473" s="1"/>
    </row>
    <row r="474" spans="1:11" x14ac:dyDescent="0.25">
      <c r="A474" s="1" t="s">
        <v>947</v>
      </c>
      <c r="B474">
        <v>1241</v>
      </c>
      <c r="C474" t="s">
        <v>948</v>
      </c>
      <c r="D474" t="s">
        <v>2</v>
      </c>
      <c r="E474">
        <f t="shared" si="14"/>
        <v>-9.7203333333334285</v>
      </c>
      <c r="F474">
        <f t="shared" si="15"/>
        <v>9.7203333333334285</v>
      </c>
      <c r="K474" s="1"/>
    </row>
    <row r="475" spans="1:11" x14ac:dyDescent="0.25">
      <c r="A475" s="1" t="s">
        <v>949</v>
      </c>
      <c r="B475">
        <v>1251</v>
      </c>
      <c r="C475" t="s">
        <v>950</v>
      </c>
      <c r="D475" t="s">
        <v>2</v>
      </c>
      <c r="E475">
        <f t="shared" si="14"/>
        <v>0.27966666666657147</v>
      </c>
      <c r="F475">
        <f t="shared" si="15"/>
        <v>0.27966666666657147</v>
      </c>
      <c r="K475" s="1"/>
    </row>
    <row r="476" spans="1:11" x14ac:dyDescent="0.25">
      <c r="A476" s="1" t="s">
        <v>951</v>
      </c>
      <c r="B476">
        <v>1269</v>
      </c>
      <c r="C476" t="s">
        <v>952</v>
      </c>
      <c r="D476" t="s">
        <v>2</v>
      </c>
      <c r="E476">
        <f t="shared" si="14"/>
        <v>18.279666666666571</v>
      </c>
      <c r="F476">
        <f t="shared" si="15"/>
        <v>18.279666666666571</v>
      </c>
      <c r="K476" s="1"/>
    </row>
    <row r="477" spans="1:11" x14ac:dyDescent="0.25">
      <c r="A477" s="1" t="s">
        <v>953</v>
      </c>
      <c r="B477">
        <v>1265</v>
      </c>
      <c r="C477" t="s">
        <v>954</v>
      </c>
      <c r="D477" t="s">
        <v>2</v>
      </c>
      <c r="E477">
        <f t="shared" si="14"/>
        <v>14.279666666666571</v>
      </c>
      <c r="F477">
        <f t="shared" si="15"/>
        <v>14.279666666666571</v>
      </c>
      <c r="K477" s="1"/>
    </row>
    <row r="478" spans="1:11" x14ac:dyDescent="0.25">
      <c r="A478" s="1" t="s">
        <v>955</v>
      </c>
      <c r="B478">
        <v>1245</v>
      </c>
      <c r="C478" t="s">
        <v>956</v>
      </c>
      <c r="D478" t="s">
        <v>2</v>
      </c>
      <c r="E478">
        <f t="shared" si="14"/>
        <v>-5.7203333333334285</v>
      </c>
      <c r="F478">
        <f t="shared" si="15"/>
        <v>5.7203333333334285</v>
      </c>
      <c r="K478" s="1"/>
    </row>
    <row r="479" spans="1:11" x14ac:dyDescent="0.25">
      <c r="A479" s="1" t="s">
        <v>957</v>
      </c>
      <c r="B479">
        <v>1239</v>
      </c>
      <c r="C479" t="s">
        <v>958</v>
      </c>
      <c r="D479" t="s">
        <v>2</v>
      </c>
      <c r="E479">
        <f t="shared" si="14"/>
        <v>-11.720333333333429</v>
      </c>
      <c r="F479">
        <f t="shared" si="15"/>
        <v>11.720333333333429</v>
      </c>
      <c r="K479" s="1"/>
    </row>
    <row r="480" spans="1:11" x14ac:dyDescent="0.25">
      <c r="A480" s="1" t="s">
        <v>959</v>
      </c>
      <c r="B480">
        <v>1249</v>
      </c>
      <c r="C480" t="s">
        <v>960</v>
      </c>
      <c r="D480" t="s">
        <v>2</v>
      </c>
      <c r="E480">
        <f t="shared" si="14"/>
        <v>-1.7203333333334285</v>
      </c>
      <c r="F480">
        <f t="shared" si="15"/>
        <v>1.7203333333334285</v>
      </c>
      <c r="K480" s="1"/>
    </row>
    <row r="481" spans="1:11" x14ac:dyDescent="0.25">
      <c r="A481" s="1" t="s">
        <v>961</v>
      </c>
      <c r="B481">
        <v>1242</v>
      </c>
      <c r="C481" t="s">
        <v>962</v>
      </c>
      <c r="D481" t="s">
        <v>2</v>
      </c>
      <c r="E481">
        <f t="shared" si="14"/>
        <v>-8.7203333333334285</v>
      </c>
      <c r="F481">
        <f t="shared" si="15"/>
        <v>8.7203333333334285</v>
      </c>
      <c r="K481" s="1"/>
    </row>
    <row r="482" spans="1:11" x14ac:dyDescent="0.25">
      <c r="A482" s="1" t="s">
        <v>963</v>
      </c>
      <c r="B482">
        <v>1253</v>
      </c>
      <c r="C482" t="s">
        <v>964</v>
      </c>
      <c r="D482" t="s">
        <v>2</v>
      </c>
      <c r="E482">
        <f t="shared" si="14"/>
        <v>2.2796666666665715</v>
      </c>
      <c r="F482">
        <f t="shared" si="15"/>
        <v>2.2796666666665715</v>
      </c>
      <c r="K482" s="1"/>
    </row>
    <row r="483" spans="1:11" x14ac:dyDescent="0.25">
      <c r="A483" s="1" t="s">
        <v>965</v>
      </c>
      <c r="B483">
        <v>1244</v>
      </c>
      <c r="C483" t="s">
        <v>966</v>
      </c>
      <c r="D483" t="s">
        <v>2</v>
      </c>
      <c r="E483">
        <f t="shared" si="14"/>
        <v>-6.7203333333334285</v>
      </c>
      <c r="F483">
        <f t="shared" si="15"/>
        <v>6.7203333333334285</v>
      </c>
      <c r="K483" s="1"/>
    </row>
    <row r="484" spans="1:11" x14ac:dyDescent="0.25">
      <c r="A484" s="1" t="s">
        <v>967</v>
      </c>
      <c r="B484">
        <v>1241</v>
      </c>
      <c r="C484" t="s">
        <v>968</v>
      </c>
      <c r="D484" t="s">
        <v>2</v>
      </c>
      <c r="E484">
        <f t="shared" si="14"/>
        <v>-9.7203333333334285</v>
      </c>
      <c r="F484">
        <f t="shared" si="15"/>
        <v>9.7203333333334285</v>
      </c>
      <c r="K484" s="1"/>
    </row>
    <row r="485" spans="1:11" x14ac:dyDescent="0.25">
      <c r="A485" s="1" t="s">
        <v>969</v>
      </c>
      <c r="B485">
        <v>1252</v>
      </c>
      <c r="C485" t="s">
        <v>970</v>
      </c>
      <c r="D485" t="s">
        <v>2</v>
      </c>
      <c r="E485">
        <f t="shared" si="14"/>
        <v>1.2796666666665715</v>
      </c>
      <c r="F485">
        <f t="shared" si="15"/>
        <v>1.2796666666665715</v>
      </c>
      <c r="K485" s="1"/>
    </row>
    <row r="486" spans="1:11" x14ac:dyDescent="0.25">
      <c r="A486" s="1" t="s">
        <v>971</v>
      </c>
      <c r="B486">
        <v>1248</v>
      </c>
      <c r="C486" t="s">
        <v>972</v>
      </c>
      <c r="D486" t="s">
        <v>2</v>
      </c>
      <c r="E486">
        <f t="shared" si="14"/>
        <v>-2.7203333333334285</v>
      </c>
      <c r="F486">
        <f t="shared" si="15"/>
        <v>2.7203333333334285</v>
      </c>
      <c r="K486" s="1"/>
    </row>
    <row r="487" spans="1:11" x14ac:dyDescent="0.25">
      <c r="A487" s="1" t="s">
        <v>973</v>
      </c>
      <c r="B487">
        <v>1261</v>
      </c>
      <c r="C487" t="s">
        <v>974</v>
      </c>
      <c r="D487" t="s">
        <v>2</v>
      </c>
      <c r="E487">
        <f t="shared" si="14"/>
        <v>10.279666666666571</v>
      </c>
      <c r="F487">
        <f t="shared" si="15"/>
        <v>10.279666666666571</v>
      </c>
      <c r="K487" s="1"/>
    </row>
    <row r="488" spans="1:11" x14ac:dyDescent="0.25">
      <c r="A488" s="1" t="s">
        <v>975</v>
      </c>
      <c r="B488">
        <v>1264</v>
      </c>
      <c r="C488" t="s">
        <v>976</v>
      </c>
      <c r="D488" t="s">
        <v>2</v>
      </c>
      <c r="E488">
        <f t="shared" si="14"/>
        <v>13.279666666666571</v>
      </c>
      <c r="F488">
        <f t="shared" si="15"/>
        <v>13.279666666666571</v>
      </c>
      <c r="K488" s="1"/>
    </row>
    <row r="489" spans="1:11" x14ac:dyDescent="0.25">
      <c r="A489" s="1" t="s">
        <v>977</v>
      </c>
      <c r="B489">
        <v>1281</v>
      </c>
      <c r="C489" t="s">
        <v>978</v>
      </c>
      <c r="D489" t="s">
        <v>2</v>
      </c>
      <c r="E489">
        <f t="shared" si="14"/>
        <v>30.279666666666571</v>
      </c>
      <c r="F489">
        <f t="shared" si="15"/>
        <v>30.279666666666571</v>
      </c>
      <c r="K489" s="1"/>
    </row>
    <row r="490" spans="1:11" x14ac:dyDescent="0.25">
      <c r="A490" s="1" t="s">
        <v>979</v>
      </c>
      <c r="B490">
        <v>1249</v>
      </c>
      <c r="C490" t="s">
        <v>980</v>
      </c>
      <c r="D490" t="s">
        <v>2</v>
      </c>
      <c r="E490">
        <f t="shared" si="14"/>
        <v>-1.7203333333334285</v>
      </c>
      <c r="F490">
        <f t="shared" si="15"/>
        <v>1.7203333333334285</v>
      </c>
      <c r="K490" s="1"/>
    </row>
    <row r="491" spans="1:11" x14ac:dyDescent="0.25">
      <c r="A491" s="1" t="s">
        <v>981</v>
      </c>
      <c r="B491">
        <v>1239</v>
      </c>
      <c r="C491" t="s">
        <v>982</v>
      </c>
      <c r="D491" t="s">
        <v>2</v>
      </c>
      <c r="E491">
        <f t="shared" si="14"/>
        <v>-11.720333333333429</v>
      </c>
      <c r="F491">
        <f t="shared" si="15"/>
        <v>11.720333333333429</v>
      </c>
      <c r="K491" s="1"/>
    </row>
    <row r="492" spans="1:11" x14ac:dyDescent="0.25">
      <c r="A492" s="1" t="s">
        <v>983</v>
      </c>
      <c r="B492">
        <v>1227</v>
      </c>
      <c r="C492" t="s">
        <v>984</v>
      </c>
      <c r="D492" t="s">
        <v>2</v>
      </c>
      <c r="E492">
        <f t="shared" si="14"/>
        <v>-23.720333333333429</v>
      </c>
      <c r="F492">
        <f t="shared" si="15"/>
        <v>23.720333333333429</v>
      </c>
      <c r="K492" s="1"/>
    </row>
    <row r="493" spans="1:11" x14ac:dyDescent="0.25">
      <c r="A493" s="1" t="s">
        <v>985</v>
      </c>
      <c r="B493">
        <v>1232</v>
      </c>
      <c r="C493" t="s">
        <v>986</v>
      </c>
      <c r="D493" t="s">
        <v>2</v>
      </c>
      <c r="E493">
        <f t="shared" si="14"/>
        <v>-18.720333333333429</v>
      </c>
      <c r="F493">
        <f t="shared" si="15"/>
        <v>18.720333333333429</v>
      </c>
      <c r="K493" s="1"/>
    </row>
    <row r="494" spans="1:11" x14ac:dyDescent="0.25">
      <c r="A494" s="1" t="s">
        <v>987</v>
      </c>
      <c r="B494">
        <v>1253</v>
      </c>
      <c r="C494" t="s">
        <v>988</v>
      </c>
      <c r="D494" t="s">
        <v>2</v>
      </c>
      <c r="E494">
        <f t="shared" si="14"/>
        <v>2.2796666666665715</v>
      </c>
      <c r="F494">
        <f t="shared" si="15"/>
        <v>2.2796666666665715</v>
      </c>
      <c r="K494" s="1"/>
    </row>
    <row r="495" spans="1:11" x14ac:dyDescent="0.25">
      <c r="A495" s="1" t="s">
        <v>989</v>
      </c>
      <c r="B495">
        <v>1268</v>
      </c>
      <c r="C495" t="s">
        <v>990</v>
      </c>
      <c r="D495" t="s">
        <v>2</v>
      </c>
      <c r="E495">
        <f t="shared" si="14"/>
        <v>17.279666666666571</v>
      </c>
      <c r="F495">
        <f t="shared" si="15"/>
        <v>17.279666666666571</v>
      </c>
      <c r="K495" s="1"/>
    </row>
    <row r="496" spans="1:11" x14ac:dyDescent="0.25">
      <c r="A496" s="1" t="s">
        <v>991</v>
      </c>
      <c r="B496">
        <v>1265</v>
      </c>
      <c r="C496" t="s">
        <v>992</v>
      </c>
      <c r="D496" t="s">
        <v>2</v>
      </c>
      <c r="E496">
        <f t="shared" si="14"/>
        <v>14.279666666666571</v>
      </c>
      <c r="F496">
        <f t="shared" si="15"/>
        <v>14.279666666666571</v>
      </c>
      <c r="K496" s="1"/>
    </row>
    <row r="497" spans="1:11" x14ac:dyDescent="0.25">
      <c r="A497" s="1" t="s">
        <v>993</v>
      </c>
      <c r="B497">
        <v>1258</v>
      </c>
      <c r="C497" t="s">
        <v>994</v>
      </c>
      <c r="D497" t="s">
        <v>2</v>
      </c>
      <c r="E497">
        <f t="shared" si="14"/>
        <v>7.2796666666665715</v>
      </c>
      <c r="F497">
        <f t="shared" si="15"/>
        <v>7.2796666666665715</v>
      </c>
      <c r="K497" s="1"/>
    </row>
    <row r="498" spans="1:11" x14ac:dyDescent="0.25">
      <c r="A498" s="1" t="s">
        <v>995</v>
      </c>
      <c r="B498">
        <v>1256</v>
      </c>
      <c r="C498" t="s">
        <v>996</v>
      </c>
      <c r="D498" t="s">
        <v>2</v>
      </c>
      <c r="E498">
        <f t="shared" si="14"/>
        <v>5.2796666666665715</v>
      </c>
      <c r="F498">
        <f t="shared" si="15"/>
        <v>5.2796666666665715</v>
      </c>
      <c r="K498" s="1"/>
    </row>
    <row r="499" spans="1:11" x14ac:dyDescent="0.25">
      <c r="A499" s="1" t="s">
        <v>997</v>
      </c>
      <c r="B499">
        <v>1229</v>
      </c>
      <c r="C499" t="s">
        <v>998</v>
      </c>
      <c r="D499" t="s">
        <v>2</v>
      </c>
      <c r="E499">
        <f t="shared" si="14"/>
        <v>-21.720333333333429</v>
      </c>
      <c r="F499">
        <f t="shared" si="15"/>
        <v>21.720333333333429</v>
      </c>
      <c r="K499" s="1"/>
    </row>
    <row r="500" spans="1:11" x14ac:dyDescent="0.25">
      <c r="A500" s="1" t="s">
        <v>999</v>
      </c>
      <c r="B500">
        <v>1227</v>
      </c>
      <c r="C500" t="s">
        <v>1000</v>
      </c>
      <c r="D500" t="s">
        <v>2</v>
      </c>
      <c r="E500">
        <f t="shared" si="14"/>
        <v>-23.720333333333429</v>
      </c>
      <c r="F500">
        <f t="shared" si="15"/>
        <v>23.720333333333429</v>
      </c>
      <c r="K500" s="1"/>
    </row>
    <row r="501" spans="1:11" x14ac:dyDescent="0.25">
      <c r="A501" s="1" t="s">
        <v>1001</v>
      </c>
      <c r="B501">
        <v>1242</v>
      </c>
      <c r="C501" t="s">
        <v>1002</v>
      </c>
      <c r="D501" t="s">
        <v>2</v>
      </c>
      <c r="E501">
        <f t="shared" si="14"/>
        <v>-8.7203333333334285</v>
      </c>
      <c r="F501">
        <f t="shared" si="15"/>
        <v>8.7203333333334285</v>
      </c>
      <c r="K501" s="1"/>
    </row>
    <row r="502" spans="1:11" x14ac:dyDescent="0.25">
      <c r="A502" s="1" t="s">
        <v>1003</v>
      </c>
      <c r="B502">
        <v>1271</v>
      </c>
      <c r="C502" t="s">
        <v>1004</v>
      </c>
      <c r="D502" t="s">
        <v>2</v>
      </c>
      <c r="E502">
        <f t="shared" si="14"/>
        <v>20.279666666666571</v>
      </c>
      <c r="F502">
        <f t="shared" si="15"/>
        <v>20.279666666666571</v>
      </c>
      <c r="K502" s="1"/>
    </row>
    <row r="503" spans="1:11" x14ac:dyDescent="0.25">
      <c r="A503" s="1" t="s">
        <v>1005</v>
      </c>
      <c r="B503">
        <v>1276</v>
      </c>
      <c r="C503" t="s">
        <v>1006</v>
      </c>
      <c r="D503" t="s">
        <v>2</v>
      </c>
      <c r="E503">
        <f t="shared" si="14"/>
        <v>25.279666666666571</v>
      </c>
      <c r="F503">
        <f t="shared" si="15"/>
        <v>25.279666666666571</v>
      </c>
      <c r="K503" s="1"/>
    </row>
    <row r="504" spans="1:11" x14ac:dyDescent="0.25">
      <c r="A504" s="1" t="s">
        <v>1007</v>
      </c>
      <c r="B504">
        <v>1288</v>
      </c>
      <c r="C504" t="s">
        <v>1008</v>
      </c>
      <c r="D504" t="s">
        <v>2</v>
      </c>
      <c r="E504">
        <f t="shared" si="14"/>
        <v>37.279666666666571</v>
      </c>
      <c r="F504">
        <f t="shared" si="15"/>
        <v>37.279666666666571</v>
      </c>
      <c r="K504" s="1"/>
    </row>
    <row r="505" spans="1:11" x14ac:dyDescent="0.25">
      <c r="A505" s="1" t="s">
        <v>1009</v>
      </c>
      <c r="B505">
        <v>1248</v>
      </c>
      <c r="C505" t="s">
        <v>1010</v>
      </c>
      <c r="D505" t="s">
        <v>2</v>
      </c>
      <c r="E505">
        <f t="shared" si="14"/>
        <v>-2.7203333333334285</v>
      </c>
      <c r="F505">
        <f t="shared" si="15"/>
        <v>2.7203333333334285</v>
      </c>
      <c r="K505" s="1"/>
    </row>
    <row r="506" spans="1:11" x14ac:dyDescent="0.25">
      <c r="A506" s="1" t="s">
        <v>1011</v>
      </c>
      <c r="B506">
        <v>1232</v>
      </c>
      <c r="C506" t="s">
        <v>1012</v>
      </c>
      <c r="D506" t="s">
        <v>2</v>
      </c>
      <c r="E506">
        <f t="shared" si="14"/>
        <v>-18.720333333333429</v>
      </c>
      <c r="F506">
        <f t="shared" si="15"/>
        <v>18.720333333333429</v>
      </c>
      <c r="K506" s="1"/>
    </row>
    <row r="507" spans="1:11" x14ac:dyDescent="0.25">
      <c r="A507" s="1" t="s">
        <v>1013</v>
      </c>
      <c r="B507">
        <v>1232</v>
      </c>
      <c r="C507" t="s">
        <v>1014</v>
      </c>
      <c r="D507" t="s">
        <v>2</v>
      </c>
      <c r="E507">
        <f t="shared" si="14"/>
        <v>-18.720333333333429</v>
      </c>
      <c r="F507">
        <f t="shared" si="15"/>
        <v>18.720333333333429</v>
      </c>
      <c r="K507" s="1"/>
    </row>
    <row r="508" spans="1:11" x14ac:dyDescent="0.25">
      <c r="A508" s="1" t="s">
        <v>1015</v>
      </c>
      <c r="B508">
        <v>1253</v>
      </c>
      <c r="C508" t="s">
        <v>1016</v>
      </c>
      <c r="D508" t="s">
        <v>2</v>
      </c>
      <c r="E508">
        <f t="shared" si="14"/>
        <v>2.2796666666665715</v>
      </c>
      <c r="F508">
        <f t="shared" si="15"/>
        <v>2.2796666666665715</v>
      </c>
      <c r="K508" s="1"/>
    </row>
    <row r="509" spans="1:11" x14ac:dyDescent="0.25">
      <c r="A509" s="1" t="s">
        <v>1017</v>
      </c>
      <c r="B509">
        <v>1266</v>
      </c>
      <c r="C509" t="s">
        <v>1018</v>
      </c>
      <c r="D509" t="s">
        <v>2</v>
      </c>
      <c r="E509">
        <f t="shared" si="14"/>
        <v>15.279666666666571</v>
      </c>
      <c r="F509">
        <f t="shared" si="15"/>
        <v>15.279666666666571</v>
      </c>
      <c r="K509" s="1"/>
    </row>
    <row r="510" spans="1:11" x14ac:dyDescent="0.25">
      <c r="A510" s="1" t="s">
        <v>1019</v>
      </c>
      <c r="B510">
        <v>1269</v>
      </c>
      <c r="C510" t="s">
        <v>1020</v>
      </c>
      <c r="D510" t="s">
        <v>2</v>
      </c>
      <c r="E510">
        <f t="shared" si="14"/>
        <v>18.279666666666571</v>
      </c>
      <c r="F510">
        <f t="shared" si="15"/>
        <v>18.279666666666571</v>
      </c>
      <c r="K510" s="1"/>
    </row>
    <row r="511" spans="1:11" x14ac:dyDescent="0.25">
      <c r="A511" s="1" t="s">
        <v>1021</v>
      </c>
      <c r="B511">
        <v>1259</v>
      </c>
      <c r="C511" t="s">
        <v>1022</v>
      </c>
      <c r="D511" t="s">
        <v>2</v>
      </c>
      <c r="E511">
        <f t="shared" si="14"/>
        <v>8.2796666666665715</v>
      </c>
      <c r="F511">
        <f t="shared" si="15"/>
        <v>8.2796666666665715</v>
      </c>
      <c r="K511" s="1"/>
    </row>
    <row r="512" spans="1:11" x14ac:dyDescent="0.25">
      <c r="A512" s="1" t="s">
        <v>1023</v>
      </c>
      <c r="B512">
        <v>1249</v>
      </c>
      <c r="C512" t="s">
        <v>1024</v>
      </c>
      <c r="D512" t="s">
        <v>2</v>
      </c>
      <c r="E512">
        <f t="shared" si="14"/>
        <v>-1.7203333333334285</v>
      </c>
      <c r="F512">
        <f t="shared" si="15"/>
        <v>1.7203333333334285</v>
      </c>
      <c r="K512" s="1"/>
    </row>
    <row r="513" spans="1:11" x14ac:dyDescent="0.25">
      <c r="A513" s="1" t="s">
        <v>1025</v>
      </c>
      <c r="B513">
        <v>1235</v>
      </c>
      <c r="C513" t="s">
        <v>1026</v>
      </c>
      <c r="D513" t="s">
        <v>2</v>
      </c>
      <c r="E513">
        <f t="shared" si="14"/>
        <v>-15.720333333333429</v>
      </c>
      <c r="F513">
        <f t="shared" si="15"/>
        <v>15.720333333333429</v>
      </c>
      <c r="K513" s="1"/>
    </row>
    <row r="514" spans="1:11" x14ac:dyDescent="0.25">
      <c r="A514" s="1" t="s">
        <v>1027</v>
      </c>
      <c r="B514">
        <v>1238</v>
      </c>
      <c r="C514" t="s">
        <v>1028</v>
      </c>
      <c r="D514" t="s">
        <v>2</v>
      </c>
      <c r="E514">
        <f t="shared" ref="E514:E577" si="16">B514-$I$1</f>
        <v>-12.720333333333429</v>
      </c>
      <c r="F514">
        <f t="shared" ref="F514:F577" si="17">ABS(E514)</f>
        <v>12.720333333333429</v>
      </c>
      <c r="K514" s="1"/>
    </row>
    <row r="515" spans="1:11" x14ac:dyDescent="0.25">
      <c r="A515" s="1" t="s">
        <v>1029</v>
      </c>
      <c r="B515">
        <v>1253</v>
      </c>
      <c r="C515" t="s">
        <v>1030</v>
      </c>
      <c r="D515" t="s">
        <v>2</v>
      </c>
      <c r="E515">
        <f t="shared" si="16"/>
        <v>2.2796666666665715</v>
      </c>
      <c r="F515">
        <f t="shared" si="17"/>
        <v>2.2796666666665715</v>
      </c>
      <c r="K515" s="1"/>
    </row>
    <row r="516" spans="1:11" x14ac:dyDescent="0.25">
      <c r="A516" s="1" t="s">
        <v>1031</v>
      </c>
      <c r="B516">
        <v>1266</v>
      </c>
      <c r="C516" t="s">
        <v>1032</v>
      </c>
      <c r="D516" t="s">
        <v>2</v>
      </c>
      <c r="E516">
        <f t="shared" si="16"/>
        <v>15.279666666666571</v>
      </c>
      <c r="F516">
        <f t="shared" si="17"/>
        <v>15.279666666666571</v>
      </c>
      <c r="K516" s="1"/>
    </row>
    <row r="517" spans="1:11" x14ac:dyDescent="0.25">
      <c r="A517" s="1" t="s">
        <v>1033</v>
      </c>
      <c r="B517">
        <v>1265</v>
      </c>
      <c r="C517" t="s">
        <v>1034</v>
      </c>
      <c r="D517" t="s">
        <v>2</v>
      </c>
      <c r="E517">
        <f t="shared" si="16"/>
        <v>14.279666666666571</v>
      </c>
      <c r="F517">
        <f t="shared" si="17"/>
        <v>14.279666666666571</v>
      </c>
      <c r="K517" s="1"/>
    </row>
    <row r="518" spans="1:11" x14ac:dyDescent="0.25">
      <c r="A518" s="1" t="s">
        <v>1035</v>
      </c>
      <c r="B518">
        <v>1258</v>
      </c>
      <c r="C518" t="s">
        <v>1036</v>
      </c>
      <c r="D518" t="s">
        <v>2</v>
      </c>
      <c r="E518">
        <f t="shared" si="16"/>
        <v>7.2796666666665715</v>
      </c>
      <c r="F518">
        <f t="shared" si="17"/>
        <v>7.2796666666665715</v>
      </c>
      <c r="K518" s="1"/>
    </row>
    <row r="519" spans="1:11" x14ac:dyDescent="0.25">
      <c r="A519" s="1" t="s">
        <v>1037</v>
      </c>
      <c r="B519">
        <v>1256</v>
      </c>
      <c r="C519" t="s">
        <v>1038</v>
      </c>
      <c r="D519" t="s">
        <v>2</v>
      </c>
      <c r="E519">
        <f t="shared" si="16"/>
        <v>5.2796666666665715</v>
      </c>
      <c r="F519">
        <f t="shared" si="17"/>
        <v>5.2796666666665715</v>
      </c>
      <c r="K519" s="1"/>
    </row>
    <row r="520" spans="1:11" x14ac:dyDescent="0.25">
      <c r="A520" s="1" t="s">
        <v>1039</v>
      </c>
      <c r="B520">
        <v>1231</v>
      </c>
      <c r="C520" t="s">
        <v>1040</v>
      </c>
      <c r="D520" t="s">
        <v>2</v>
      </c>
      <c r="E520">
        <f t="shared" si="16"/>
        <v>-19.720333333333429</v>
      </c>
      <c r="F520">
        <f t="shared" si="17"/>
        <v>19.720333333333429</v>
      </c>
      <c r="K520" s="1"/>
    </row>
    <row r="521" spans="1:11" x14ac:dyDescent="0.25">
      <c r="A521" s="1" t="s">
        <v>1041</v>
      </c>
      <c r="B521">
        <v>1243</v>
      </c>
      <c r="C521" t="s">
        <v>1042</v>
      </c>
      <c r="D521" t="s">
        <v>2</v>
      </c>
      <c r="E521">
        <f t="shared" si="16"/>
        <v>-7.7203333333334285</v>
      </c>
      <c r="F521">
        <f t="shared" si="17"/>
        <v>7.7203333333334285</v>
      </c>
      <c r="K521" s="1"/>
    </row>
    <row r="522" spans="1:11" x14ac:dyDescent="0.25">
      <c r="A522" s="1" t="s">
        <v>1043</v>
      </c>
      <c r="B522">
        <v>1258</v>
      </c>
      <c r="C522" t="s">
        <v>1044</v>
      </c>
      <c r="D522" t="s">
        <v>2</v>
      </c>
      <c r="E522">
        <f t="shared" si="16"/>
        <v>7.2796666666665715</v>
      </c>
      <c r="F522">
        <f t="shared" si="17"/>
        <v>7.2796666666665715</v>
      </c>
      <c r="K522" s="1"/>
    </row>
    <row r="523" spans="1:11" x14ac:dyDescent="0.25">
      <c r="A523" s="1" t="s">
        <v>1045</v>
      </c>
      <c r="B523">
        <v>1274</v>
      </c>
      <c r="C523" t="s">
        <v>1046</v>
      </c>
      <c r="D523" t="s">
        <v>2</v>
      </c>
      <c r="E523">
        <f t="shared" si="16"/>
        <v>23.279666666666571</v>
      </c>
      <c r="F523">
        <f t="shared" si="17"/>
        <v>23.279666666666571</v>
      </c>
      <c r="K523" s="1"/>
    </row>
    <row r="524" spans="1:11" x14ac:dyDescent="0.25">
      <c r="A524" s="1" t="s">
        <v>1047</v>
      </c>
      <c r="B524">
        <v>1265</v>
      </c>
      <c r="C524" t="s">
        <v>1048</v>
      </c>
      <c r="D524" t="s">
        <v>2</v>
      </c>
      <c r="E524">
        <f t="shared" si="16"/>
        <v>14.279666666666571</v>
      </c>
      <c r="F524">
        <f t="shared" si="17"/>
        <v>14.279666666666571</v>
      </c>
      <c r="K524" s="1"/>
    </row>
    <row r="525" spans="1:11" x14ac:dyDescent="0.25">
      <c r="A525" s="1" t="s">
        <v>1049</v>
      </c>
      <c r="B525">
        <v>1240</v>
      </c>
      <c r="C525" t="s">
        <v>1050</v>
      </c>
      <c r="D525" t="s">
        <v>2</v>
      </c>
      <c r="E525">
        <f t="shared" si="16"/>
        <v>-10.720333333333429</v>
      </c>
      <c r="F525">
        <f t="shared" si="17"/>
        <v>10.720333333333429</v>
      </c>
      <c r="K525" s="1"/>
    </row>
    <row r="526" spans="1:11" x14ac:dyDescent="0.25">
      <c r="A526" s="1" t="s">
        <v>1051</v>
      </c>
      <c r="B526">
        <v>1219</v>
      </c>
      <c r="C526" t="s">
        <v>1052</v>
      </c>
      <c r="D526" t="s">
        <v>2</v>
      </c>
      <c r="E526">
        <f t="shared" si="16"/>
        <v>-31.720333333333429</v>
      </c>
      <c r="F526">
        <f t="shared" si="17"/>
        <v>31.720333333333429</v>
      </c>
      <c r="K526" s="1"/>
    </row>
    <row r="527" spans="1:11" x14ac:dyDescent="0.25">
      <c r="A527" s="1" t="s">
        <v>1053</v>
      </c>
      <c r="B527">
        <v>1227</v>
      </c>
      <c r="C527" t="s">
        <v>1054</v>
      </c>
      <c r="D527" t="s">
        <v>2</v>
      </c>
      <c r="E527">
        <f t="shared" si="16"/>
        <v>-23.720333333333429</v>
      </c>
      <c r="F527">
        <f t="shared" si="17"/>
        <v>23.720333333333429</v>
      </c>
      <c r="K527" s="1"/>
    </row>
    <row r="528" spans="1:11" x14ac:dyDescent="0.25">
      <c r="A528" s="1" t="s">
        <v>1055</v>
      </c>
      <c r="B528">
        <v>1247</v>
      </c>
      <c r="C528" t="s">
        <v>1056</v>
      </c>
      <c r="D528" t="s">
        <v>2</v>
      </c>
      <c r="E528">
        <f t="shared" si="16"/>
        <v>-3.7203333333334285</v>
      </c>
      <c r="F528">
        <f t="shared" si="17"/>
        <v>3.7203333333334285</v>
      </c>
      <c r="K528" s="1"/>
    </row>
    <row r="529" spans="1:11" x14ac:dyDescent="0.25">
      <c r="A529" s="1" t="s">
        <v>1057</v>
      </c>
      <c r="B529">
        <v>1277</v>
      </c>
      <c r="C529" t="s">
        <v>1058</v>
      </c>
      <c r="D529" t="s">
        <v>2</v>
      </c>
      <c r="E529">
        <f t="shared" si="16"/>
        <v>26.279666666666571</v>
      </c>
      <c r="F529">
        <f t="shared" si="17"/>
        <v>26.279666666666571</v>
      </c>
      <c r="K529" s="1"/>
    </row>
    <row r="530" spans="1:11" x14ac:dyDescent="0.25">
      <c r="A530" s="1" t="s">
        <v>1059</v>
      </c>
      <c r="B530">
        <v>1301</v>
      </c>
      <c r="C530" t="s">
        <v>1060</v>
      </c>
      <c r="D530" t="s">
        <v>2</v>
      </c>
      <c r="E530">
        <f t="shared" si="16"/>
        <v>50.279666666666571</v>
      </c>
      <c r="F530">
        <f t="shared" si="17"/>
        <v>50.279666666666571</v>
      </c>
      <c r="K530" s="1"/>
    </row>
    <row r="531" spans="1:11" x14ac:dyDescent="0.25">
      <c r="A531" s="1" t="s">
        <v>1061</v>
      </c>
      <c r="B531">
        <v>1279</v>
      </c>
      <c r="C531" t="s">
        <v>1062</v>
      </c>
      <c r="D531" t="s">
        <v>2</v>
      </c>
      <c r="E531">
        <f t="shared" si="16"/>
        <v>28.279666666666571</v>
      </c>
      <c r="F531">
        <f t="shared" si="17"/>
        <v>28.279666666666571</v>
      </c>
      <c r="K531" s="1"/>
    </row>
    <row r="532" spans="1:11" x14ac:dyDescent="0.25">
      <c r="A532" s="1" t="s">
        <v>1063</v>
      </c>
      <c r="B532">
        <v>1243</v>
      </c>
      <c r="C532" t="s">
        <v>1064</v>
      </c>
      <c r="D532" t="s">
        <v>2</v>
      </c>
      <c r="E532">
        <f t="shared" si="16"/>
        <v>-7.7203333333334285</v>
      </c>
      <c r="F532">
        <f t="shared" si="17"/>
        <v>7.7203333333334285</v>
      </c>
      <c r="K532" s="1"/>
    </row>
    <row r="533" spans="1:11" x14ac:dyDescent="0.25">
      <c r="A533" s="1" t="s">
        <v>1065</v>
      </c>
      <c r="B533">
        <v>1206</v>
      </c>
      <c r="C533" t="s">
        <v>1066</v>
      </c>
      <c r="D533" t="s">
        <v>2</v>
      </c>
      <c r="E533">
        <f t="shared" si="16"/>
        <v>-44.720333333333429</v>
      </c>
      <c r="F533">
        <f t="shared" si="17"/>
        <v>44.720333333333429</v>
      </c>
      <c r="K533" s="1"/>
    </row>
    <row r="534" spans="1:11" x14ac:dyDescent="0.25">
      <c r="A534" s="1" t="s">
        <v>1067</v>
      </c>
      <c r="B534">
        <v>1211</v>
      </c>
      <c r="C534" t="s">
        <v>1068</v>
      </c>
      <c r="D534" t="s">
        <v>2</v>
      </c>
      <c r="E534">
        <f t="shared" si="16"/>
        <v>-39.720333333333429</v>
      </c>
      <c r="F534">
        <f t="shared" si="17"/>
        <v>39.720333333333429</v>
      </c>
      <c r="K534" s="1"/>
    </row>
    <row r="535" spans="1:11" x14ac:dyDescent="0.25">
      <c r="A535" s="1" t="s">
        <v>1069</v>
      </c>
      <c r="B535">
        <v>1224</v>
      </c>
      <c r="C535" t="s">
        <v>1070</v>
      </c>
      <c r="D535" t="s">
        <v>2</v>
      </c>
      <c r="E535">
        <f t="shared" si="16"/>
        <v>-26.720333333333429</v>
      </c>
      <c r="F535">
        <f t="shared" si="17"/>
        <v>26.720333333333429</v>
      </c>
      <c r="K535" s="1"/>
    </row>
    <row r="536" spans="1:11" x14ac:dyDescent="0.25">
      <c r="A536" s="1" t="s">
        <v>1071</v>
      </c>
      <c r="B536">
        <v>1275</v>
      </c>
      <c r="C536" t="s">
        <v>1072</v>
      </c>
      <c r="D536" t="s">
        <v>2</v>
      </c>
      <c r="E536">
        <f t="shared" si="16"/>
        <v>24.279666666666571</v>
      </c>
      <c r="F536">
        <f t="shared" si="17"/>
        <v>24.279666666666571</v>
      </c>
      <c r="K536" s="1"/>
    </row>
    <row r="537" spans="1:11" x14ac:dyDescent="0.25">
      <c r="A537" s="1" t="s">
        <v>1073</v>
      </c>
      <c r="B537">
        <v>1309</v>
      </c>
      <c r="C537" t="s">
        <v>1074</v>
      </c>
      <c r="D537" t="s">
        <v>2</v>
      </c>
      <c r="E537">
        <f t="shared" si="16"/>
        <v>58.279666666666571</v>
      </c>
      <c r="F537">
        <f t="shared" si="17"/>
        <v>58.279666666666571</v>
      </c>
      <c r="K537" s="1"/>
    </row>
    <row r="538" spans="1:11" x14ac:dyDescent="0.25">
      <c r="A538" s="1" t="s">
        <v>1075</v>
      </c>
      <c r="B538">
        <v>1295</v>
      </c>
      <c r="C538" t="s">
        <v>1076</v>
      </c>
      <c r="D538" t="s">
        <v>2</v>
      </c>
      <c r="E538">
        <f t="shared" si="16"/>
        <v>44.279666666666571</v>
      </c>
      <c r="F538">
        <f t="shared" si="17"/>
        <v>44.279666666666571</v>
      </c>
      <c r="K538" s="1"/>
    </row>
    <row r="539" spans="1:11" x14ac:dyDescent="0.25">
      <c r="A539" s="1" t="s">
        <v>1077</v>
      </c>
      <c r="B539">
        <v>1263</v>
      </c>
      <c r="C539" t="s">
        <v>1078</v>
      </c>
      <c r="D539" t="s">
        <v>2</v>
      </c>
      <c r="E539">
        <f t="shared" si="16"/>
        <v>12.279666666666571</v>
      </c>
      <c r="F539">
        <f t="shared" si="17"/>
        <v>12.279666666666571</v>
      </c>
      <c r="K539" s="1"/>
    </row>
    <row r="540" spans="1:11" x14ac:dyDescent="0.25">
      <c r="A540" s="1" t="s">
        <v>1079</v>
      </c>
      <c r="B540">
        <v>1212</v>
      </c>
      <c r="C540" t="s">
        <v>1080</v>
      </c>
      <c r="D540" t="s">
        <v>2</v>
      </c>
      <c r="E540">
        <f t="shared" si="16"/>
        <v>-38.720333333333429</v>
      </c>
      <c r="F540">
        <f t="shared" si="17"/>
        <v>38.720333333333429</v>
      </c>
      <c r="K540" s="1"/>
    </row>
    <row r="541" spans="1:11" x14ac:dyDescent="0.25">
      <c r="A541" s="1" t="s">
        <v>1081</v>
      </c>
      <c r="B541">
        <v>1189</v>
      </c>
      <c r="C541" t="s">
        <v>1082</v>
      </c>
      <c r="D541" t="s">
        <v>2</v>
      </c>
      <c r="E541">
        <f t="shared" si="16"/>
        <v>-61.720333333333429</v>
      </c>
      <c r="F541">
        <f t="shared" si="17"/>
        <v>61.720333333333429</v>
      </c>
      <c r="K541" s="1"/>
    </row>
    <row r="542" spans="1:11" x14ac:dyDescent="0.25">
      <c r="A542" s="1" t="s">
        <v>1083</v>
      </c>
      <c r="B542">
        <v>1218</v>
      </c>
      <c r="C542" t="s">
        <v>1084</v>
      </c>
      <c r="D542" t="s">
        <v>2</v>
      </c>
      <c r="E542">
        <f t="shared" si="16"/>
        <v>-32.720333333333429</v>
      </c>
      <c r="F542">
        <f t="shared" si="17"/>
        <v>32.720333333333429</v>
      </c>
      <c r="K542" s="1"/>
    </row>
    <row r="543" spans="1:11" x14ac:dyDescent="0.25">
      <c r="A543" s="1" t="s">
        <v>1085</v>
      </c>
      <c r="B543">
        <v>1246</v>
      </c>
      <c r="C543" t="s">
        <v>1086</v>
      </c>
      <c r="D543" t="s">
        <v>2</v>
      </c>
      <c r="E543">
        <f t="shared" si="16"/>
        <v>-4.7203333333334285</v>
      </c>
      <c r="F543">
        <f t="shared" si="17"/>
        <v>4.7203333333334285</v>
      </c>
      <c r="K543" s="1"/>
    </row>
    <row r="544" spans="1:11" x14ac:dyDescent="0.25">
      <c r="A544" s="1" t="s">
        <v>1087</v>
      </c>
      <c r="B544">
        <v>1312</v>
      </c>
      <c r="C544" t="s">
        <v>1088</v>
      </c>
      <c r="D544" t="s">
        <v>2</v>
      </c>
      <c r="E544">
        <f t="shared" si="16"/>
        <v>61.279666666666571</v>
      </c>
      <c r="F544">
        <f t="shared" si="17"/>
        <v>61.279666666666571</v>
      </c>
      <c r="K544" s="1"/>
    </row>
    <row r="545" spans="1:11" x14ac:dyDescent="0.25">
      <c r="A545" s="1" t="s">
        <v>1089</v>
      </c>
      <c r="B545">
        <v>1311</v>
      </c>
      <c r="C545" t="s">
        <v>1090</v>
      </c>
      <c r="D545" t="s">
        <v>2</v>
      </c>
      <c r="E545">
        <f t="shared" si="16"/>
        <v>60.279666666666571</v>
      </c>
      <c r="F545">
        <f t="shared" si="17"/>
        <v>60.279666666666571</v>
      </c>
      <c r="K545" s="1"/>
    </row>
    <row r="546" spans="1:11" x14ac:dyDescent="0.25">
      <c r="A546" s="1" t="s">
        <v>1091</v>
      </c>
      <c r="B546">
        <v>1276</v>
      </c>
      <c r="C546" t="s">
        <v>1092</v>
      </c>
      <c r="D546" t="s">
        <v>2</v>
      </c>
      <c r="E546">
        <f t="shared" si="16"/>
        <v>25.279666666666571</v>
      </c>
      <c r="F546">
        <f t="shared" si="17"/>
        <v>25.279666666666571</v>
      </c>
      <c r="K546" s="1"/>
    </row>
    <row r="547" spans="1:11" x14ac:dyDescent="0.25">
      <c r="A547" s="1" t="s">
        <v>1093</v>
      </c>
      <c r="B547">
        <v>1239</v>
      </c>
      <c r="C547" t="s">
        <v>1094</v>
      </c>
      <c r="D547" t="s">
        <v>2</v>
      </c>
      <c r="E547">
        <f t="shared" si="16"/>
        <v>-11.720333333333429</v>
      </c>
      <c r="F547">
        <f t="shared" si="17"/>
        <v>11.720333333333429</v>
      </c>
      <c r="K547" s="1"/>
    </row>
    <row r="548" spans="1:11" x14ac:dyDescent="0.25">
      <c r="A548" s="1" t="s">
        <v>1095</v>
      </c>
      <c r="B548">
        <v>1209</v>
      </c>
      <c r="C548" t="s">
        <v>1096</v>
      </c>
      <c r="D548" t="s">
        <v>2</v>
      </c>
      <c r="E548">
        <f t="shared" si="16"/>
        <v>-41.720333333333429</v>
      </c>
      <c r="F548">
        <f t="shared" si="17"/>
        <v>41.720333333333429</v>
      </c>
      <c r="K548" s="1"/>
    </row>
    <row r="549" spans="1:11" x14ac:dyDescent="0.25">
      <c r="A549" s="1" t="s">
        <v>1097</v>
      </c>
      <c r="B549">
        <v>1197</v>
      </c>
      <c r="C549" t="s">
        <v>1098</v>
      </c>
      <c r="D549" t="s">
        <v>2</v>
      </c>
      <c r="E549">
        <f t="shared" si="16"/>
        <v>-53.720333333333429</v>
      </c>
      <c r="F549">
        <f t="shared" si="17"/>
        <v>53.720333333333429</v>
      </c>
      <c r="K549" s="1"/>
    </row>
    <row r="550" spans="1:11" x14ac:dyDescent="0.25">
      <c r="A550" s="1" t="s">
        <v>1099</v>
      </c>
      <c r="B550">
        <v>1229</v>
      </c>
      <c r="C550" t="s">
        <v>1100</v>
      </c>
      <c r="D550" t="s">
        <v>2</v>
      </c>
      <c r="E550">
        <f t="shared" si="16"/>
        <v>-21.720333333333429</v>
      </c>
      <c r="F550">
        <f t="shared" si="17"/>
        <v>21.720333333333429</v>
      </c>
      <c r="K550" s="1"/>
    </row>
    <row r="551" spans="1:11" x14ac:dyDescent="0.25">
      <c r="A551" s="1" t="s">
        <v>1101</v>
      </c>
      <c r="B551">
        <v>1266</v>
      </c>
      <c r="C551" t="s">
        <v>1102</v>
      </c>
      <c r="D551" t="s">
        <v>2</v>
      </c>
      <c r="E551">
        <f t="shared" si="16"/>
        <v>15.279666666666571</v>
      </c>
      <c r="F551">
        <f t="shared" si="17"/>
        <v>15.279666666666571</v>
      </c>
      <c r="K551" s="1"/>
    </row>
    <row r="552" spans="1:11" x14ac:dyDescent="0.25">
      <c r="A552" s="1" t="s">
        <v>1103</v>
      </c>
      <c r="B552">
        <v>1294</v>
      </c>
      <c r="C552" t="s">
        <v>1104</v>
      </c>
      <c r="D552" t="s">
        <v>2</v>
      </c>
      <c r="E552">
        <f t="shared" si="16"/>
        <v>43.279666666666571</v>
      </c>
      <c r="F552">
        <f t="shared" si="17"/>
        <v>43.279666666666571</v>
      </c>
      <c r="K552" s="1"/>
    </row>
    <row r="553" spans="1:11" x14ac:dyDescent="0.25">
      <c r="A553" s="1" t="s">
        <v>1105</v>
      </c>
      <c r="B553">
        <v>1299</v>
      </c>
      <c r="C553" t="s">
        <v>1106</v>
      </c>
      <c r="D553" t="s">
        <v>2</v>
      </c>
      <c r="E553">
        <f t="shared" si="16"/>
        <v>48.279666666666571</v>
      </c>
      <c r="F553">
        <f t="shared" si="17"/>
        <v>48.279666666666571</v>
      </c>
      <c r="K553" s="1"/>
    </row>
    <row r="554" spans="1:11" x14ac:dyDescent="0.25">
      <c r="A554" s="1" t="s">
        <v>1107</v>
      </c>
      <c r="B554">
        <v>1259</v>
      </c>
      <c r="C554" t="s">
        <v>1108</v>
      </c>
      <c r="D554" t="s">
        <v>2</v>
      </c>
      <c r="E554">
        <f t="shared" si="16"/>
        <v>8.2796666666665715</v>
      </c>
      <c r="F554">
        <f t="shared" si="17"/>
        <v>8.2796666666665715</v>
      </c>
      <c r="K554" s="1"/>
    </row>
    <row r="555" spans="1:11" x14ac:dyDescent="0.25">
      <c r="A555" s="1" t="s">
        <v>1109</v>
      </c>
      <c r="B555">
        <v>1227</v>
      </c>
      <c r="C555" t="s">
        <v>1110</v>
      </c>
      <c r="D555" t="s">
        <v>2</v>
      </c>
      <c r="E555">
        <f t="shared" si="16"/>
        <v>-23.720333333333429</v>
      </c>
      <c r="F555">
        <f t="shared" si="17"/>
        <v>23.720333333333429</v>
      </c>
      <c r="K555" s="1"/>
    </row>
    <row r="556" spans="1:11" x14ac:dyDescent="0.25">
      <c r="A556" s="1" t="s">
        <v>1111</v>
      </c>
      <c r="B556">
        <v>1200</v>
      </c>
      <c r="C556" t="s">
        <v>1112</v>
      </c>
      <c r="D556" t="s">
        <v>2</v>
      </c>
      <c r="E556">
        <f t="shared" si="16"/>
        <v>-50.720333333333429</v>
      </c>
      <c r="F556">
        <f t="shared" si="17"/>
        <v>50.720333333333429</v>
      </c>
      <c r="K556" s="1"/>
    </row>
    <row r="557" spans="1:11" x14ac:dyDescent="0.25">
      <c r="A557" s="1" t="s">
        <v>1113</v>
      </c>
      <c r="B557">
        <v>1238</v>
      </c>
      <c r="C557" t="s">
        <v>1114</v>
      </c>
      <c r="D557" t="s">
        <v>2</v>
      </c>
      <c r="E557">
        <f t="shared" si="16"/>
        <v>-12.720333333333429</v>
      </c>
      <c r="F557">
        <f t="shared" si="17"/>
        <v>12.720333333333429</v>
      </c>
      <c r="K557" s="1"/>
    </row>
    <row r="558" spans="1:11" x14ac:dyDescent="0.25">
      <c r="A558" s="1" t="s">
        <v>1115</v>
      </c>
      <c r="B558">
        <v>1256</v>
      </c>
      <c r="C558" t="s">
        <v>1116</v>
      </c>
      <c r="D558" t="s">
        <v>2</v>
      </c>
      <c r="E558">
        <f t="shared" si="16"/>
        <v>5.2796666666665715</v>
      </c>
      <c r="F558">
        <f t="shared" si="17"/>
        <v>5.2796666666665715</v>
      </c>
      <c r="K558" s="1"/>
    </row>
    <row r="559" spans="1:11" x14ac:dyDescent="0.25">
      <c r="A559" s="1" t="s">
        <v>1117</v>
      </c>
      <c r="B559">
        <v>1269</v>
      </c>
      <c r="C559" t="s">
        <v>1118</v>
      </c>
      <c r="D559" t="s">
        <v>2</v>
      </c>
      <c r="E559">
        <f t="shared" si="16"/>
        <v>18.279666666666571</v>
      </c>
      <c r="F559">
        <f t="shared" si="17"/>
        <v>18.279666666666571</v>
      </c>
      <c r="K559" s="1"/>
    </row>
    <row r="560" spans="1:11" x14ac:dyDescent="0.25">
      <c r="A560" s="1" t="s">
        <v>1119</v>
      </c>
      <c r="B560">
        <v>1280</v>
      </c>
      <c r="C560" t="s">
        <v>1120</v>
      </c>
      <c r="D560" t="s">
        <v>2</v>
      </c>
      <c r="E560">
        <f t="shared" si="16"/>
        <v>29.279666666666571</v>
      </c>
      <c r="F560">
        <f t="shared" si="17"/>
        <v>29.279666666666571</v>
      </c>
      <c r="K560" s="1"/>
    </row>
    <row r="561" spans="1:11" x14ac:dyDescent="0.25">
      <c r="A561" s="1" t="s">
        <v>1121</v>
      </c>
      <c r="B561">
        <v>1272</v>
      </c>
      <c r="C561" t="s">
        <v>1122</v>
      </c>
      <c r="D561" t="s">
        <v>2</v>
      </c>
      <c r="E561">
        <f t="shared" si="16"/>
        <v>21.279666666666571</v>
      </c>
      <c r="F561">
        <f t="shared" si="17"/>
        <v>21.279666666666571</v>
      </c>
      <c r="K561" s="1"/>
    </row>
    <row r="562" spans="1:11" x14ac:dyDescent="0.25">
      <c r="A562" s="1" t="s">
        <v>1123</v>
      </c>
      <c r="B562">
        <v>1245</v>
      </c>
      <c r="C562" t="s">
        <v>1124</v>
      </c>
      <c r="D562" t="s">
        <v>2</v>
      </c>
      <c r="E562">
        <f t="shared" si="16"/>
        <v>-5.7203333333334285</v>
      </c>
      <c r="F562">
        <f t="shared" si="17"/>
        <v>5.7203333333334285</v>
      </c>
      <c r="K562" s="1"/>
    </row>
    <row r="563" spans="1:11" x14ac:dyDescent="0.25">
      <c r="A563" s="1" t="s">
        <v>1125</v>
      </c>
      <c r="B563">
        <v>1220</v>
      </c>
      <c r="C563" t="s">
        <v>1126</v>
      </c>
      <c r="D563" t="s">
        <v>2</v>
      </c>
      <c r="E563">
        <f t="shared" si="16"/>
        <v>-30.720333333333429</v>
      </c>
      <c r="F563">
        <f t="shared" si="17"/>
        <v>30.720333333333429</v>
      </c>
      <c r="K563" s="1"/>
    </row>
    <row r="564" spans="1:11" x14ac:dyDescent="0.25">
      <c r="A564" s="1" t="s">
        <v>1127</v>
      </c>
      <c r="B564">
        <v>1228</v>
      </c>
      <c r="C564" t="s">
        <v>1128</v>
      </c>
      <c r="D564" t="s">
        <v>2</v>
      </c>
      <c r="E564">
        <f t="shared" si="16"/>
        <v>-22.720333333333429</v>
      </c>
      <c r="F564">
        <f t="shared" si="17"/>
        <v>22.720333333333429</v>
      </c>
      <c r="K564" s="1"/>
    </row>
    <row r="565" spans="1:11" x14ac:dyDescent="0.25">
      <c r="A565" s="1" t="s">
        <v>1129</v>
      </c>
      <c r="B565">
        <v>1253</v>
      </c>
      <c r="C565" t="s">
        <v>1130</v>
      </c>
      <c r="D565" t="s">
        <v>2</v>
      </c>
      <c r="E565">
        <f t="shared" si="16"/>
        <v>2.2796666666665715</v>
      </c>
      <c r="F565">
        <f t="shared" si="17"/>
        <v>2.2796666666665715</v>
      </c>
      <c r="K565" s="1"/>
    </row>
    <row r="566" spans="1:11" x14ac:dyDescent="0.25">
      <c r="A566" s="1" t="s">
        <v>1131</v>
      </c>
      <c r="B566">
        <v>1285</v>
      </c>
      <c r="C566" t="s">
        <v>1132</v>
      </c>
      <c r="D566" t="s">
        <v>2</v>
      </c>
      <c r="E566">
        <f t="shared" si="16"/>
        <v>34.279666666666571</v>
      </c>
      <c r="F566">
        <f t="shared" si="17"/>
        <v>34.279666666666571</v>
      </c>
      <c r="K566" s="1"/>
    </row>
    <row r="567" spans="1:11" x14ac:dyDescent="0.25">
      <c r="A567" s="1" t="s">
        <v>1133</v>
      </c>
      <c r="B567">
        <v>1278</v>
      </c>
      <c r="C567" t="s">
        <v>1134</v>
      </c>
      <c r="D567" t="s">
        <v>2</v>
      </c>
      <c r="E567">
        <f t="shared" si="16"/>
        <v>27.279666666666571</v>
      </c>
      <c r="F567">
        <f t="shared" si="17"/>
        <v>27.279666666666571</v>
      </c>
      <c r="K567" s="1"/>
    </row>
    <row r="568" spans="1:11" x14ac:dyDescent="0.25">
      <c r="A568" s="1" t="s">
        <v>1135</v>
      </c>
      <c r="B568">
        <v>1266</v>
      </c>
      <c r="C568" t="s">
        <v>1136</v>
      </c>
      <c r="D568" t="s">
        <v>2</v>
      </c>
      <c r="E568">
        <f t="shared" si="16"/>
        <v>15.279666666666571</v>
      </c>
      <c r="F568">
        <f t="shared" si="17"/>
        <v>15.279666666666571</v>
      </c>
      <c r="K568" s="1"/>
    </row>
    <row r="569" spans="1:11" x14ac:dyDescent="0.25">
      <c r="A569" s="1" t="s">
        <v>1137</v>
      </c>
      <c r="B569">
        <v>1249</v>
      </c>
      <c r="C569" t="s">
        <v>1138</v>
      </c>
      <c r="D569" t="s">
        <v>2</v>
      </c>
      <c r="E569">
        <f t="shared" si="16"/>
        <v>-1.7203333333334285</v>
      </c>
      <c r="F569">
        <f t="shared" si="17"/>
        <v>1.7203333333334285</v>
      </c>
      <c r="K569" s="1"/>
    </row>
    <row r="570" spans="1:11" x14ac:dyDescent="0.25">
      <c r="A570" s="1" t="s">
        <v>1139</v>
      </c>
      <c r="B570">
        <v>1221</v>
      </c>
      <c r="C570" t="s">
        <v>1140</v>
      </c>
      <c r="D570" t="s">
        <v>2</v>
      </c>
      <c r="E570">
        <f t="shared" si="16"/>
        <v>-29.720333333333429</v>
      </c>
      <c r="F570">
        <f t="shared" si="17"/>
        <v>29.720333333333429</v>
      </c>
      <c r="K570" s="1"/>
    </row>
    <row r="571" spans="1:11" x14ac:dyDescent="0.25">
      <c r="A571" s="1" t="s">
        <v>1141</v>
      </c>
      <c r="B571">
        <v>1221</v>
      </c>
      <c r="C571" t="s">
        <v>1142</v>
      </c>
      <c r="D571" t="s">
        <v>2</v>
      </c>
      <c r="E571">
        <f t="shared" si="16"/>
        <v>-29.720333333333429</v>
      </c>
      <c r="F571">
        <f t="shared" si="17"/>
        <v>29.720333333333429</v>
      </c>
      <c r="K571" s="1"/>
    </row>
    <row r="572" spans="1:11" x14ac:dyDescent="0.25">
      <c r="A572" s="1" t="s">
        <v>1143</v>
      </c>
      <c r="B572">
        <v>1236</v>
      </c>
      <c r="C572" t="s">
        <v>1144</v>
      </c>
      <c r="D572" t="s">
        <v>2</v>
      </c>
      <c r="E572">
        <f t="shared" si="16"/>
        <v>-14.720333333333429</v>
      </c>
      <c r="F572">
        <f t="shared" si="17"/>
        <v>14.720333333333429</v>
      </c>
      <c r="K572" s="1"/>
    </row>
    <row r="573" spans="1:11" x14ac:dyDescent="0.25">
      <c r="A573" s="1" t="s">
        <v>1145</v>
      </c>
      <c r="B573">
        <v>1256</v>
      </c>
      <c r="C573" t="s">
        <v>1146</v>
      </c>
      <c r="D573" t="s">
        <v>2</v>
      </c>
      <c r="E573">
        <f t="shared" si="16"/>
        <v>5.2796666666665715</v>
      </c>
      <c r="F573">
        <f t="shared" si="17"/>
        <v>5.2796666666665715</v>
      </c>
      <c r="K573" s="1"/>
    </row>
    <row r="574" spans="1:11" x14ac:dyDescent="0.25">
      <c r="A574" s="1" t="s">
        <v>1147</v>
      </c>
      <c r="B574">
        <v>1272</v>
      </c>
      <c r="C574" t="s">
        <v>1148</v>
      </c>
      <c r="D574" t="s">
        <v>2</v>
      </c>
      <c r="E574">
        <f t="shared" si="16"/>
        <v>21.279666666666571</v>
      </c>
      <c r="F574">
        <f t="shared" si="17"/>
        <v>21.279666666666571</v>
      </c>
      <c r="K574" s="1"/>
    </row>
    <row r="575" spans="1:11" x14ac:dyDescent="0.25">
      <c r="A575" s="1" t="s">
        <v>1149</v>
      </c>
      <c r="B575">
        <v>1282</v>
      </c>
      <c r="C575" t="s">
        <v>1150</v>
      </c>
      <c r="D575" t="s">
        <v>2</v>
      </c>
      <c r="E575">
        <f t="shared" si="16"/>
        <v>31.279666666666571</v>
      </c>
      <c r="F575">
        <f t="shared" si="17"/>
        <v>31.279666666666571</v>
      </c>
      <c r="K575" s="1"/>
    </row>
    <row r="576" spans="1:11" x14ac:dyDescent="0.25">
      <c r="A576" s="1" t="s">
        <v>1151</v>
      </c>
      <c r="B576">
        <v>1270</v>
      </c>
      <c r="C576" t="s">
        <v>1152</v>
      </c>
      <c r="D576" t="s">
        <v>2</v>
      </c>
      <c r="E576">
        <f t="shared" si="16"/>
        <v>19.279666666666571</v>
      </c>
      <c r="F576">
        <f t="shared" si="17"/>
        <v>19.279666666666571</v>
      </c>
      <c r="K576" s="1"/>
    </row>
    <row r="577" spans="1:11" x14ac:dyDescent="0.25">
      <c r="A577" s="1" t="s">
        <v>1153</v>
      </c>
      <c r="B577">
        <v>1243</v>
      </c>
      <c r="C577" t="s">
        <v>1154</v>
      </c>
      <c r="D577" t="s">
        <v>2</v>
      </c>
      <c r="E577">
        <f t="shared" si="16"/>
        <v>-7.7203333333334285</v>
      </c>
      <c r="F577">
        <f t="shared" si="17"/>
        <v>7.7203333333334285</v>
      </c>
      <c r="K577" s="1"/>
    </row>
    <row r="578" spans="1:11" x14ac:dyDescent="0.25">
      <c r="A578" s="1" t="s">
        <v>1155</v>
      </c>
      <c r="B578">
        <v>1230</v>
      </c>
      <c r="C578" t="s">
        <v>1156</v>
      </c>
      <c r="D578" t="s">
        <v>2</v>
      </c>
      <c r="E578">
        <f t="shared" ref="E578:E641" si="18">B578-$I$1</f>
        <v>-20.720333333333429</v>
      </c>
      <c r="F578">
        <f t="shared" ref="F578:F641" si="19">ABS(E578)</f>
        <v>20.720333333333429</v>
      </c>
      <c r="K578" s="1"/>
    </row>
    <row r="579" spans="1:11" x14ac:dyDescent="0.25">
      <c r="A579" s="1" t="s">
        <v>1157</v>
      </c>
      <c r="B579">
        <v>1232</v>
      </c>
      <c r="C579" t="s">
        <v>1158</v>
      </c>
      <c r="D579" t="s">
        <v>2</v>
      </c>
      <c r="E579">
        <f t="shared" si="18"/>
        <v>-18.720333333333429</v>
      </c>
      <c r="F579">
        <f t="shared" si="19"/>
        <v>18.720333333333429</v>
      </c>
      <c r="K579" s="1"/>
    </row>
    <row r="580" spans="1:11" x14ac:dyDescent="0.25">
      <c r="A580" s="1" t="s">
        <v>1159</v>
      </c>
      <c r="B580">
        <v>1250</v>
      </c>
      <c r="C580" t="s">
        <v>1160</v>
      </c>
      <c r="D580" t="s">
        <v>2</v>
      </c>
      <c r="E580">
        <f t="shared" si="18"/>
        <v>-0.72033333333342853</v>
      </c>
      <c r="F580">
        <f t="shared" si="19"/>
        <v>0.72033333333342853</v>
      </c>
      <c r="K580" s="1"/>
    </row>
    <row r="581" spans="1:11" x14ac:dyDescent="0.25">
      <c r="A581" s="1" t="s">
        <v>1161</v>
      </c>
      <c r="B581">
        <v>1247</v>
      </c>
      <c r="C581" t="s">
        <v>1162</v>
      </c>
      <c r="D581" t="s">
        <v>2</v>
      </c>
      <c r="E581">
        <f t="shared" si="18"/>
        <v>-3.7203333333334285</v>
      </c>
      <c r="F581">
        <f t="shared" si="19"/>
        <v>3.7203333333334285</v>
      </c>
      <c r="K581" s="1"/>
    </row>
    <row r="582" spans="1:11" x14ac:dyDescent="0.25">
      <c r="A582" s="1" t="s">
        <v>1163</v>
      </c>
      <c r="B582">
        <v>1269</v>
      </c>
      <c r="C582" t="s">
        <v>1164</v>
      </c>
      <c r="D582" t="s">
        <v>2</v>
      </c>
      <c r="E582">
        <f t="shared" si="18"/>
        <v>18.279666666666571</v>
      </c>
      <c r="F582">
        <f t="shared" si="19"/>
        <v>18.279666666666571</v>
      </c>
      <c r="K582" s="1"/>
    </row>
    <row r="583" spans="1:11" x14ac:dyDescent="0.25">
      <c r="A583" s="1" t="s">
        <v>1165</v>
      </c>
      <c r="B583">
        <v>1256</v>
      </c>
      <c r="C583" t="s">
        <v>1166</v>
      </c>
      <c r="D583" t="s">
        <v>2</v>
      </c>
      <c r="E583">
        <f t="shared" si="18"/>
        <v>5.2796666666665715</v>
      </c>
      <c r="F583">
        <f t="shared" si="19"/>
        <v>5.2796666666665715</v>
      </c>
      <c r="K583" s="1"/>
    </row>
    <row r="584" spans="1:11" x14ac:dyDescent="0.25">
      <c r="A584" s="1" t="s">
        <v>1167</v>
      </c>
      <c r="B584">
        <v>1254</v>
      </c>
      <c r="C584" t="s">
        <v>1168</v>
      </c>
      <c r="D584" t="s">
        <v>2</v>
      </c>
      <c r="E584">
        <f t="shared" si="18"/>
        <v>3.2796666666665715</v>
      </c>
      <c r="F584">
        <f t="shared" si="19"/>
        <v>3.2796666666665715</v>
      </c>
      <c r="K584" s="1"/>
    </row>
    <row r="585" spans="1:11" x14ac:dyDescent="0.25">
      <c r="A585" s="1" t="s">
        <v>1169</v>
      </c>
      <c r="B585">
        <v>1242</v>
      </c>
      <c r="C585" t="s">
        <v>1170</v>
      </c>
      <c r="D585" t="s">
        <v>2</v>
      </c>
      <c r="E585">
        <f t="shared" si="18"/>
        <v>-8.7203333333334285</v>
      </c>
      <c r="F585">
        <f t="shared" si="19"/>
        <v>8.7203333333334285</v>
      </c>
      <c r="K585" s="1"/>
    </row>
    <row r="586" spans="1:11" x14ac:dyDescent="0.25">
      <c r="A586" s="1" t="s">
        <v>1171</v>
      </c>
      <c r="B586">
        <v>1228</v>
      </c>
      <c r="C586" t="s">
        <v>1172</v>
      </c>
      <c r="D586" t="s">
        <v>2</v>
      </c>
      <c r="E586">
        <f t="shared" si="18"/>
        <v>-22.720333333333429</v>
      </c>
      <c r="F586">
        <f t="shared" si="19"/>
        <v>22.720333333333429</v>
      </c>
      <c r="K586" s="1"/>
    </row>
    <row r="587" spans="1:11" x14ac:dyDescent="0.25">
      <c r="A587" s="1" t="s">
        <v>1173</v>
      </c>
      <c r="B587">
        <v>1233</v>
      </c>
      <c r="C587" t="s">
        <v>1174</v>
      </c>
      <c r="D587" t="s">
        <v>2</v>
      </c>
      <c r="E587">
        <f t="shared" si="18"/>
        <v>-17.720333333333429</v>
      </c>
      <c r="F587">
        <f t="shared" si="19"/>
        <v>17.720333333333429</v>
      </c>
      <c r="K587" s="1"/>
    </row>
    <row r="588" spans="1:11" x14ac:dyDescent="0.25">
      <c r="A588" s="1" t="s">
        <v>1175</v>
      </c>
      <c r="B588">
        <v>1245</v>
      </c>
      <c r="C588" t="s">
        <v>1176</v>
      </c>
      <c r="D588" t="s">
        <v>2</v>
      </c>
      <c r="E588">
        <f t="shared" si="18"/>
        <v>-5.7203333333334285</v>
      </c>
      <c r="F588">
        <f t="shared" si="19"/>
        <v>5.7203333333334285</v>
      </c>
      <c r="K588" s="1"/>
    </row>
    <row r="589" spans="1:11" x14ac:dyDescent="0.25">
      <c r="A589" s="1" t="s">
        <v>1177</v>
      </c>
      <c r="B589">
        <v>1271</v>
      </c>
      <c r="C589" t="s">
        <v>1178</v>
      </c>
      <c r="D589" t="s">
        <v>2</v>
      </c>
      <c r="E589">
        <f t="shared" si="18"/>
        <v>20.279666666666571</v>
      </c>
      <c r="F589">
        <f t="shared" si="19"/>
        <v>20.279666666666571</v>
      </c>
      <c r="K589" s="1"/>
    </row>
    <row r="590" spans="1:11" x14ac:dyDescent="0.25">
      <c r="A590" s="1" t="s">
        <v>1179</v>
      </c>
      <c r="B590">
        <v>1276</v>
      </c>
      <c r="C590" t="s">
        <v>1180</v>
      </c>
      <c r="D590" t="s">
        <v>2</v>
      </c>
      <c r="E590">
        <f t="shared" si="18"/>
        <v>25.279666666666571</v>
      </c>
      <c r="F590">
        <f t="shared" si="19"/>
        <v>25.279666666666571</v>
      </c>
      <c r="K590" s="1"/>
    </row>
    <row r="591" spans="1:11" x14ac:dyDescent="0.25">
      <c r="A591" s="1" t="s">
        <v>1181</v>
      </c>
      <c r="B591">
        <v>1283</v>
      </c>
      <c r="C591" t="s">
        <v>1182</v>
      </c>
      <c r="D591" t="s">
        <v>2</v>
      </c>
      <c r="E591">
        <f t="shared" si="18"/>
        <v>32.279666666666571</v>
      </c>
      <c r="F591">
        <f t="shared" si="19"/>
        <v>32.279666666666571</v>
      </c>
      <c r="K591" s="1"/>
    </row>
    <row r="592" spans="1:11" x14ac:dyDescent="0.25">
      <c r="A592" s="1" t="s">
        <v>1183</v>
      </c>
      <c r="B592">
        <v>1263</v>
      </c>
      <c r="C592" t="s">
        <v>1184</v>
      </c>
      <c r="D592" t="s">
        <v>2</v>
      </c>
      <c r="E592">
        <f t="shared" si="18"/>
        <v>12.279666666666571</v>
      </c>
      <c r="F592">
        <f t="shared" si="19"/>
        <v>12.279666666666571</v>
      </c>
      <c r="K592" s="1"/>
    </row>
    <row r="593" spans="1:11" x14ac:dyDescent="0.25">
      <c r="A593" s="1" t="s">
        <v>1185</v>
      </c>
      <c r="B593">
        <v>1247</v>
      </c>
      <c r="C593" t="s">
        <v>1186</v>
      </c>
      <c r="D593" t="s">
        <v>2</v>
      </c>
      <c r="E593">
        <f t="shared" si="18"/>
        <v>-3.7203333333334285</v>
      </c>
      <c r="F593">
        <f t="shared" si="19"/>
        <v>3.7203333333334285</v>
      </c>
      <c r="K593" s="1"/>
    </row>
    <row r="594" spans="1:11" x14ac:dyDescent="0.25">
      <c r="A594" s="1" t="s">
        <v>1187</v>
      </c>
      <c r="B594">
        <v>1237</v>
      </c>
      <c r="C594" t="s">
        <v>1188</v>
      </c>
      <c r="D594" t="s">
        <v>2</v>
      </c>
      <c r="E594">
        <f t="shared" si="18"/>
        <v>-13.720333333333429</v>
      </c>
      <c r="F594">
        <f t="shared" si="19"/>
        <v>13.720333333333429</v>
      </c>
      <c r="K594" s="1"/>
    </row>
    <row r="595" spans="1:11" x14ac:dyDescent="0.25">
      <c r="A595" s="1" t="s">
        <v>1189</v>
      </c>
      <c r="B595">
        <v>1240</v>
      </c>
      <c r="C595" t="s">
        <v>1190</v>
      </c>
      <c r="D595" t="s">
        <v>2</v>
      </c>
      <c r="E595">
        <f t="shared" si="18"/>
        <v>-10.720333333333429</v>
      </c>
      <c r="F595">
        <f t="shared" si="19"/>
        <v>10.720333333333429</v>
      </c>
      <c r="K595" s="1"/>
    </row>
    <row r="596" spans="1:11" x14ac:dyDescent="0.25">
      <c r="A596" s="1" t="s">
        <v>1191</v>
      </c>
      <c r="B596">
        <v>1239</v>
      </c>
      <c r="C596" t="s">
        <v>1192</v>
      </c>
      <c r="D596" t="s">
        <v>2</v>
      </c>
      <c r="E596">
        <f t="shared" si="18"/>
        <v>-11.720333333333429</v>
      </c>
      <c r="F596">
        <f t="shared" si="19"/>
        <v>11.720333333333429</v>
      </c>
      <c r="K596" s="1"/>
    </row>
    <row r="597" spans="1:11" x14ac:dyDescent="0.25">
      <c r="A597" s="1" t="s">
        <v>1193</v>
      </c>
      <c r="B597">
        <v>1268</v>
      </c>
      <c r="C597" t="s">
        <v>1194</v>
      </c>
      <c r="D597" t="s">
        <v>2</v>
      </c>
      <c r="E597">
        <f t="shared" si="18"/>
        <v>17.279666666666571</v>
      </c>
      <c r="F597">
        <f t="shared" si="19"/>
        <v>17.279666666666571</v>
      </c>
      <c r="K597" s="1"/>
    </row>
    <row r="598" spans="1:11" x14ac:dyDescent="0.25">
      <c r="A598" s="1" t="s">
        <v>1195</v>
      </c>
      <c r="B598">
        <v>1276</v>
      </c>
      <c r="C598" t="s">
        <v>1196</v>
      </c>
      <c r="D598" t="s">
        <v>2</v>
      </c>
      <c r="E598">
        <f t="shared" si="18"/>
        <v>25.279666666666571</v>
      </c>
      <c r="F598">
        <f t="shared" si="19"/>
        <v>25.279666666666571</v>
      </c>
      <c r="K598" s="1"/>
    </row>
    <row r="599" spans="1:11" x14ac:dyDescent="0.25">
      <c r="A599" s="1" t="s">
        <v>1197</v>
      </c>
      <c r="B599">
        <v>1269</v>
      </c>
      <c r="C599" t="s">
        <v>1198</v>
      </c>
      <c r="D599" t="s">
        <v>2</v>
      </c>
      <c r="E599">
        <f t="shared" si="18"/>
        <v>18.279666666666571</v>
      </c>
      <c r="F599">
        <f t="shared" si="19"/>
        <v>18.279666666666571</v>
      </c>
      <c r="K599" s="1"/>
    </row>
    <row r="600" spans="1:11" x14ac:dyDescent="0.25">
      <c r="A600" s="1" t="s">
        <v>1199</v>
      </c>
      <c r="B600">
        <v>1258</v>
      </c>
      <c r="C600" t="s">
        <v>1200</v>
      </c>
      <c r="D600" t="s">
        <v>2</v>
      </c>
      <c r="E600">
        <f t="shared" si="18"/>
        <v>7.2796666666665715</v>
      </c>
      <c r="F600">
        <f t="shared" si="19"/>
        <v>7.2796666666665715</v>
      </c>
      <c r="K600" s="1"/>
    </row>
    <row r="601" spans="1:11" x14ac:dyDescent="0.25">
      <c r="A601" s="1" t="s">
        <v>1201</v>
      </c>
      <c r="B601">
        <v>1239</v>
      </c>
      <c r="C601" t="s">
        <v>1202</v>
      </c>
      <c r="D601" t="s">
        <v>2</v>
      </c>
      <c r="E601">
        <f t="shared" si="18"/>
        <v>-11.720333333333429</v>
      </c>
      <c r="F601">
        <f t="shared" si="19"/>
        <v>11.720333333333429</v>
      </c>
      <c r="K601" s="1"/>
    </row>
    <row r="602" spans="1:11" x14ac:dyDescent="0.25">
      <c r="A602" s="1" t="s">
        <v>1203</v>
      </c>
      <c r="B602">
        <v>1231</v>
      </c>
      <c r="C602" t="s">
        <v>1204</v>
      </c>
      <c r="D602" t="s">
        <v>2</v>
      </c>
      <c r="E602">
        <f t="shared" si="18"/>
        <v>-19.720333333333429</v>
      </c>
      <c r="F602">
        <f t="shared" si="19"/>
        <v>19.720333333333429</v>
      </c>
      <c r="K602" s="1"/>
    </row>
    <row r="603" spans="1:11" x14ac:dyDescent="0.25">
      <c r="A603" s="1" t="s">
        <v>1205</v>
      </c>
      <c r="B603">
        <v>1237</v>
      </c>
      <c r="C603" t="s">
        <v>1206</v>
      </c>
      <c r="D603" t="s">
        <v>2</v>
      </c>
      <c r="E603">
        <f t="shared" si="18"/>
        <v>-13.720333333333429</v>
      </c>
      <c r="F603">
        <f t="shared" si="19"/>
        <v>13.720333333333429</v>
      </c>
      <c r="K603" s="1"/>
    </row>
    <row r="604" spans="1:11" x14ac:dyDescent="0.25">
      <c r="A604" s="1" t="s">
        <v>1207</v>
      </c>
      <c r="B604">
        <v>1260</v>
      </c>
      <c r="C604" t="s">
        <v>1208</v>
      </c>
      <c r="D604" t="s">
        <v>2</v>
      </c>
      <c r="E604">
        <f t="shared" si="18"/>
        <v>9.2796666666665715</v>
      </c>
      <c r="F604">
        <f t="shared" si="19"/>
        <v>9.2796666666665715</v>
      </c>
      <c r="K604" s="1"/>
    </row>
    <row r="605" spans="1:11" x14ac:dyDescent="0.25">
      <c r="A605" s="1" t="s">
        <v>1209</v>
      </c>
      <c r="B605">
        <v>1261</v>
      </c>
      <c r="C605" t="s">
        <v>1210</v>
      </c>
      <c r="D605" t="s">
        <v>2</v>
      </c>
      <c r="E605">
        <f t="shared" si="18"/>
        <v>10.279666666666571</v>
      </c>
      <c r="F605">
        <f t="shared" si="19"/>
        <v>10.279666666666571</v>
      </c>
      <c r="K605" s="1"/>
    </row>
    <row r="606" spans="1:11" x14ac:dyDescent="0.25">
      <c r="A606" s="1" t="s">
        <v>1211</v>
      </c>
      <c r="B606">
        <v>1264</v>
      </c>
      <c r="C606" t="s">
        <v>1212</v>
      </c>
      <c r="D606" t="s">
        <v>2</v>
      </c>
      <c r="E606">
        <f t="shared" si="18"/>
        <v>13.279666666666571</v>
      </c>
      <c r="F606">
        <f t="shared" si="19"/>
        <v>13.279666666666571</v>
      </c>
      <c r="K606" s="1"/>
    </row>
    <row r="607" spans="1:11" x14ac:dyDescent="0.25">
      <c r="A607" s="1" t="s">
        <v>1213</v>
      </c>
      <c r="B607">
        <v>1262</v>
      </c>
      <c r="C607" t="s">
        <v>1214</v>
      </c>
      <c r="D607" t="s">
        <v>2</v>
      </c>
      <c r="E607">
        <f t="shared" si="18"/>
        <v>11.279666666666571</v>
      </c>
      <c r="F607">
        <f t="shared" si="19"/>
        <v>11.279666666666571</v>
      </c>
      <c r="K607" s="1"/>
    </row>
    <row r="608" spans="1:11" x14ac:dyDescent="0.25">
      <c r="A608" s="1" t="s">
        <v>1215</v>
      </c>
      <c r="B608">
        <v>1253</v>
      </c>
      <c r="C608" t="s">
        <v>1216</v>
      </c>
      <c r="D608" t="s">
        <v>2</v>
      </c>
      <c r="E608">
        <f t="shared" si="18"/>
        <v>2.2796666666665715</v>
      </c>
      <c r="F608">
        <f t="shared" si="19"/>
        <v>2.2796666666665715</v>
      </c>
      <c r="K608" s="1"/>
    </row>
    <row r="609" spans="1:11" x14ac:dyDescent="0.25">
      <c r="A609" s="1" t="s">
        <v>1217</v>
      </c>
      <c r="B609">
        <v>1241</v>
      </c>
      <c r="C609" t="s">
        <v>1218</v>
      </c>
      <c r="D609" t="s">
        <v>2</v>
      </c>
      <c r="E609">
        <f t="shared" si="18"/>
        <v>-9.7203333333334285</v>
      </c>
      <c r="F609">
        <f t="shared" si="19"/>
        <v>9.7203333333334285</v>
      </c>
      <c r="K609" s="1"/>
    </row>
    <row r="610" spans="1:11" x14ac:dyDescent="0.25">
      <c r="A610" s="1" t="s">
        <v>1219</v>
      </c>
      <c r="B610">
        <v>1246</v>
      </c>
      <c r="C610" t="s">
        <v>1220</v>
      </c>
      <c r="D610" t="s">
        <v>2</v>
      </c>
      <c r="E610">
        <f t="shared" si="18"/>
        <v>-4.7203333333334285</v>
      </c>
      <c r="F610">
        <f t="shared" si="19"/>
        <v>4.7203333333334285</v>
      </c>
      <c r="K610" s="1"/>
    </row>
    <row r="611" spans="1:11" x14ac:dyDescent="0.25">
      <c r="A611" s="1" t="s">
        <v>1221</v>
      </c>
      <c r="B611">
        <v>1236</v>
      </c>
      <c r="C611" t="s">
        <v>1222</v>
      </c>
      <c r="D611" t="s">
        <v>2</v>
      </c>
      <c r="E611">
        <f t="shared" si="18"/>
        <v>-14.720333333333429</v>
      </c>
      <c r="F611">
        <f t="shared" si="19"/>
        <v>14.720333333333429</v>
      </c>
      <c r="K611" s="1"/>
    </row>
    <row r="612" spans="1:11" x14ac:dyDescent="0.25">
      <c r="A612" s="1" t="s">
        <v>1223</v>
      </c>
      <c r="B612">
        <v>1241</v>
      </c>
      <c r="C612" t="s">
        <v>1224</v>
      </c>
      <c r="D612" t="s">
        <v>2</v>
      </c>
      <c r="E612">
        <f t="shared" si="18"/>
        <v>-9.7203333333334285</v>
      </c>
      <c r="F612">
        <f t="shared" si="19"/>
        <v>9.7203333333334285</v>
      </c>
      <c r="K612" s="1"/>
    </row>
    <row r="613" spans="1:11" x14ac:dyDescent="0.25">
      <c r="A613" s="1" t="s">
        <v>1225</v>
      </c>
      <c r="B613">
        <v>1257</v>
      </c>
      <c r="C613" t="s">
        <v>1226</v>
      </c>
      <c r="D613" t="s">
        <v>2</v>
      </c>
      <c r="E613">
        <f t="shared" si="18"/>
        <v>6.2796666666665715</v>
      </c>
      <c r="F613">
        <f t="shared" si="19"/>
        <v>6.2796666666665715</v>
      </c>
      <c r="K613" s="1"/>
    </row>
    <row r="614" spans="1:11" x14ac:dyDescent="0.25">
      <c r="A614" s="1" t="s">
        <v>1227</v>
      </c>
      <c r="B614">
        <v>1269</v>
      </c>
      <c r="C614" t="s">
        <v>1228</v>
      </c>
      <c r="D614" t="s">
        <v>2</v>
      </c>
      <c r="E614">
        <f t="shared" si="18"/>
        <v>18.279666666666571</v>
      </c>
      <c r="F614">
        <f t="shared" si="19"/>
        <v>18.279666666666571</v>
      </c>
      <c r="K614" s="1"/>
    </row>
    <row r="615" spans="1:11" x14ac:dyDescent="0.25">
      <c r="A615" s="1" t="s">
        <v>1229</v>
      </c>
      <c r="B615">
        <v>1280</v>
      </c>
      <c r="C615" t="s">
        <v>1230</v>
      </c>
      <c r="D615" t="s">
        <v>2</v>
      </c>
      <c r="E615">
        <f t="shared" si="18"/>
        <v>29.279666666666571</v>
      </c>
      <c r="F615">
        <f t="shared" si="19"/>
        <v>29.279666666666571</v>
      </c>
      <c r="K615" s="1"/>
    </row>
    <row r="616" spans="1:11" x14ac:dyDescent="0.25">
      <c r="A616" s="1" t="s">
        <v>1231</v>
      </c>
      <c r="B616">
        <v>1257</v>
      </c>
      <c r="C616" t="s">
        <v>1232</v>
      </c>
      <c r="D616" t="s">
        <v>2</v>
      </c>
      <c r="E616">
        <f t="shared" si="18"/>
        <v>6.2796666666665715</v>
      </c>
      <c r="F616">
        <f t="shared" si="19"/>
        <v>6.2796666666665715</v>
      </c>
      <c r="K616" s="1"/>
    </row>
    <row r="617" spans="1:11" x14ac:dyDescent="0.25">
      <c r="A617" s="1" t="s">
        <v>1233</v>
      </c>
      <c r="B617">
        <v>1231</v>
      </c>
      <c r="C617" t="s">
        <v>1234</v>
      </c>
      <c r="D617" t="s">
        <v>2</v>
      </c>
      <c r="E617">
        <f t="shared" si="18"/>
        <v>-19.720333333333429</v>
      </c>
      <c r="F617">
        <f t="shared" si="19"/>
        <v>19.720333333333429</v>
      </c>
      <c r="K617" s="1"/>
    </row>
    <row r="618" spans="1:11" x14ac:dyDescent="0.25">
      <c r="A618" s="1" t="s">
        <v>1235</v>
      </c>
      <c r="B618">
        <v>1200</v>
      </c>
      <c r="C618" t="s">
        <v>1236</v>
      </c>
      <c r="D618" t="s">
        <v>2</v>
      </c>
      <c r="E618">
        <f t="shared" si="18"/>
        <v>-50.720333333333429</v>
      </c>
      <c r="F618">
        <f t="shared" si="19"/>
        <v>50.720333333333429</v>
      </c>
      <c r="K618" s="1"/>
    </row>
    <row r="619" spans="1:11" x14ac:dyDescent="0.25">
      <c r="A619" s="1" t="s">
        <v>1237</v>
      </c>
      <c r="B619">
        <v>1208</v>
      </c>
      <c r="C619" t="s">
        <v>1238</v>
      </c>
      <c r="D619" t="s">
        <v>2</v>
      </c>
      <c r="E619">
        <f t="shared" si="18"/>
        <v>-42.720333333333429</v>
      </c>
      <c r="F619">
        <f t="shared" si="19"/>
        <v>42.720333333333429</v>
      </c>
      <c r="K619" s="1"/>
    </row>
    <row r="620" spans="1:11" x14ac:dyDescent="0.25">
      <c r="A620" s="1" t="s">
        <v>1239</v>
      </c>
      <c r="B620">
        <v>1269</v>
      </c>
      <c r="C620" t="s">
        <v>1240</v>
      </c>
      <c r="D620" t="s">
        <v>2</v>
      </c>
      <c r="E620">
        <f t="shared" si="18"/>
        <v>18.279666666666571</v>
      </c>
      <c r="F620">
        <f t="shared" si="19"/>
        <v>18.279666666666571</v>
      </c>
      <c r="K620" s="1"/>
    </row>
    <row r="621" spans="1:11" x14ac:dyDescent="0.25">
      <c r="A621" s="1" t="s">
        <v>1241</v>
      </c>
      <c r="B621">
        <v>1356</v>
      </c>
      <c r="C621" t="s">
        <v>1242</v>
      </c>
      <c r="D621" t="s">
        <v>2</v>
      </c>
      <c r="E621">
        <f t="shared" si="18"/>
        <v>105.27966666666657</v>
      </c>
      <c r="F621">
        <f t="shared" si="19"/>
        <v>105.27966666666657</v>
      </c>
      <c r="K621" s="1"/>
    </row>
    <row r="622" spans="1:11" x14ac:dyDescent="0.25">
      <c r="A622" s="1" t="s">
        <v>1243</v>
      </c>
      <c r="B622">
        <v>1360</v>
      </c>
      <c r="C622" t="s">
        <v>1244</v>
      </c>
      <c r="D622" t="s">
        <v>2</v>
      </c>
      <c r="E622">
        <f t="shared" si="18"/>
        <v>109.27966666666657</v>
      </c>
      <c r="F622">
        <f t="shared" si="19"/>
        <v>109.27966666666657</v>
      </c>
      <c r="K622" s="1"/>
    </row>
    <row r="623" spans="1:11" x14ac:dyDescent="0.25">
      <c r="A623" s="1" t="s">
        <v>1245</v>
      </c>
      <c r="B623">
        <v>1272</v>
      </c>
      <c r="C623" t="s">
        <v>1246</v>
      </c>
      <c r="D623" t="s">
        <v>2</v>
      </c>
      <c r="E623">
        <f t="shared" si="18"/>
        <v>21.279666666666571</v>
      </c>
      <c r="F623">
        <f t="shared" si="19"/>
        <v>21.279666666666571</v>
      </c>
      <c r="K623" s="1"/>
    </row>
    <row r="624" spans="1:11" x14ac:dyDescent="0.25">
      <c r="A624" s="1" t="s">
        <v>1247</v>
      </c>
      <c r="B624">
        <v>1155</v>
      </c>
      <c r="C624" t="s">
        <v>1248</v>
      </c>
      <c r="D624" t="s">
        <v>2</v>
      </c>
      <c r="E624">
        <f t="shared" si="18"/>
        <v>-95.720333333333429</v>
      </c>
      <c r="F624">
        <f t="shared" si="19"/>
        <v>95.720333333333429</v>
      </c>
      <c r="K624" s="1"/>
    </row>
    <row r="625" spans="1:11" x14ac:dyDescent="0.25">
      <c r="A625" s="1" t="s">
        <v>1249</v>
      </c>
      <c r="B625">
        <v>1081</v>
      </c>
      <c r="C625" t="s">
        <v>1250</v>
      </c>
      <c r="D625" t="s">
        <v>2</v>
      </c>
      <c r="E625">
        <f t="shared" si="18"/>
        <v>-169.72033333333343</v>
      </c>
      <c r="F625">
        <f t="shared" si="19"/>
        <v>169.72033333333343</v>
      </c>
      <c r="K625" s="1"/>
    </row>
    <row r="626" spans="1:11" x14ac:dyDescent="0.25">
      <c r="A626" s="1" t="s">
        <v>1251</v>
      </c>
      <c r="B626">
        <v>1120</v>
      </c>
      <c r="C626" t="s">
        <v>1252</v>
      </c>
      <c r="D626" t="s">
        <v>2</v>
      </c>
      <c r="E626">
        <f t="shared" si="18"/>
        <v>-130.72033333333343</v>
      </c>
      <c r="F626">
        <f t="shared" si="19"/>
        <v>130.72033333333343</v>
      </c>
      <c r="K626" s="1"/>
    </row>
    <row r="627" spans="1:11" x14ac:dyDescent="0.25">
      <c r="A627" s="1" t="s">
        <v>1253</v>
      </c>
      <c r="B627">
        <v>1258</v>
      </c>
      <c r="C627" t="s">
        <v>1254</v>
      </c>
      <c r="D627" t="s">
        <v>2</v>
      </c>
      <c r="E627">
        <f t="shared" si="18"/>
        <v>7.2796666666665715</v>
      </c>
      <c r="F627">
        <f t="shared" si="19"/>
        <v>7.2796666666665715</v>
      </c>
      <c r="K627" s="1"/>
    </row>
    <row r="628" spans="1:11" x14ac:dyDescent="0.25">
      <c r="A628" s="1" t="s">
        <v>1255</v>
      </c>
      <c r="B628">
        <v>1407</v>
      </c>
      <c r="C628" t="s">
        <v>1256</v>
      </c>
      <c r="D628" t="s">
        <v>2</v>
      </c>
      <c r="E628">
        <f t="shared" si="18"/>
        <v>156.27966666666657</v>
      </c>
      <c r="F628">
        <f t="shared" si="19"/>
        <v>156.27966666666657</v>
      </c>
      <c r="K628" s="1"/>
    </row>
    <row r="629" spans="1:11" x14ac:dyDescent="0.25">
      <c r="A629" s="1" t="s">
        <v>1257</v>
      </c>
      <c r="B629">
        <v>1521</v>
      </c>
      <c r="C629" t="s">
        <v>1258</v>
      </c>
      <c r="D629" t="s">
        <v>2</v>
      </c>
      <c r="E629">
        <f t="shared" si="18"/>
        <v>270.27966666666657</v>
      </c>
      <c r="F629">
        <f t="shared" si="19"/>
        <v>270.27966666666657</v>
      </c>
      <c r="K629" s="1"/>
    </row>
    <row r="630" spans="1:11" x14ac:dyDescent="0.25">
      <c r="A630" s="1" t="s">
        <v>1259</v>
      </c>
      <c r="B630">
        <v>1174</v>
      </c>
      <c r="C630" t="s">
        <v>1260</v>
      </c>
      <c r="D630" t="s">
        <v>2</v>
      </c>
      <c r="E630">
        <f t="shared" si="18"/>
        <v>-76.720333333333429</v>
      </c>
      <c r="F630">
        <f t="shared" si="19"/>
        <v>76.720333333333429</v>
      </c>
      <c r="K630" s="1"/>
    </row>
    <row r="631" spans="1:11" x14ac:dyDescent="0.25">
      <c r="A631" s="1" t="s">
        <v>1261</v>
      </c>
      <c r="B631">
        <v>1191</v>
      </c>
      <c r="C631" t="s">
        <v>1262</v>
      </c>
      <c r="D631" t="s">
        <v>2</v>
      </c>
      <c r="E631">
        <f t="shared" si="18"/>
        <v>-59.720333333333429</v>
      </c>
      <c r="F631">
        <f t="shared" si="19"/>
        <v>59.720333333333429</v>
      </c>
      <c r="K631" s="1"/>
    </row>
    <row r="632" spans="1:11" x14ac:dyDescent="0.25">
      <c r="A632" s="1" t="s">
        <v>1263</v>
      </c>
      <c r="B632">
        <v>1022</v>
      </c>
      <c r="C632" t="s">
        <v>1264</v>
      </c>
      <c r="D632" t="s">
        <v>2</v>
      </c>
      <c r="E632">
        <f t="shared" si="18"/>
        <v>-228.72033333333343</v>
      </c>
      <c r="F632">
        <f t="shared" si="19"/>
        <v>228.72033333333343</v>
      </c>
      <c r="K632" s="1"/>
    </row>
    <row r="633" spans="1:11" x14ac:dyDescent="0.25">
      <c r="A633" s="1" t="s">
        <v>1265</v>
      </c>
      <c r="B633">
        <v>1009</v>
      </c>
      <c r="C633" t="s">
        <v>1266</v>
      </c>
      <c r="D633" t="s">
        <v>2</v>
      </c>
      <c r="E633">
        <f t="shared" si="18"/>
        <v>-241.72033333333343</v>
      </c>
      <c r="F633">
        <f t="shared" si="19"/>
        <v>241.72033333333343</v>
      </c>
      <c r="K633" s="1"/>
    </row>
    <row r="634" spans="1:11" x14ac:dyDescent="0.25">
      <c r="A634" s="1" t="s">
        <v>1267</v>
      </c>
      <c r="B634">
        <v>1169</v>
      </c>
      <c r="C634" t="s">
        <v>1268</v>
      </c>
      <c r="D634" t="s">
        <v>2</v>
      </c>
      <c r="E634">
        <f t="shared" si="18"/>
        <v>-81.720333333333429</v>
      </c>
      <c r="F634">
        <f t="shared" si="19"/>
        <v>81.720333333333429</v>
      </c>
      <c r="K634" s="1"/>
    </row>
    <row r="635" spans="1:11" x14ac:dyDescent="0.25">
      <c r="A635" s="1" t="s">
        <v>1269</v>
      </c>
      <c r="B635">
        <v>1405</v>
      </c>
      <c r="C635" t="s">
        <v>1270</v>
      </c>
      <c r="D635" t="s">
        <v>2</v>
      </c>
      <c r="E635">
        <f t="shared" si="18"/>
        <v>154.27966666666657</v>
      </c>
      <c r="F635">
        <f t="shared" si="19"/>
        <v>154.27966666666657</v>
      </c>
      <c r="K635" s="1"/>
    </row>
    <row r="636" spans="1:11" x14ac:dyDescent="0.25">
      <c r="A636" s="1" t="s">
        <v>1271</v>
      </c>
      <c r="B636">
        <v>1561</v>
      </c>
      <c r="C636" t="s">
        <v>1272</v>
      </c>
      <c r="D636" t="s">
        <v>2</v>
      </c>
      <c r="E636">
        <f t="shared" si="18"/>
        <v>310.27966666666657</v>
      </c>
      <c r="F636">
        <f t="shared" si="19"/>
        <v>310.27966666666657</v>
      </c>
      <c r="K636" s="1"/>
    </row>
    <row r="637" spans="1:11" x14ac:dyDescent="0.25">
      <c r="A637" s="1" t="s">
        <v>1273</v>
      </c>
      <c r="B637">
        <v>1484</v>
      </c>
      <c r="C637" t="s">
        <v>1274</v>
      </c>
      <c r="D637" t="s">
        <v>2</v>
      </c>
      <c r="E637">
        <f t="shared" si="18"/>
        <v>233.27966666666657</v>
      </c>
      <c r="F637">
        <f t="shared" si="19"/>
        <v>233.27966666666657</v>
      </c>
      <c r="K637" s="1"/>
    </row>
    <row r="638" spans="1:11" x14ac:dyDescent="0.25">
      <c r="A638" s="1" t="s">
        <v>1275</v>
      </c>
      <c r="B638">
        <v>1148</v>
      </c>
      <c r="C638" t="s">
        <v>1276</v>
      </c>
      <c r="D638" t="s">
        <v>2</v>
      </c>
      <c r="E638">
        <f t="shared" si="18"/>
        <v>-102.72033333333343</v>
      </c>
      <c r="F638">
        <f t="shared" si="19"/>
        <v>102.72033333333343</v>
      </c>
      <c r="K638" s="1"/>
    </row>
    <row r="639" spans="1:11" x14ac:dyDescent="0.25">
      <c r="A639" s="1" t="s">
        <v>1277</v>
      </c>
      <c r="B639">
        <v>1032</v>
      </c>
      <c r="C639" t="s">
        <v>1278</v>
      </c>
      <c r="D639" t="s">
        <v>2</v>
      </c>
      <c r="E639">
        <f t="shared" si="18"/>
        <v>-218.72033333333343</v>
      </c>
      <c r="F639">
        <f t="shared" si="19"/>
        <v>218.72033333333343</v>
      </c>
      <c r="K639" s="1"/>
    </row>
    <row r="640" spans="1:11" x14ac:dyDescent="0.25">
      <c r="A640" s="1" t="s">
        <v>1279</v>
      </c>
      <c r="B640">
        <v>923</v>
      </c>
      <c r="C640" t="s">
        <v>1280</v>
      </c>
      <c r="D640" t="s">
        <v>2</v>
      </c>
      <c r="E640">
        <f t="shared" si="18"/>
        <v>-327.72033333333343</v>
      </c>
      <c r="F640">
        <f t="shared" si="19"/>
        <v>327.72033333333343</v>
      </c>
      <c r="K640" s="1"/>
    </row>
    <row r="641" spans="1:11" x14ac:dyDescent="0.25">
      <c r="A641" s="1" t="s">
        <v>1281</v>
      </c>
      <c r="B641">
        <v>1040</v>
      </c>
      <c r="C641" t="s">
        <v>1282</v>
      </c>
      <c r="D641" t="s">
        <v>2</v>
      </c>
      <c r="E641">
        <f t="shared" si="18"/>
        <v>-210.72033333333343</v>
      </c>
      <c r="F641">
        <f t="shared" si="19"/>
        <v>210.72033333333343</v>
      </c>
      <c r="K641" s="1"/>
    </row>
    <row r="642" spans="1:11" x14ac:dyDescent="0.25">
      <c r="A642" s="1" t="s">
        <v>1283</v>
      </c>
      <c r="B642">
        <v>1324</v>
      </c>
      <c r="C642" t="s">
        <v>1284</v>
      </c>
      <c r="D642" t="s">
        <v>2</v>
      </c>
      <c r="E642">
        <f t="shared" ref="E642:E705" si="20">B642-$I$1</f>
        <v>73.279666666666571</v>
      </c>
      <c r="F642">
        <f t="shared" ref="F642:F705" si="21">ABS(E642)</f>
        <v>73.279666666666571</v>
      </c>
      <c r="K642" s="1"/>
    </row>
    <row r="643" spans="1:11" x14ac:dyDescent="0.25">
      <c r="A643" s="1" t="s">
        <v>1285</v>
      </c>
      <c r="B643">
        <v>1635</v>
      </c>
      <c r="C643" t="s">
        <v>1286</v>
      </c>
      <c r="D643" t="s">
        <v>2</v>
      </c>
      <c r="E643">
        <f t="shared" si="20"/>
        <v>384.27966666666657</v>
      </c>
      <c r="F643">
        <f t="shared" si="21"/>
        <v>384.27966666666657</v>
      </c>
      <c r="K643" s="1"/>
    </row>
    <row r="644" spans="1:11" x14ac:dyDescent="0.25">
      <c r="A644" s="1" t="s">
        <v>1287</v>
      </c>
      <c r="B644">
        <v>1569</v>
      </c>
      <c r="C644" t="s">
        <v>1288</v>
      </c>
      <c r="D644" t="s">
        <v>2</v>
      </c>
      <c r="E644">
        <f t="shared" si="20"/>
        <v>318.27966666666657</v>
      </c>
      <c r="F644">
        <f t="shared" si="21"/>
        <v>318.27966666666657</v>
      </c>
      <c r="K644" s="1"/>
    </row>
    <row r="645" spans="1:11" x14ac:dyDescent="0.25">
      <c r="A645" s="1" t="s">
        <v>1289</v>
      </c>
      <c r="B645">
        <v>1393</v>
      </c>
      <c r="C645" t="s">
        <v>1290</v>
      </c>
      <c r="D645" t="s">
        <v>2</v>
      </c>
      <c r="E645">
        <f t="shared" si="20"/>
        <v>142.27966666666657</v>
      </c>
      <c r="F645">
        <f t="shared" si="21"/>
        <v>142.27966666666657</v>
      </c>
      <c r="K645" s="1"/>
    </row>
    <row r="646" spans="1:11" x14ac:dyDescent="0.25">
      <c r="A646" s="1" t="s">
        <v>1291</v>
      </c>
      <c r="B646">
        <v>1130</v>
      </c>
      <c r="C646" t="s">
        <v>1292</v>
      </c>
      <c r="D646" t="s">
        <v>2</v>
      </c>
      <c r="E646">
        <f t="shared" si="20"/>
        <v>-120.72033333333343</v>
      </c>
      <c r="F646">
        <f t="shared" si="21"/>
        <v>120.72033333333343</v>
      </c>
      <c r="K646" s="1"/>
    </row>
    <row r="647" spans="1:11" x14ac:dyDescent="0.25">
      <c r="A647" s="1" t="s">
        <v>1293</v>
      </c>
      <c r="B647">
        <v>909</v>
      </c>
      <c r="C647" t="s">
        <v>1294</v>
      </c>
      <c r="D647" t="s">
        <v>2</v>
      </c>
      <c r="E647">
        <f t="shared" si="20"/>
        <v>-341.72033333333343</v>
      </c>
      <c r="F647">
        <f t="shared" si="21"/>
        <v>341.72033333333343</v>
      </c>
      <c r="K647" s="1"/>
    </row>
    <row r="648" spans="1:11" x14ac:dyDescent="0.25">
      <c r="A648" s="1" t="s">
        <v>1295</v>
      </c>
      <c r="B648">
        <v>922</v>
      </c>
      <c r="C648" t="s">
        <v>1296</v>
      </c>
      <c r="D648" t="s">
        <v>2</v>
      </c>
      <c r="E648">
        <f t="shared" si="20"/>
        <v>-328.72033333333343</v>
      </c>
      <c r="F648">
        <f t="shared" si="21"/>
        <v>328.72033333333343</v>
      </c>
      <c r="K648" s="1"/>
    </row>
    <row r="649" spans="1:11" x14ac:dyDescent="0.25">
      <c r="A649" s="1" t="s">
        <v>1297</v>
      </c>
      <c r="B649">
        <v>1167</v>
      </c>
      <c r="C649" t="s">
        <v>1298</v>
      </c>
      <c r="D649" t="s">
        <v>2</v>
      </c>
      <c r="E649">
        <f t="shared" si="20"/>
        <v>-83.720333333333429</v>
      </c>
      <c r="F649">
        <f t="shared" si="21"/>
        <v>83.720333333333429</v>
      </c>
      <c r="K649" s="1"/>
    </row>
    <row r="650" spans="1:11" x14ac:dyDescent="0.25">
      <c r="A650" s="1" t="s">
        <v>1299</v>
      </c>
      <c r="B650">
        <v>1546</v>
      </c>
      <c r="C650" t="s">
        <v>1300</v>
      </c>
      <c r="D650" t="s">
        <v>2</v>
      </c>
      <c r="E650">
        <f t="shared" si="20"/>
        <v>295.27966666666657</v>
      </c>
      <c r="F650">
        <f t="shared" si="21"/>
        <v>295.27966666666657</v>
      </c>
      <c r="K650" s="1"/>
    </row>
    <row r="651" spans="1:11" x14ac:dyDescent="0.25">
      <c r="A651" s="1" t="s">
        <v>1301</v>
      </c>
      <c r="B651">
        <v>1604</v>
      </c>
      <c r="C651" t="s">
        <v>1302</v>
      </c>
      <c r="D651" t="s">
        <v>2</v>
      </c>
      <c r="E651">
        <f t="shared" si="20"/>
        <v>353.27966666666657</v>
      </c>
      <c r="F651">
        <f t="shared" si="21"/>
        <v>353.27966666666657</v>
      </c>
      <c r="K651" s="1"/>
    </row>
    <row r="652" spans="1:11" x14ac:dyDescent="0.25">
      <c r="A652" s="1" t="s">
        <v>1303</v>
      </c>
      <c r="B652">
        <v>1546</v>
      </c>
      <c r="C652" t="s">
        <v>1304</v>
      </c>
      <c r="D652" t="s">
        <v>2</v>
      </c>
      <c r="E652">
        <f t="shared" si="20"/>
        <v>295.27966666666657</v>
      </c>
      <c r="F652">
        <f t="shared" si="21"/>
        <v>295.27966666666657</v>
      </c>
      <c r="K652" s="1"/>
    </row>
    <row r="653" spans="1:11" x14ac:dyDescent="0.25">
      <c r="A653" s="1" t="s">
        <v>1305</v>
      </c>
      <c r="B653">
        <v>1069</v>
      </c>
      <c r="C653" t="s">
        <v>1306</v>
      </c>
      <c r="D653" t="s">
        <v>2</v>
      </c>
      <c r="E653">
        <f t="shared" si="20"/>
        <v>-181.72033333333343</v>
      </c>
      <c r="F653">
        <f t="shared" si="21"/>
        <v>181.72033333333343</v>
      </c>
      <c r="K653" s="1"/>
    </row>
    <row r="654" spans="1:11" x14ac:dyDescent="0.25">
      <c r="A654" s="1" t="s">
        <v>1307</v>
      </c>
      <c r="B654">
        <v>998</v>
      </c>
      <c r="C654" t="s">
        <v>1308</v>
      </c>
      <c r="D654" t="s">
        <v>2</v>
      </c>
      <c r="E654">
        <f t="shared" si="20"/>
        <v>-252.72033333333343</v>
      </c>
      <c r="F654">
        <f t="shared" si="21"/>
        <v>252.72033333333343</v>
      </c>
      <c r="K654" s="1"/>
    </row>
    <row r="655" spans="1:11" x14ac:dyDescent="0.25">
      <c r="A655" s="1" t="s">
        <v>1309</v>
      </c>
      <c r="B655">
        <v>880</v>
      </c>
      <c r="C655" t="s">
        <v>1310</v>
      </c>
      <c r="D655" t="s">
        <v>2</v>
      </c>
      <c r="E655">
        <f t="shared" si="20"/>
        <v>-370.72033333333343</v>
      </c>
      <c r="F655">
        <f t="shared" si="21"/>
        <v>370.72033333333343</v>
      </c>
      <c r="K655" s="1"/>
    </row>
    <row r="656" spans="1:11" x14ac:dyDescent="0.25">
      <c r="A656" s="1" t="s">
        <v>1311</v>
      </c>
      <c r="B656">
        <v>1019</v>
      </c>
      <c r="C656" t="s">
        <v>1312</v>
      </c>
      <c r="D656" t="s">
        <v>2</v>
      </c>
      <c r="E656">
        <f t="shared" si="20"/>
        <v>-231.72033333333343</v>
      </c>
      <c r="F656">
        <f t="shared" si="21"/>
        <v>231.72033333333343</v>
      </c>
      <c r="K656" s="1"/>
    </row>
    <row r="657" spans="1:11" x14ac:dyDescent="0.25">
      <c r="A657" s="1" t="s">
        <v>1313</v>
      </c>
      <c r="B657">
        <v>1322</v>
      </c>
      <c r="C657" t="s">
        <v>1314</v>
      </c>
      <c r="D657" t="s">
        <v>2</v>
      </c>
      <c r="E657">
        <f t="shared" si="20"/>
        <v>71.279666666666571</v>
      </c>
      <c r="F657">
        <f t="shared" si="21"/>
        <v>71.279666666666571</v>
      </c>
      <c r="K657" s="1"/>
    </row>
    <row r="658" spans="1:11" x14ac:dyDescent="0.25">
      <c r="A658" s="1" t="s">
        <v>1315</v>
      </c>
      <c r="B658">
        <v>1626</v>
      </c>
      <c r="C658" t="s">
        <v>1316</v>
      </c>
      <c r="D658" t="s">
        <v>2</v>
      </c>
      <c r="E658">
        <f t="shared" si="20"/>
        <v>375.27966666666657</v>
      </c>
      <c r="F658">
        <f t="shared" si="21"/>
        <v>375.27966666666657</v>
      </c>
      <c r="K658" s="1"/>
    </row>
    <row r="659" spans="1:11" x14ac:dyDescent="0.25">
      <c r="A659" s="1" t="s">
        <v>1317</v>
      </c>
      <c r="B659">
        <v>1590</v>
      </c>
      <c r="C659" t="s">
        <v>1318</v>
      </c>
      <c r="D659" t="s">
        <v>2</v>
      </c>
      <c r="E659">
        <f t="shared" si="20"/>
        <v>339.27966666666657</v>
      </c>
      <c r="F659">
        <f t="shared" si="21"/>
        <v>339.27966666666657</v>
      </c>
      <c r="K659" s="1"/>
    </row>
    <row r="660" spans="1:11" x14ac:dyDescent="0.25">
      <c r="A660" s="1" t="s">
        <v>1319</v>
      </c>
      <c r="B660">
        <v>1442</v>
      </c>
      <c r="C660" t="s">
        <v>1320</v>
      </c>
      <c r="D660" t="s">
        <v>2</v>
      </c>
      <c r="E660">
        <f t="shared" si="20"/>
        <v>191.27966666666657</v>
      </c>
      <c r="F660">
        <f t="shared" si="21"/>
        <v>191.27966666666657</v>
      </c>
      <c r="K660" s="1"/>
    </row>
    <row r="661" spans="1:11" x14ac:dyDescent="0.25">
      <c r="A661" s="1" t="s">
        <v>1321</v>
      </c>
      <c r="B661">
        <v>1130</v>
      </c>
      <c r="C661" t="s">
        <v>1322</v>
      </c>
      <c r="D661" t="s">
        <v>2</v>
      </c>
      <c r="E661">
        <f t="shared" si="20"/>
        <v>-120.72033333333343</v>
      </c>
      <c r="F661">
        <f t="shared" si="21"/>
        <v>120.72033333333343</v>
      </c>
      <c r="K661" s="1"/>
    </row>
    <row r="662" spans="1:11" x14ac:dyDescent="0.25">
      <c r="A662" s="1" t="s">
        <v>1323</v>
      </c>
      <c r="B662">
        <v>918</v>
      </c>
      <c r="C662" t="s">
        <v>1324</v>
      </c>
      <c r="D662" t="s">
        <v>2</v>
      </c>
      <c r="E662">
        <f t="shared" si="20"/>
        <v>-332.72033333333343</v>
      </c>
      <c r="F662">
        <f t="shared" si="21"/>
        <v>332.72033333333343</v>
      </c>
      <c r="K662" s="1"/>
    </row>
    <row r="663" spans="1:11" x14ac:dyDescent="0.25">
      <c r="A663" s="1" t="s">
        <v>1325</v>
      </c>
      <c r="B663">
        <v>930</v>
      </c>
      <c r="C663" t="s">
        <v>1326</v>
      </c>
      <c r="D663" t="s">
        <v>2</v>
      </c>
      <c r="E663">
        <f t="shared" si="20"/>
        <v>-320.72033333333343</v>
      </c>
      <c r="F663">
        <f t="shared" si="21"/>
        <v>320.72033333333343</v>
      </c>
      <c r="K663" s="1"/>
    </row>
    <row r="664" spans="1:11" x14ac:dyDescent="0.25">
      <c r="A664" s="1" t="s">
        <v>1327</v>
      </c>
      <c r="B664">
        <v>1157</v>
      </c>
      <c r="C664" t="s">
        <v>1328</v>
      </c>
      <c r="D664" t="s">
        <v>2</v>
      </c>
      <c r="E664">
        <f t="shared" si="20"/>
        <v>-93.720333333333429</v>
      </c>
      <c r="F664">
        <f t="shared" si="21"/>
        <v>93.720333333333429</v>
      </c>
      <c r="K664" s="1"/>
    </row>
    <row r="665" spans="1:11" x14ac:dyDescent="0.25">
      <c r="A665" s="1" t="s">
        <v>1329</v>
      </c>
      <c r="B665">
        <v>1497</v>
      </c>
      <c r="C665" t="s">
        <v>1330</v>
      </c>
      <c r="D665" t="s">
        <v>2</v>
      </c>
      <c r="E665">
        <f t="shared" si="20"/>
        <v>246.27966666666657</v>
      </c>
      <c r="F665">
        <f t="shared" si="21"/>
        <v>246.27966666666657</v>
      </c>
      <c r="K665" s="1"/>
    </row>
    <row r="666" spans="1:11" x14ac:dyDescent="0.25">
      <c r="A666" s="1" t="s">
        <v>1331</v>
      </c>
      <c r="B666">
        <v>1583</v>
      </c>
      <c r="C666" t="s">
        <v>1332</v>
      </c>
      <c r="D666" t="s">
        <v>2</v>
      </c>
      <c r="E666">
        <f t="shared" si="20"/>
        <v>332.27966666666657</v>
      </c>
      <c r="F666">
        <f t="shared" si="21"/>
        <v>332.27966666666657</v>
      </c>
      <c r="K666" s="1"/>
    </row>
    <row r="667" spans="1:11" x14ac:dyDescent="0.25">
      <c r="A667" s="1" t="s">
        <v>1333</v>
      </c>
      <c r="B667">
        <v>1527</v>
      </c>
      <c r="C667" t="s">
        <v>1334</v>
      </c>
      <c r="D667" t="s">
        <v>2</v>
      </c>
      <c r="E667">
        <f t="shared" si="20"/>
        <v>276.27966666666657</v>
      </c>
      <c r="F667">
        <f t="shared" si="21"/>
        <v>276.27966666666657</v>
      </c>
      <c r="K667" s="1"/>
    </row>
    <row r="668" spans="1:11" x14ac:dyDescent="0.25">
      <c r="A668" s="1" t="s">
        <v>1335</v>
      </c>
      <c r="B668">
        <v>1093</v>
      </c>
      <c r="C668" t="s">
        <v>1336</v>
      </c>
      <c r="D668" t="s">
        <v>2</v>
      </c>
      <c r="E668">
        <f t="shared" si="20"/>
        <v>-157.72033333333343</v>
      </c>
      <c r="F668">
        <f t="shared" si="21"/>
        <v>157.72033333333343</v>
      </c>
      <c r="K668" s="1"/>
    </row>
    <row r="669" spans="1:11" x14ac:dyDescent="0.25">
      <c r="A669" s="1" t="s">
        <v>1337</v>
      </c>
      <c r="B669">
        <v>1048</v>
      </c>
      <c r="C669" t="s">
        <v>1338</v>
      </c>
      <c r="D669" t="s">
        <v>2</v>
      </c>
      <c r="E669">
        <f t="shared" si="20"/>
        <v>-202.72033333333343</v>
      </c>
      <c r="F669">
        <f t="shared" si="21"/>
        <v>202.72033333333343</v>
      </c>
      <c r="K669" s="1"/>
    </row>
    <row r="670" spans="1:11" x14ac:dyDescent="0.25">
      <c r="A670" s="1" t="s">
        <v>1339</v>
      </c>
      <c r="B670">
        <v>927</v>
      </c>
      <c r="C670" t="s">
        <v>1340</v>
      </c>
      <c r="D670" t="s">
        <v>2</v>
      </c>
      <c r="E670">
        <f t="shared" si="20"/>
        <v>-323.72033333333343</v>
      </c>
      <c r="F670">
        <f t="shared" si="21"/>
        <v>323.72033333333343</v>
      </c>
      <c r="K670" s="1"/>
    </row>
    <row r="671" spans="1:11" x14ac:dyDescent="0.25">
      <c r="A671" s="1" t="s">
        <v>1341</v>
      </c>
      <c r="B671">
        <v>1045</v>
      </c>
      <c r="C671" t="s">
        <v>1342</v>
      </c>
      <c r="D671" t="s">
        <v>2</v>
      </c>
      <c r="E671">
        <f t="shared" si="20"/>
        <v>-205.72033333333343</v>
      </c>
      <c r="F671">
        <f t="shared" si="21"/>
        <v>205.72033333333343</v>
      </c>
      <c r="K671" s="1"/>
    </row>
    <row r="672" spans="1:11" x14ac:dyDescent="0.25">
      <c r="A672" s="1" t="s">
        <v>1343</v>
      </c>
      <c r="B672">
        <v>1311</v>
      </c>
      <c r="C672" t="s">
        <v>1344</v>
      </c>
      <c r="D672" t="s">
        <v>2</v>
      </c>
      <c r="E672">
        <f t="shared" si="20"/>
        <v>60.279666666666571</v>
      </c>
      <c r="F672">
        <f t="shared" si="21"/>
        <v>60.279666666666571</v>
      </c>
      <c r="K672" s="1"/>
    </row>
    <row r="673" spans="1:11" x14ac:dyDescent="0.25">
      <c r="A673" s="1" t="s">
        <v>1345</v>
      </c>
      <c r="B673">
        <v>1657</v>
      </c>
      <c r="C673" t="s">
        <v>1346</v>
      </c>
      <c r="D673" t="s">
        <v>2</v>
      </c>
      <c r="E673">
        <f t="shared" si="20"/>
        <v>406.27966666666657</v>
      </c>
      <c r="F673">
        <f t="shared" si="21"/>
        <v>406.27966666666657</v>
      </c>
      <c r="K673" s="1"/>
    </row>
    <row r="674" spans="1:11" x14ac:dyDescent="0.25">
      <c r="A674" s="1" t="s">
        <v>1347</v>
      </c>
      <c r="B674">
        <v>1502</v>
      </c>
      <c r="C674" t="s">
        <v>1348</v>
      </c>
      <c r="D674" t="s">
        <v>2</v>
      </c>
      <c r="E674">
        <f t="shared" si="20"/>
        <v>251.27966666666657</v>
      </c>
      <c r="F674">
        <f t="shared" si="21"/>
        <v>251.27966666666657</v>
      </c>
      <c r="K674" s="1"/>
    </row>
    <row r="675" spans="1:11" x14ac:dyDescent="0.25">
      <c r="A675" s="1" t="s">
        <v>1349</v>
      </c>
      <c r="B675">
        <v>1156</v>
      </c>
      <c r="C675" t="s">
        <v>1350</v>
      </c>
      <c r="D675" t="s">
        <v>2</v>
      </c>
      <c r="E675">
        <f t="shared" si="20"/>
        <v>-94.720333333333429</v>
      </c>
      <c r="F675">
        <f t="shared" si="21"/>
        <v>94.720333333333429</v>
      </c>
      <c r="K675" s="1"/>
    </row>
    <row r="676" spans="1:11" x14ac:dyDescent="0.25">
      <c r="A676" s="1" t="s">
        <v>1351</v>
      </c>
      <c r="B676">
        <v>1165</v>
      </c>
      <c r="C676" t="s">
        <v>1352</v>
      </c>
      <c r="D676" t="s">
        <v>2</v>
      </c>
      <c r="E676">
        <f t="shared" si="20"/>
        <v>-85.720333333333429</v>
      </c>
      <c r="F676">
        <f t="shared" si="21"/>
        <v>85.720333333333429</v>
      </c>
      <c r="K676" s="1"/>
    </row>
    <row r="677" spans="1:11" x14ac:dyDescent="0.25">
      <c r="A677" s="1" t="s">
        <v>1353</v>
      </c>
      <c r="B677">
        <v>1039</v>
      </c>
      <c r="C677" t="s">
        <v>1354</v>
      </c>
      <c r="D677" t="s">
        <v>2</v>
      </c>
      <c r="E677">
        <f t="shared" si="20"/>
        <v>-211.72033333333343</v>
      </c>
      <c r="F677">
        <f t="shared" si="21"/>
        <v>211.72033333333343</v>
      </c>
      <c r="K677" s="1"/>
    </row>
    <row r="678" spans="1:11" x14ac:dyDescent="0.25">
      <c r="A678" s="1" t="s">
        <v>1355</v>
      </c>
      <c r="B678">
        <v>1081</v>
      </c>
      <c r="C678" t="s">
        <v>1356</v>
      </c>
      <c r="D678" t="s">
        <v>2</v>
      </c>
      <c r="E678">
        <f t="shared" si="20"/>
        <v>-169.72033333333343</v>
      </c>
      <c r="F678">
        <f t="shared" si="21"/>
        <v>169.72033333333343</v>
      </c>
      <c r="K678" s="1"/>
    </row>
    <row r="679" spans="1:11" x14ac:dyDescent="0.25">
      <c r="A679" s="1" t="s">
        <v>1357</v>
      </c>
      <c r="B679">
        <v>1241</v>
      </c>
      <c r="C679" t="s">
        <v>1358</v>
      </c>
      <c r="D679" t="s">
        <v>2</v>
      </c>
      <c r="E679">
        <f t="shared" si="20"/>
        <v>-9.7203333333334285</v>
      </c>
      <c r="F679">
        <f t="shared" si="21"/>
        <v>9.7203333333334285</v>
      </c>
      <c r="K679" s="1"/>
    </row>
    <row r="680" spans="1:11" x14ac:dyDescent="0.25">
      <c r="A680" s="1" t="s">
        <v>1359</v>
      </c>
      <c r="B680">
        <v>1373</v>
      </c>
      <c r="C680" t="s">
        <v>1360</v>
      </c>
      <c r="D680" t="s">
        <v>2</v>
      </c>
      <c r="E680">
        <f t="shared" si="20"/>
        <v>122.27966666666657</v>
      </c>
      <c r="F680">
        <f t="shared" si="21"/>
        <v>122.27966666666657</v>
      </c>
      <c r="K680" s="1"/>
    </row>
    <row r="681" spans="1:11" x14ac:dyDescent="0.25">
      <c r="A681" s="1" t="s">
        <v>1361</v>
      </c>
      <c r="B681">
        <v>1393</v>
      </c>
      <c r="C681" t="s">
        <v>1362</v>
      </c>
      <c r="D681" t="s">
        <v>2</v>
      </c>
      <c r="E681">
        <f t="shared" si="20"/>
        <v>142.27966666666657</v>
      </c>
      <c r="F681">
        <f t="shared" si="21"/>
        <v>142.27966666666657</v>
      </c>
      <c r="K681" s="1"/>
    </row>
    <row r="682" spans="1:11" x14ac:dyDescent="0.25">
      <c r="A682" s="1" t="s">
        <v>1363</v>
      </c>
      <c r="B682">
        <v>1291</v>
      </c>
      <c r="C682" t="s">
        <v>1364</v>
      </c>
      <c r="D682" t="s">
        <v>2</v>
      </c>
      <c r="E682">
        <f t="shared" si="20"/>
        <v>40.279666666666571</v>
      </c>
      <c r="F682">
        <f t="shared" si="21"/>
        <v>40.279666666666571</v>
      </c>
      <c r="K682" s="1"/>
    </row>
    <row r="683" spans="1:11" x14ac:dyDescent="0.25">
      <c r="A683" s="1" t="s">
        <v>1365</v>
      </c>
      <c r="B683">
        <v>1203</v>
      </c>
      <c r="C683" t="s">
        <v>1366</v>
      </c>
      <c r="D683" t="s">
        <v>2</v>
      </c>
      <c r="E683">
        <f t="shared" si="20"/>
        <v>-47.720333333333429</v>
      </c>
      <c r="F683">
        <f t="shared" si="21"/>
        <v>47.720333333333429</v>
      </c>
      <c r="K683" s="1"/>
    </row>
    <row r="684" spans="1:11" x14ac:dyDescent="0.25">
      <c r="A684" s="1" t="s">
        <v>1367</v>
      </c>
      <c r="B684">
        <v>1181</v>
      </c>
      <c r="C684" t="s">
        <v>1368</v>
      </c>
      <c r="D684" t="s">
        <v>2</v>
      </c>
      <c r="E684">
        <f t="shared" si="20"/>
        <v>-69.720333333333429</v>
      </c>
      <c r="F684">
        <f t="shared" si="21"/>
        <v>69.720333333333429</v>
      </c>
      <c r="K684" s="1"/>
    </row>
    <row r="685" spans="1:11" x14ac:dyDescent="0.25">
      <c r="A685" s="1" t="s">
        <v>1369</v>
      </c>
      <c r="B685">
        <v>1226</v>
      </c>
      <c r="C685" t="s">
        <v>1370</v>
      </c>
      <c r="D685" t="s">
        <v>2</v>
      </c>
      <c r="E685">
        <f t="shared" si="20"/>
        <v>-24.720333333333429</v>
      </c>
      <c r="F685">
        <f t="shared" si="21"/>
        <v>24.720333333333429</v>
      </c>
      <c r="K685" s="1"/>
    </row>
    <row r="686" spans="1:11" x14ac:dyDescent="0.25">
      <c r="A686" s="1" t="s">
        <v>1371</v>
      </c>
      <c r="B686">
        <v>1292</v>
      </c>
      <c r="C686" t="s">
        <v>1372</v>
      </c>
      <c r="D686" t="s">
        <v>2</v>
      </c>
      <c r="E686">
        <f t="shared" si="20"/>
        <v>41.279666666666571</v>
      </c>
      <c r="F686">
        <f t="shared" si="21"/>
        <v>41.279666666666571</v>
      </c>
      <c r="K686" s="1"/>
    </row>
    <row r="687" spans="1:11" x14ac:dyDescent="0.25">
      <c r="A687" s="1" t="s">
        <v>1373</v>
      </c>
      <c r="B687">
        <v>1305</v>
      </c>
      <c r="C687" t="s">
        <v>1374</v>
      </c>
      <c r="D687" t="s">
        <v>2</v>
      </c>
      <c r="E687">
        <f t="shared" si="20"/>
        <v>54.279666666666571</v>
      </c>
      <c r="F687">
        <f t="shared" si="21"/>
        <v>54.279666666666571</v>
      </c>
      <c r="K687" s="1"/>
    </row>
    <row r="688" spans="1:11" x14ac:dyDescent="0.25">
      <c r="A688" s="1" t="s">
        <v>1375</v>
      </c>
      <c r="B688">
        <v>1251</v>
      </c>
      <c r="C688" t="s">
        <v>1376</v>
      </c>
      <c r="D688" t="s">
        <v>2</v>
      </c>
      <c r="E688">
        <f t="shared" si="20"/>
        <v>0.27966666666657147</v>
      </c>
      <c r="F688">
        <f t="shared" si="21"/>
        <v>0.27966666666657147</v>
      </c>
      <c r="K688" s="1"/>
    </row>
    <row r="689" spans="1:11" x14ac:dyDescent="0.25">
      <c r="A689" s="1" t="s">
        <v>1377</v>
      </c>
      <c r="B689">
        <v>1181</v>
      </c>
      <c r="C689" t="s">
        <v>1378</v>
      </c>
      <c r="D689" t="s">
        <v>2</v>
      </c>
      <c r="E689">
        <f t="shared" si="20"/>
        <v>-69.720333333333429</v>
      </c>
      <c r="F689">
        <f t="shared" si="21"/>
        <v>69.720333333333429</v>
      </c>
      <c r="K689" s="1"/>
    </row>
    <row r="690" spans="1:11" x14ac:dyDescent="0.25">
      <c r="A690" s="1" t="s">
        <v>1379</v>
      </c>
      <c r="B690">
        <v>1174</v>
      </c>
      <c r="C690" t="s">
        <v>1380</v>
      </c>
      <c r="D690" t="s">
        <v>2</v>
      </c>
      <c r="E690">
        <f t="shared" si="20"/>
        <v>-76.720333333333429</v>
      </c>
      <c r="F690">
        <f t="shared" si="21"/>
        <v>76.720333333333429</v>
      </c>
      <c r="K690" s="1"/>
    </row>
    <row r="691" spans="1:11" x14ac:dyDescent="0.25">
      <c r="A691" s="1" t="s">
        <v>1381</v>
      </c>
      <c r="B691">
        <v>1238</v>
      </c>
      <c r="C691" t="s">
        <v>1382</v>
      </c>
      <c r="D691" t="s">
        <v>2</v>
      </c>
      <c r="E691">
        <f t="shared" si="20"/>
        <v>-12.720333333333429</v>
      </c>
      <c r="F691">
        <f t="shared" si="21"/>
        <v>12.720333333333429</v>
      </c>
      <c r="K691" s="1"/>
    </row>
    <row r="692" spans="1:11" x14ac:dyDescent="0.25">
      <c r="A692" s="1" t="s">
        <v>1383</v>
      </c>
      <c r="B692">
        <v>1365</v>
      </c>
      <c r="C692" t="s">
        <v>1384</v>
      </c>
      <c r="D692" t="s">
        <v>2</v>
      </c>
      <c r="E692">
        <f t="shared" si="20"/>
        <v>114.27966666666657</v>
      </c>
      <c r="F692">
        <f t="shared" si="21"/>
        <v>114.27966666666657</v>
      </c>
      <c r="K692" s="1"/>
    </row>
    <row r="693" spans="1:11" x14ac:dyDescent="0.25">
      <c r="A693" s="1" t="s">
        <v>1385</v>
      </c>
      <c r="B693">
        <v>1433</v>
      </c>
      <c r="C693" t="s">
        <v>1386</v>
      </c>
      <c r="D693" t="s">
        <v>2</v>
      </c>
      <c r="E693">
        <f t="shared" si="20"/>
        <v>182.27966666666657</v>
      </c>
      <c r="F693">
        <f t="shared" si="21"/>
        <v>182.27966666666657</v>
      </c>
      <c r="K693" s="1"/>
    </row>
    <row r="694" spans="1:11" x14ac:dyDescent="0.25">
      <c r="A694" s="1" t="s">
        <v>1387</v>
      </c>
      <c r="B694">
        <v>1342</v>
      </c>
      <c r="C694" t="s">
        <v>1388</v>
      </c>
      <c r="D694" t="s">
        <v>2</v>
      </c>
      <c r="E694">
        <f t="shared" si="20"/>
        <v>91.279666666666571</v>
      </c>
      <c r="F694">
        <f t="shared" si="21"/>
        <v>91.279666666666571</v>
      </c>
      <c r="K694" s="1"/>
    </row>
    <row r="695" spans="1:11" x14ac:dyDescent="0.25">
      <c r="A695" s="1" t="s">
        <v>1389</v>
      </c>
      <c r="B695">
        <v>1172</v>
      </c>
      <c r="C695" t="s">
        <v>1390</v>
      </c>
      <c r="D695" t="s">
        <v>2</v>
      </c>
      <c r="E695">
        <f t="shared" si="20"/>
        <v>-78.720333333333429</v>
      </c>
      <c r="F695">
        <f t="shared" si="21"/>
        <v>78.720333333333429</v>
      </c>
      <c r="K695" s="1"/>
    </row>
    <row r="696" spans="1:11" x14ac:dyDescent="0.25">
      <c r="A696" s="1" t="s">
        <v>1391</v>
      </c>
      <c r="B696">
        <v>1010</v>
      </c>
      <c r="C696" t="s">
        <v>1392</v>
      </c>
      <c r="D696" t="s">
        <v>2</v>
      </c>
      <c r="E696">
        <f t="shared" si="20"/>
        <v>-240.72033333333343</v>
      </c>
      <c r="F696">
        <f t="shared" si="21"/>
        <v>240.72033333333343</v>
      </c>
      <c r="K696" s="1"/>
    </row>
    <row r="697" spans="1:11" x14ac:dyDescent="0.25">
      <c r="A697" s="1" t="s">
        <v>1393</v>
      </c>
      <c r="B697">
        <v>1015</v>
      </c>
      <c r="C697" t="s">
        <v>1394</v>
      </c>
      <c r="D697" t="s">
        <v>2</v>
      </c>
      <c r="E697">
        <f t="shared" si="20"/>
        <v>-235.72033333333343</v>
      </c>
      <c r="F697">
        <f t="shared" si="21"/>
        <v>235.72033333333343</v>
      </c>
      <c r="K697" s="1"/>
    </row>
    <row r="698" spans="1:11" x14ac:dyDescent="0.25">
      <c r="A698" s="1" t="s">
        <v>1395</v>
      </c>
      <c r="B698">
        <v>1201</v>
      </c>
      <c r="C698" t="s">
        <v>1396</v>
      </c>
      <c r="D698" t="s">
        <v>2</v>
      </c>
      <c r="E698">
        <f t="shared" si="20"/>
        <v>-49.720333333333429</v>
      </c>
      <c r="F698">
        <f t="shared" si="21"/>
        <v>49.720333333333429</v>
      </c>
      <c r="K698" s="1"/>
    </row>
    <row r="699" spans="1:11" x14ac:dyDescent="0.25">
      <c r="A699" s="1" t="s">
        <v>1397</v>
      </c>
      <c r="B699">
        <v>1468</v>
      </c>
      <c r="C699" t="s">
        <v>1398</v>
      </c>
      <c r="D699" t="s">
        <v>2</v>
      </c>
      <c r="E699">
        <f t="shared" si="20"/>
        <v>217.27966666666657</v>
      </c>
      <c r="F699">
        <f t="shared" si="21"/>
        <v>217.27966666666657</v>
      </c>
      <c r="K699" s="1"/>
    </row>
    <row r="700" spans="1:11" x14ac:dyDescent="0.25">
      <c r="A700" s="1" t="s">
        <v>1399</v>
      </c>
      <c r="B700">
        <v>1565</v>
      </c>
      <c r="C700" t="s">
        <v>1400</v>
      </c>
      <c r="D700" t="s">
        <v>2</v>
      </c>
      <c r="E700">
        <f t="shared" si="20"/>
        <v>314.27966666666657</v>
      </c>
      <c r="F700">
        <f t="shared" si="21"/>
        <v>314.27966666666657</v>
      </c>
      <c r="K700" s="1"/>
    </row>
    <row r="701" spans="1:11" x14ac:dyDescent="0.25">
      <c r="A701" s="1" t="s">
        <v>1401</v>
      </c>
      <c r="B701">
        <v>1492</v>
      </c>
      <c r="C701" t="s">
        <v>1402</v>
      </c>
      <c r="D701" t="s">
        <v>2</v>
      </c>
      <c r="E701">
        <f t="shared" si="20"/>
        <v>241.27966666666657</v>
      </c>
      <c r="F701">
        <f t="shared" si="21"/>
        <v>241.27966666666657</v>
      </c>
      <c r="K701" s="1"/>
    </row>
    <row r="702" spans="1:11" x14ac:dyDescent="0.25">
      <c r="A702" s="1" t="s">
        <v>1403</v>
      </c>
      <c r="B702">
        <v>1105</v>
      </c>
      <c r="C702" t="s">
        <v>1404</v>
      </c>
      <c r="D702" t="s">
        <v>2</v>
      </c>
      <c r="E702">
        <f t="shared" si="20"/>
        <v>-145.72033333333343</v>
      </c>
      <c r="F702">
        <f t="shared" si="21"/>
        <v>145.72033333333343</v>
      </c>
      <c r="K702" s="1"/>
    </row>
    <row r="703" spans="1:11" x14ac:dyDescent="0.25">
      <c r="A703" s="1" t="s">
        <v>1405</v>
      </c>
      <c r="B703">
        <v>980</v>
      </c>
      <c r="C703" t="s">
        <v>1406</v>
      </c>
      <c r="D703" t="s">
        <v>2</v>
      </c>
      <c r="E703">
        <f t="shared" si="20"/>
        <v>-270.72033333333343</v>
      </c>
      <c r="F703">
        <f t="shared" si="21"/>
        <v>270.72033333333343</v>
      </c>
      <c r="K703" s="1"/>
    </row>
    <row r="704" spans="1:11" x14ac:dyDescent="0.25">
      <c r="A704" s="1" t="s">
        <v>1407</v>
      </c>
      <c r="B704">
        <v>883</v>
      </c>
      <c r="C704" t="s">
        <v>1408</v>
      </c>
      <c r="D704" t="s">
        <v>2</v>
      </c>
      <c r="E704">
        <f t="shared" si="20"/>
        <v>-367.72033333333343</v>
      </c>
      <c r="F704">
        <f t="shared" si="21"/>
        <v>367.72033333333343</v>
      </c>
      <c r="K704" s="1"/>
    </row>
    <row r="705" spans="1:11" x14ac:dyDescent="0.25">
      <c r="A705" s="1" t="s">
        <v>1409</v>
      </c>
      <c r="B705">
        <v>1050</v>
      </c>
      <c r="C705" t="s">
        <v>1410</v>
      </c>
      <c r="D705" t="s">
        <v>2</v>
      </c>
      <c r="E705">
        <f t="shared" si="20"/>
        <v>-200.72033333333343</v>
      </c>
      <c r="F705">
        <f t="shared" si="21"/>
        <v>200.72033333333343</v>
      </c>
      <c r="K705" s="1"/>
    </row>
    <row r="706" spans="1:11" x14ac:dyDescent="0.25">
      <c r="A706" s="1" t="s">
        <v>1411</v>
      </c>
      <c r="B706">
        <v>1401</v>
      </c>
      <c r="C706" t="s">
        <v>1412</v>
      </c>
      <c r="D706" t="s">
        <v>2</v>
      </c>
      <c r="E706">
        <f t="shared" ref="E706:E769" si="22">B706-$I$1</f>
        <v>150.27966666666657</v>
      </c>
      <c r="F706">
        <f t="shared" ref="F706:F769" si="23">ABS(E706)</f>
        <v>150.27966666666657</v>
      </c>
      <c r="K706" s="1"/>
    </row>
    <row r="707" spans="1:11" x14ac:dyDescent="0.25">
      <c r="A707" s="1" t="s">
        <v>1413</v>
      </c>
      <c r="B707">
        <v>1628</v>
      </c>
      <c r="C707" t="s">
        <v>1414</v>
      </c>
      <c r="D707" t="s">
        <v>2</v>
      </c>
      <c r="E707">
        <f t="shared" si="22"/>
        <v>377.27966666666657</v>
      </c>
      <c r="F707">
        <f t="shared" si="23"/>
        <v>377.27966666666657</v>
      </c>
      <c r="K707" s="1"/>
    </row>
    <row r="708" spans="1:11" x14ac:dyDescent="0.25">
      <c r="A708" s="1" t="s">
        <v>1415</v>
      </c>
      <c r="B708">
        <v>1622</v>
      </c>
      <c r="C708" t="s">
        <v>1416</v>
      </c>
      <c r="D708" t="s">
        <v>2</v>
      </c>
      <c r="E708">
        <f t="shared" si="22"/>
        <v>371.27966666666657</v>
      </c>
      <c r="F708">
        <f t="shared" si="23"/>
        <v>371.27966666666657</v>
      </c>
      <c r="K708" s="1"/>
    </row>
    <row r="709" spans="1:11" x14ac:dyDescent="0.25">
      <c r="A709" s="1" t="s">
        <v>1417</v>
      </c>
      <c r="B709">
        <v>1377</v>
      </c>
      <c r="C709" t="s">
        <v>1418</v>
      </c>
      <c r="D709" t="s">
        <v>2</v>
      </c>
      <c r="E709">
        <f t="shared" si="22"/>
        <v>126.27966666666657</v>
      </c>
      <c r="F709">
        <f t="shared" si="23"/>
        <v>126.27966666666657</v>
      </c>
      <c r="K709" s="1"/>
    </row>
    <row r="710" spans="1:11" x14ac:dyDescent="0.25">
      <c r="A710" s="1" t="s">
        <v>1419</v>
      </c>
      <c r="B710">
        <v>1043</v>
      </c>
      <c r="C710" t="s">
        <v>1420</v>
      </c>
      <c r="D710" t="s">
        <v>2</v>
      </c>
      <c r="E710">
        <f t="shared" si="22"/>
        <v>-207.72033333333343</v>
      </c>
      <c r="F710">
        <f t="shared" si="23"/>
        <v>207.72033333333343</v>
      </c>
      <c r="K710" s="1"/>
    </row>
    <row r="711" spans="1:11" x14ac:dyDescent="0.25">
      <c r="A711" s="1" t="s">
        <v>1421</v>
      </c>
      <c r="B711">
        <v>829</v>
      </c>
      <c r="C711" t="s">
        <v>1422</v>
      </c>
      <c r="D711" t="s">
        <v>2</v>
      </c>
      <c r="E711">
        <f t="shared" si="22"/>
        <v>-421.72033333333343</v>
      </c>
      <c r="F711">
        <f t="shared" si="23"/>
        <v>421.72033333333343</v>
      </c>
      <c r="K711" s="1"/>
    </row>
    <row r="712" spans="1:11" x14ac:dyDescent="0.25">
      <c r="A712" s="1" t="s">
        <v>1423</v>
      </c>
      <c r="B712">
        <v>890</v>
      </c>
      <c r="C712" t="s">
        <v>1424</v>
      </c>
      <c r="D712" t="s">
        <v>2</v>
      </c>
      <c r="E712">
        <f t="shared" si="22"/>
        <v>-360.72033333333343</v>
      </c>
      <c r="F712">
        <f t="shared" si="23"/>
        <v>360.72033333333343</v>
      </c>
      <c r="K712" s="1"/>
    </row>
    <row r="713" spans="1:11" x14ac:dyDescent="0.25">
      <c r="A713" s="1" t="s">
        <v>1425</v>
      </c>
      <c r="B713">
        <v>1201</v>
      </c>
      <c r="C713" t="s">
        <v>1426</v>
      </c>
      <c r="D713" t="s">
        <v>2</v>
      </c>
      <c r="E713">
        <f t="shared" si="22"/>
        <v>-49.720333333333429</v>
      </c>
      <c r="F713">
        <f t="shared" si="23"/>
        <v>49.720333333333429</v>
      </c>
      <c r="K713" s="1"/>
    </row>
    <row r="714" spans="1:11" x14ac:dyDescent="0.25">
      <c r="A714" s="1" t="s">
        <v>1427</v>
      </c>
      <c r="B714">
        <v>1723</v>
      </c>
      <c r="C714" t="s">
        <v>1428</v>
      </c>
      <c r="D714" t="s">
        <v>2</v>
      </c>
      <c r="E714">
        <f t="shared" si="22"/>
        <v>472.27966666666657</v>
      </c>
      <c r="F714">
        <f t="shared" si="23"/>
        <v>472.27966666666657</v>
      </c>
      <c r="K714" s="1"/>
    </row>
    <row r="715" spans="1:11" x14ac:dyDescent="0.25">
      <c r="A715" s="1" t="s">
        <v>1429</v>
      </c>
      <c r="B715">
        <v>1670</v>
      </c>
      <c r="C715" t="s">
        <v>1430</v>
      </c>
      <c r="D715" t="s">
        <v>2</v>
      </c>
      <c r="E715">
        <f t="shared" si="22"/>
        <v>419.27966666666657</v>
      </c>
      <c r="F715">
        <f t="shared" si="23"/>
        <v>419.27966666666657</v>
      </c>
      <c r="K715" s="1"/>
    </row>
    <row r="716" spans="1:11" x14ac:dyDescent="0.25">
      <c r="A716" s="1" t="s">
        <v>1431</v>
      </c>
      <c r="B716">
        <v>1581</v>
      </c>
      <c r="C716" t="s">
        <v>1432</v>
      </c>
      <c r="D716" t="s">
        <v>2</v>
      </c>
      <c r="E716">
        <f t="shared" si="22"/>
        <v>330.27966666666657</v>
      </c>
      <c r="F716">
        <f t="shared" si="23"/>
        <v>330.27966666666657</v>
      </c>
      <c r="K716" s="1"/>
    </row>
    <row r="717" spans="1:11" x14ac:dyDescent="0.25">
      <c r="A717" s="1" t="s">
        <v>1433</v>
      </c>
      <c r="B717">
        <v>1041</v>
      </c>
      <c r="C717" t="s">
        <v>1434</v>
      </c>
      <c r="D717" t="s">
        <v>2</v>
      </c>
      <c r="E717">
        <f t="shared" si="22"/>
        <v>-209.72033333333343</v>
      </c>
      <c r="F717">
        <f t="shared" si="23"/>
        <v>209.72033333333343</v>
      </c>
      <c r="K717" s="1"/>
    </row>
    <row r="718" spans="1:11" x14ac:dyDescent="0.25">
      <c r="A718" s="1" t="s">
        <v>1435</v>
      </c>
      <c r="B718">
        <v>916</v>
      </c>
      <c r="C718" t="s">
        <v>1436</v>
      </c>
      <c r="D718" t="s">
        <v>2</v>
      </c>
      <c r="E718">
        <f t="shared" si="22"/>
        <v>-334.72033333333343</v>
      </c>
      <c r="F718">
        <f t="shared" si="23"/>
        <v>334.72033333333343</v>
      </c>
      <c r="K718" s="1"/>
    </row>
    <row r="719" spans="1:11" x14ac:dyDescent="0.25">
      <c r="A719" s="1" t="s">
        <v>1437</v>
      </c>
      <c r="B719">
        <v>795</v>
      </c>
      <c r="C719" t="s">
        <v>1438</v>
      </c>
      <c r="D719" t="s">
        <v>2</v>
      </c>
      <c r="E719">
        <f t="shared" si="22"/>
        <v>-455.72033333333343</v>
      </c>
      <c r="F719">
        <f t="shared" si="23"/>
        <v>455.72033333333343</v>
      </c>
      <c r="K719" s="1"/>
    </row>
    <row r="720" spans="1:11" x14ac:dyDescent="0.25">
      <c r="A720" s="1" t="s">
        <v>1439</v>
      </c>
      <c r="B720">
        <v>987</v>
      </c>
      <c r="C720" t="s">
        <v>1440</v>
      </c>
      <c r="D720" t="s">
        <v>2</v>
      </c>
      <c r="E720">
        <f t="shared" si="22"/>
        <v>-263.72033333333343</v>
      </c>
      <c r="F720">
        <f t="shared" si="23"/>
        <v>263.72033333333343</v>
      </c>
      <c r="K720" s="1"/>
    </row>
    <row r="721" spans="1:11" x14ac:dyDescent="0.25">
      <c r="A721" s="1" t="s">
        <v>1441</v>
      </c>
      <c r="B721">
        <v>1374</v>
      </c>
      <c r="C721" t="s">
        <v>1442</v>
      </c>
      <c r="D721" t="s">
        <v>2</v>
      </c>
      <c r="E721">
        <f t="shared" si="22"/>
        <v>123.27966666666657</v>
      </c>
      <c r="F721">
        <f t="shared" si="23"/>
        <v>123.27966666666657</v>
      </c>
      <c r="K721" s="1"/>
    </row>
    <row r="722" spans="1:11" x14ac:dyDescent="0.25">
      <c r="A722" s="1" t="s">
        <v>1443</v>
      </c>
      <c r="B722">
        <v>1642</v>
      </c>
      <c r="C722" t="s">
        <v>1444</v>
      </c>
      <c r="D722" t="s">
        <v>2</v>
      </c>
      <c r="E722">
        <f t="shared" si="22"/>
        <v>391.27966666666657</v>
      </c>
      <c r="F722">
        <f t="shared" si="23"/>
        <v>391.27966666666657</v>
      </c>
      <c r="K722" s="1"/>
    </row>
    <row r="723" spans="1:11" x14ac:dyDescent="0.25">
      <c r="A723" s="1" t="s">
        <v>1445</v>
      </c>
      <c r="B723">
        <v>1668</v>
      </c>
      <c r="C723" t="s">
        <v>1446</v>
      </c>
      <c r="D723" t="s">
        <v>2</v>
      </c>
      <c r="E723">
        <f t="shared" si="22"/>
        <v>417.27966666666657</v>
      </c>
      <c r="F723">
        <f t="shared" si="23"/>
        <v>417.27966666666657</v>
      </c>
      <c r="K723" s="1"/>
    </row>
    <row r="724" spans="1:11" x14ac:dyDescent="0.25">
      <c r="A724" s="1" t="s">
        <v>1447</v>
      </c>
      <c r="B724">
        <v>1483</v>
      </c>
      <c r="C724" t="s">
        <v>1448</v>
      </c>
      <c r="D724" t="s">
        <v>2</v>
      </c>
      <c r="E724">
        <f t="shared" si="22"/>
        <v>232.27966666666657</v>
      </c>
      <c r="F724">
        <f t="shared" si="23"/>
        <v>232.27966666666657</v>
      </c>
      <c r="K724" s="1"/>
    </row>
    <row r="725" spans="1:11" x14ac:dyDescent="0.25">
      <c r="A725" s="1" t="s">
        <v>1449</v>
      </c>
      <c r="B725">
        <v>1049</v>
      </c>
      <c r="C725" t="s">
        <v>1450</v>
      </c>
      <c r="D725" t="s">
        <v>2</v>
      </c>
      <c r="E725">
        <f t="shared" si="22"/>
        <v>-201.72033333333343</v>
      </c>
      <c r="F725">
        <f t="shared" si="23"/>
        <v>201.72033333333343</v>
      </c>
      <c r="K725" s="1"/>
    </row>
    <row r="726" spans="1:11" x14ac:dyDescent="0.25">
      <c r="A726" s="1" t="s">
        <v>1451</v>
      </c>
      <c r="B726">
        <v>834</v>
      </c>
      <c r="C726" t="s">
        <v>1452</v>
      </c>
      <c r="D726" t="s">
        <v>2</v>
      </c>
      <c r="E726">
        <f t="shared" si="22"/>
        <v>-416.72033333333343</v>
      </c>
      <c r="F726">
        <f t="shared" si="23"/>
        <v>416.72033333333343</v>
      </c>
      <c r="K726" s="1"/>
    </row>
    <row r="727" spans="1:11" x14ac:dyDescent="0.25">
      <c r="A727" s="1" t="s">
        <v>1453</v>
      </c>
      <c r="B727">
        <v>843</v>
      </c>
      <c r="C727" t="s">
        <v>1454</v>
      </c>
      <c r="D727" t="s">
        <v>2</v>
      </c>
      <c r="E727">
        <f t="shared" si="22"/>
        <v>-407.72033333333343</v>
      </c>
      <c r="F727">
        <f t="shared" si="23"/>
        <v>407.72033333333343</v>
      </c>
      <c r="K727" s="1"/>
    </row>
    <row r="728" spans="1:11" x14ac:dyDescent="0.25">
      <c r="A728" s="1" t="s">
        <v>1455</v>
      </c>
      <c r="B728">
        <v>1126</v>
      </c>
      <c r="C728" t="s">
        <v>1456</v>
      </c>
      <c r="D728" t="s">
        <v>2</v>
      </c>
      <c r="E728">
        <f t="shared" si="22"/>
        <v>-124.72033333333343</v>
      </c>
      <c r="F728">
        <f t="shared" si="23"/>
        <v>124.72033333333343</v>
      </c>
      <c r="K728" s="1"/>
    </row>
    <row r="729" spans="1:11" x14ac:dyDescent="0.25">
      <c r="A729" s="1" t="s">
        <v>1457</v>
      </c>
      <c r="B729">
        <v>1541</v>
      </c>
      <c r="C729" t="s">
        <v>1458</v>
      </c>
      <c r="D729" t="s">
        <v>2</v>
      </c>
      <c r="E729">
        <f t="shared" si="22"/>
        <v>290.27966666666657</v>
      </c>
      <c r="F729">
        <f t="shared" si="23"/>
        <v>290.27966666666657</v>
      </c>
      <c r="K729" s="1"/>
    </row>
    <row r="730" spans="1:11" x14ac:dyDescent="0.25">
      <c r="A730" s="1" t="s">
        <v>1459</v>
      </c>
      <c r="B730">
        <v>1640</v>
      </c>
      <c r="C730" t="s">
        <v>1460</v>
      </c>
      <c r="D730" t="s">
        <v>2</v>
      </c>
      <c r="E730">
        <f t="shared" si="22"/>
        <v>389.27966666666657</v>
      </c>
      <c r="F730">
        <f t="shared" si="23"/>
        <v>389.27966666666657</v>
      </c>
      <c r="K730" s="1"/>
    </row>
    <row r="731" spans="1:11" x14ac:dyDescent="0.25">
      <c r="A731" s="1" t="s">
        <v>1461</v>
      </c>
      <c r="B731">
        <v>1608</v>
      </c>
      <c r="C731" t="s">
        <v>1462</v>
      </c>
      <c r="D731" t="s">
        <v>2</v>
      </c>
      <c r="E731">
        <f t="shared" si="22"/>
        <v>357.27966666666657</v>
      </c>
      <c r="F731">
        <f t="shared" si="23"/>
        <v>357.27966666666657</v>
      </c>
      <c r="K731" s="1"/>
    </row>
    <row r="732" spans="1:11" x14ac:dyDescent="0.25">
      <c r="A732" s="1" t="s">
        <v>1463</v>
      </c>
      <c r="B732">
        <v>1249</v>
      </c>
      <c r="C732" t="s">
        <v>1464</v>
      </c>
      <c r="D732" t="s">
        <v>2</v>
      </c>
      <c r="E732">
        <f t="shared" si="22"/>
        <v>-1.7203333333334285</v>
      </c>
      <c r="F732">
        <f t="shared" si="23"/>
        <v>1.7203333333334285</v>
      </c>
      <c r="K732" s="1"/>
    </row>
    <row r="733" spans="1:11" x14ac:dyDescent="0.25">
      <c r="A733" s="1" t="s">
        <v>1465</v>
      </c>
      <c r="B733">
        <v>1019</v>
      </c>
      <c r="C733" t="s">
        <v>1466</v>
      </c>
      <c r="D733" t="s">
        <v>2</v>
      </c>
      <c r="E733">
        <f t="shared" si="22"/>
        <v>-231.72033333333343</v>
      </c>
      <c r="F733">
        <f t="shared" si="23"/>
        <v>231.72033333333343</v>
      </c>
      <c r="K733" s="1"/>
    </row>
    <row r="734" spans="1:11" x14ac:dyDescent="0.25">
      <c r="A734" s="1" t="s">
        <v>1467</v>
      </c>
      <c r="B734">
        <v>784</v>
      </c>
      <c r="C734" t="s">
        <v>1468</v>
      </c>
      <c r="D734" t="s">
        <v>2</v>
      </c>
      <c r="E734">
        <f t="shared" si="22"/>
        <v>-466.72033333333343</v>
      </c>
      <c r="F734">
        <f t="shared" si="23"/>
        <v>466.72033333333343</v>
      </c>
      <c r="K734" s="1"/>
    </row>
    <row r="735" spans="1:11" x14ac:dyDescent="0.25">
      <c r="A735" s="1" t="s">
        <v>1469</v>
      </c>
      <c r="B735">
        <v>926</v>
      </c>
      <c r="C735" t="s">
        <v>1470</v>
      </c>
      <c r="D735" t="s">
        <v>2</v>
      </c>
      <c r="E735">
        <f t="shared" si="22"/>
        <v>-324.72033333333343</v>
      </c>
      <c r="F735">
        <f t="shared" si="23"/>
        <v>324.72033333333343</v>
      </c>
      <c r="K735" s="1"/>
    </row>
    <row r="736" spans="1:11" x14ac:dyDescent="0.25">
      <c r="A736" s="1" t="s">
        <v>1471</v>
      </c>
      <c r="B736">
        <v>1246</v>
      </c>
      <c r="C736" t="s">
        <v>1472</v>
      </c>
      <c r="D736" t="s">
        <v>2</v>
      </c>
      <c r="E736">
        <f t="shared" si="22"/>
        <v>-4.7203333333334285</v>
      </c>
      <c r="F736">
        <f t="shared" si="23"/>
        <v>4.7203333333334285</v>
      </c>
      <c r="K736" s="1"/>
    </row>
    <row r="737" spans="1:11" x14ac:dyDescent="0.25">
      <c r="A737" s="1" t="s">
        <v>1473</v>
      </c>
      <c r="B737">
        <v>1698</v>
      </c>
      <c r="C737" t="s">
        <v>1474</v>
      </c>
      <c r="D737" t="s">
        <v>2</v>
      </c>
      <c r="E737">
        <f t="shared" si="22"/>
        <v>447.27966666666657</v>
      </c>
      <c r="F737">
        <f t="shared" si="23"/>
        <v>447.27966666666657</v>
      </c>
      <c r="K737" s="1"/>
    </row>
    <row r="738" spans="1:11" x14ac:dyDescent="0.25">
      <c r="A738" s="1" t="s">
        <v>1475</v>
      </c>
      <c r="B738">
        <v>1651</v>
      </c>
      <c r="C738" t="s">
        <v>1476</v>
      </c>
      <c r="D738" t="s">
        <v>2</v>
      </c>
      <c r="E738">
        <f t="shared" si="22"/>
        <v>400.27966666666657</v>
      </c>
      <c r="F738">
        <f t="shared" si="23"/>
        <v>400.27966666666657</v>
      </c>
      <c r="K738" s="1"/>
    </row>
    <row r="739" spans="1:11" x14ac:dyDescent="0.25">
      <c r="A739" s="1" t="s">
        <v>1477</v>
      </c>
      <c r="B739">
        <v>1541</v>
      </c>
      <c r="C739" t="s">
        <v>1478</v>
      </c>
      <c r="D739" t="s">
        <v>2</v>
      </c>
      <c r="E739">
        <f t="shared" si="22"/>
        <v>290.27966666666657</v>
      </c>
      <c r="F739">
        <f t="shared" si="23"/>
        <v>290.27966666666657</v>
      </c>
      <c r="K739" s="1"/>
    </row>
    <row r="740" spans="1:11" x14ac:dyDescent="0.25">
      <c r="A740" s="1" t="s">
        <v>1479</v>
      </c>
      <c r="B740">
        <v>1033</v>
      </c>
      <c r="C740" t="s">
        <v>1480</v>
      </c>
      <c r="D740" t="s">
        <v>2</v>
      </c>
      <c r="E740">
        <f t="shared" si="22"/>
        <v>-217.72033333333343</v>
      </c>
      <c r="F740">
        <f t="shared" si="23"/>
        <v>217.72033333333343</v>
      </c>
      <c r="K740" s="1"/>
    </row>
    <row r="741" spans="1:11" x14ac:dyDescent="0.25">
      <c r="A741" s="1" t="s">
        <v>1481</v>
      </c>
      <c r="B741">
        <v>929</v>
      </c>
      <c r="C741" t="s">
        <v>1482</v>
      </c>
      <c r="D741" t="s">
        <v>2</v>
      </c>
      <c r="E741">
        <f t="shared" si="22"/>
        <v>-321.72033333333343</v>
      </c>
      <c r="F741">
        <f t="shared" si="23"/>
        <v>321.72033333333343</v>
      </c>
      <c r="K741" s="1"/>
    </row>
    <row r="742" spans="1:11" x14ac:dyDescent="0.25">
      <c r="A742" s="1" t="s">
        <v>1483</v>
      </c>
      <c r="B742">
        <v>838</v>
      </c>
      <c r="C742" t="s">
        <v>1484</v>
      </c>
      <c r="D742" t="s">
        <v>2</v>
      </c>
      <c r="E742">
        <f t="shared" si="22"/>
        <v>-412.72033333333343</v>
      </c>
      <c r="F742">
        <f t="shared" si="23"/>
        <v>412.72033333333343</v>
      </c>
      <c r="K742" s="1"/>
    </row>
    <row r="743" spans="1:11" x14ac:dyDescent="0.25">
      <c r="A743" s="1" t="s">
        <v>1485</v>
      </c>
      <c r="B743">
        <v>1014</v>
      </c>
      <c r="C743" t="s">
        <v>1486</v>
      </c>
      <c r="D743" t="s">
        <v>2</v>
      </c>
      <c r="E743">
        <f t="shared" si="22"/>
        <v>-236.72033333333343</v>
      </c>
      <c r="F743">
        <f t="shared" si="23"/>
        <v>236.72033333333343</v>
      </c>
      <c r="K743" s="1"/>
    </row>
    <row r="744" spans="1:11" x14ac:dyDescent="0.25">
      <c r="A744" s="1" t="s">
        <v>1487</v>
      </c>
      <c r="B744">
        <v>1378</v>
      </c>
      <c r="C744" t="s">
        <v>1488</v>
      </c>
      <c r="D744" t="s">
        <v>2</v>
      </c>
      <c r="E744">
        <f t="shared" si="22"/>
        <v>127.27966666666657</v>
      </c>
      <c r="F744">
        <f t="shared" si="23"/>
        <v>127.27966666666657</v>
      </c>
      <c r="K744" s="1"/>
    </row>
    <row r="745" spans="1:11" x14ac:dyDescent="0.25">
      <c r="A745" s="1" t="s">
        <v>1489</v>
      </c>
      <c r="B745">
        <v>1616</v>
      </c>
      <c r="C745" t="s">
        <v>1490</v>
      </c>
      <c r="D745" t="s">
        <v>2</v>
      </c>
      <c r="E745">
        <f t="shared" si="22"/>
        <v>365.27966666666657</v>
      </c>
      <c r="F745">
        <f t="shared" si="23"/>
        <v>365.27966666666657</v>
      </c>
      <c r="K745" s="1"/>
    </row>
    <row r="746" spans="1:11" x14ac:dyDescent="0.25">
      <c r="A746" s="1" t="s">
        <v>1491</v>
      </c>
      <c r="B746">
        <v>1616</v>
      </c>
      <c r="C746" t="s">
        <v>1492</v>
      </c>
      <c r="D746" t="s">
        <v>2</v>
      </c>
      <c r="E746">
        <f t="shared" si="22"/>
        <v>365.27966666666657</v>
      </c>
      <c r="F746">
        <f t="shared" si="23"/>
        <v>365.27966666666657</v>
      </c>
      <c r="K746" s="1"/>
    </row>
    <row r="747" spans="1:11" x14ac:dyDescent="0.25">
      <c r="A747" s="1" t="s">
        <v>1493</v>
      </c>
      <c r="B747">
        <v>1459</v>
      </c>
      <c r="C747" t="s">
        <v>1494</v>
      </c>
      <c r="D747" t="s">
        <v>2</v>
      </c>
      <c r="E747">
        <f t="shared" si="22"/>
        <v>208.27966666666657</v>
      </c>
      <c r="F747">
        <f t="shared" si="23"/>
        <v>208.27966666666657</v>
      </c>
      <c r="K747" s="1"/>
    </row>
    <row r="748" spans="1:11" x14ac:dyDescent="0.25">
      <c r="A748" s="1" t="s">
        <v>1495</v>
      </c>
      <c r="B748">
        <v>1107</v>
      </c>
      <c r="C748" t="s">
        <v>1496</v>
      </c>
      <c r="D748" t="s">
        <v>2</v>
      </c>
      <c r="E748">
        <f t="shared" si="22"/>
        <v>-143.72033333333343</v>
      </c>
      <c r="F748">
        <f t="shared" si="23"/>
        <v>143.72033333333343</v>
      </c>
      <c r="K748" s="1"/>
    </row>
    <row r="749" spans="1:11" x14ac:dyDescent="0.25">
      <c r="A749" s="1" t="s">
        <v>1497</v>
      </c>
      <c r="B749">
        <v>883</v>
      </c>
      <c r="C749" t="s">
        <v>1498</v>
      </c>
      <c r="D749" t="s">
        <v>2</v>
      </c>
      <c r="E749">
        <f t="shared" si="22"/>
        <v>-367.72033333333343</v>
      </c>
      <c r="F749">
        <f t="shared" si="23"/>
        <v>367.72033333333343</v>
      </c>
      <c r="K749" s="1"/>
    </row>
    <row r="750" spans="1:11" x14ac:dyDescent="0.25">
      <c r="A750" s="1" t="s">
        <v>1499</v>
      </c>
      <c r="B750">
        <v>897</v>
      </c>
      <c r="C750" t="s">
        <v>1500</v>
      </c>
      <c r="D750" t="s">
        <v>2</v>
      </c>
      <c r="E750">
        <f t="shared" si="22"/>
        <v>-353.72033333333343</v>
      </c>
      <c r="F750">
        <f t="shared" si="23"/>
        <v>353.72033333333343</v>
      </c>
      <c r="K750" s="1"/>
    </row>
    <row r="751" spans="1:11" x14ac:dyDescent="0.25">
      <c r="A751" s="1" t="s">
        <v>1501</v>
      </c>
      <c r="B751">
        <v>1137</v>
      </c>
      <c r="C751" t="s">
        <v>1502</v>
      </c>
      <c r="D751" t="s">
        <v>2</v>
      </c>
      <c r="E751">
        <f t="shared" si="22"/>
        <v>-113.72033333333343</v>
      </c>
      <c r="F751">
        <f t="shared" si="23"/>
        <v>113.72033333333343</v>
      </c>
      <c r="K751" s="1"/>
    </row>
    <row r="752" spans="1:11" x14ac:dyDescent="0.25">
      <c r="A752" s="1" t="s">
        <v>1503</v>
      </c>
      <c r="B752">
        <v>1475</v>
      </c>
      <c r="C752" t="s">
        <v>1504</v>
      </c>
      <c r="D752" t="s">
        <v>2</v>
      </c>
      <c r="E752">
        <f t="shared" si="22"/>
        <v>224.27966666666657</v>
      </c>
      <c r="F752">
        <f t="shared" si="23"/>
        <v>224.27966666666657</v>
      </c>
      <c r="K752" s="1"/>
    </row>
    <row r="753" spans="1:11" x14ac:dyDescent="0.25">
      <c r="A753" s="1" t="s">
        <v>1505</v>
      </c>
      <c r="B753">
        <v>1607</v>
      </c>
      <c r="C753" t="s">
        <v>1506</v>
      </c>
      <c r="D753" t="s">
        <v>2</v>
      </c>
      <c r="E753">
        <f t="shared" si="22"/>
        <v>356.27966666666657</v>
      </c>
      <c r="F753">
        <f t="shared" si="23"/>
        <v>356.27966666666657</v>
      </c>
      <c r="K753" s="1"/>
    </row>
    <row r="754" spans="1:11" x14ac:dyDescent="0.25">
      <c r="A754" s="1" t="s">
        <v>1507</v>
      </c>
      <c r="B754">
        <v>1559</v>
      </c>
      <c r="C754" t="s">
        <v>1508</v>
      </c>
      <c r="D754" t="s">
        <v>2</v>
      </c>
      <c r="E754">
        <f t="shared" si="22"/>
        <v>308.27966666666657</v>
      </c>
      <c r="F754">
        <f t="shared" si="23"/>
        <v>308.27966666666657</v>
      </c>
      <c r="K754" s="1"/>
    </row>
    <row r="755" spans="1:11" x14ac:dyDescent="0.25">
      <c r="A755" s="1" t="s">
        <v>1509</v>
      </c>
      <c r="B755">
        <v>1126</v>
      </c>
      <c r="C755" t="s">
        <v>1510</v>
      </c>
      <c r="D755" t="s">
        <v>2</v>
      </c>
      <c r="E755">
        <f t="shared" si="22"/>
        <v>-124.72033333333343</v>
      </c>
      <c r="F755">
        <f t="shared" si="23"/>
        <v>124.72033333333343</v>
      </c>
      <c r="K755" s="1"/>
    </row>
    <row r="756" spans="1:11" x14ac:dyDescent="0.25">
      <c r="A756" s="1" t="s">
        <v>1511</v>
      </c>
      <c r="B756">
        <v>1056</v>
      </c>
      <c r="C756" t="s">
        <v>1512</v>
      </c>
      <c r="D756" t="s">
        <v>2</v>
      </c>
      <c r="E756">
        <f t="shared" si="22"/>
        <v>-194.72033333333343</v>
      </c>
      <c r="F756">
        <f t="shared" si="23"/>
        <v>194.72033333333343</v>
      </c>
      <c r="K756" s="1"/>
    </row>
    <row r="757" spans="1:11" x14ac:dyDescent="0.25">
      <c r="A757" s="1" t="s">
        <v>1513</v>
      </c>
      <c r="B757">
        <v>901</v>
      </c>
      <c r="C757" t="s">
        <v>1514</v>
      </c>
      <c r="D757" t="s">
        <v>2</v>
      </c>
      <c r="E757">
        <f t="shared" si="22"/>
        <v>-349.72033333333343</v>
      </c>
      <c r="F757">
        <f t="shared" si="23"/>
        <v>349.72033333333343</v>
      </c>
      <c r="K757" s="1"/>
    </row>
    <row r="758" spans="1:11" x14ac:dyDescent="0.25">
      <c r="A758" s="1" t="s">
        <v>1515</v>
      </c>
      <c r="B758">
        <v>993</v>
      </c>
      <c r="C758" t="s">
        <v>1516</v>
      </c>
      <c r="D758" t="s">
        <v>2</v>
      </c>
      <c r="E758">
        <f t="shared" si="22"/>
        <v>-257.72033333333343</v>
      </c>
      <c r="F758">
        <f t="shared" si="23"/>
        <v>257.72033333333343</v>
      </c>
      <c r="K758" s="1"/>
    </row>
    <row r="759" spans="1:11" x14ac:dyDescent="0.25">
      <c r="A759" s="1" t="s">
        <v>1517</v>
      </c>
      <c r="B759">
        <v>1264</v>
      </c>
      <c r="C759" t="s">
        <v>1518</v>
      </c>
      <c r="D759" t="s">
        <v>2</v>
      </c>
      <c r="E759">
        <f t="shared" si="22"/>
        <v>13.279666666666571</v>
      </c>
      <c r="F759">
        <f t="shared" si="23"/>
        <v>13.279666666666571</v>
      </c>
      <c r="K759" s="1"/>
    </row>
    <row r="760" spans="1:11" x14ac:dyDescent="0.25">
      <c r="A760" s="1" t="s">
        <v>1519</v>
      </c>
      <c r="B760">
        <v>1683</v>
      </c>
      <c r="C760" t="s">
        <v>1520</v>
      </c>
      <c r="D760" t="s">
        <v>2</v>
      </c>
      <c r="E760">
        <f t="shared" si="22"/>
        <v>432.27966666666657</v>
      </c>
      <c r="F760">
        <f t="shared" si="23"/>
        <v>432.27966666666657</v>
      </c>
      <c r="K760" s="1"/>
    </row>
    <row r="761" spans="1:11" x14ac:dyDescent="0.25">
      <c r="A761" s="1" t="s">
        <v>1521</v>
      </c>
      <c r="B761">
        <v>1579</v>
      </c>
      <c r="C761" t="s">
        <v>1522</v>
      </c>
      <c r="D761" t="s">
        <v>2</v>
      </c>
      <c r="E761">
        <f t="shared" si="22"/>
        <v>328.27966666666657</v>
      </c>
      <c r="F761">
        <f t="shared" si="23"/>
        <v>328.27966666666657</v>
      </c>
      <c r="K761" s="1"/>
    </row>
    <row r="762" spans="1:11" x14ac:dyDescent="0.25">
      <c r="A762" s="1" t="s">
        <v>1523</v>
      </c>
      <c r="B762">
        <v>1483</v>
      </c>
      <c r="C762" t="s">
        <v>1524</v>
      </c>
      <c r="D762" t="s">
        <v>2</v>
      </c>
      <c r="E762">
        <f t="shared" si="22"/>
        <v>232.27966666666657</v>
      </c>
      <c r="F762">
        <f t="shared" si="23"/>
        <v>232.27966666666657</v>
      </c>
      <c r="K762" s="1"/>
    </row>
    <row r="763" spans="1:11" x14ac:dyDescent="0.25">
      <c r="A763" s="1" t="s">
        <v>1525</v>
      </c>
      <c r="B763">
        <v>1131</v>
      </c>
      <c r="C763" t="s">
        <v>1526</v>
      </c>
      <c r="D763" t="s">
        <v>2</v>
      </c>
      <c r="E763">
        <f t="shared" si="22"/>
        <v>-119.72033333333343</v>
      </c>
      <c r="F763">
        <f t="shared" si="23"/>
        <v>119.72033333333343</v>
      </c>
      <c r="K763" s="1"/>
    </row>
    <row r="764" spans="1:11" x14ac:dyDescent="0.25">
      <c r="A764" s="1" t="s">
        <v>1527</v>
      </c>
      <c r="B764">
        <v>991</v>
      </c>
      <c r="C764" t="s">
        <v>1528</v>
      </c>
      <c r="D764" t="s">
        <v>2</v>
      </c>
      <c r="E764">
        <f t="shared" si="22"/>
        <v>-259.72033333333343</v>
      </c>
      <c r="F764">
        <f t="shared" si="23"/>
        <v>259.72033333333343</v>
      </c>
      <c r="K764" s="1"/>
    </row>
    <row r="765" spans="1:11" x14ac:dyDescent="0.25">
      <c r="A765" s="1" t="s">
        <v>1529</v>
      </c>
      <c r="B765">
        <v>931</v>
      </c>
      <c r="C765" t="s">
        <v>1530</v>
      </c>
      <c r="D765" t="s">
        <v>2</v>
      </c>
      <c r="E765">
        <f t="shared" si="22"/>
        <v>-319.72033333333343</v>
      </c>
      <c r="F765">
        <f t="shared" si="23"/>
        <v>319.72033333333343</v>
      </c>
      <c r="K765" s="1"/>
    </row>
    <row r="766" spans="1:11" x14ac:dyDescent="0.25">
      <c r="A766" s="1" t="s">
        <v>1531</v>
      </c>
      <c r="B766">
        <v>1078</v>
      </c>
      <c r="C766" t="s">
        <v>1532</v>
      </c>
      <c r="D766" t="s">
        <v>2</v>
      </c>
      <c r="E766">
        <f t="shared" si="22"/>
        <v>-172.72033333333343</v>
      </c>
      <c r="F766">
        <f t="shared" si="23"/>
        <v>172.72033333333343</v>
      </c>
      <c r="K766" s="1"/>
    </row>
    <row r="767" spans="1:11" x14ac:dyDescent="0.25">
      <c r="A767" s="1" t="s">
        <v>1533</v>
      </c>
      <c r="B767">
        <v>1345</v>
      </c>
      <c r="C767" t="s">
        <v>1534</v>
      </c>
      <c r="D767" t="s">
        <v>2</v>
      </c>
      <c r="E767">
        <f t="shared" si="22"/>
        <v>94.279666666666571</v>
      </c>
      <c r="F767">
        <f t="shared" si="23"/>
        <v>94.279666666666571</v>
      </c>
      <c r="K767" s="1"/>
    </row>
    <row r="768" spans="1:11" x14ac:dyDescent="0.25">
      <c r="A768" s="1" t="s">
        <v>1535</v>
      </c>
      <c r="B768">
        <v>1611</v>
      </c>
      <c r="C768" t="s">
        <v>1536</v>
      </c>
      <c r="D768" t="s">
        <v>2</v>
      </c>
      <c r="E768">
        <f t="shared" si="22"/>
        <v>360.27966666666657</v>
      </c>
      <c r="F768">
        <f t="shared" si="23"/>
        <v>360.27966666666657</v>
      </c>
      <c r="K768" s="1"/>
    </row>
    <row r="769" spans="1:11" x14ac:dyDescent="0.25">
      <c r="A769" s="1" t="s">
        <v>1537</v>
      </c>
      <c r="B769">
        <v>1532</v>
      </c>
      <c r="C769" t="s">
        <v>1538</v>
      </c>
      <c r="D769" t="s">
        <v>2</v>
      </c>
      <c r="E769">
        <f t="shared" si="22"/>
        <v>281.27966666666657</v>
      </c>
      <c r="F769">
        <f t="shared" si="23"/>
        <v>281.27966666666657</v>
      </c>
      <c r="K769" s="1"/>
    </row>
    <row r="770" spans="1:11" x14ac:dyDescent="0.25">
      <c r="A770" s="1" t="s">
        <v>1539</v>
      </c>
      <c r="B770">
        <v>1275</v>
      </c>
      <c r="C770" t="s">
        <v>1540</v>
      </c>
      <c r="D770" t="s">
        <v>2</v>
      </c>
      <c r="E770">
        <f t="shared" ref="E770:E833" si="24">B770-$I$1</f>
        <v>24.279666666666571</v>
      </c>
      <c r="F770">
        <f t="shared" ref="F770:F833" si="25">ABS(E770)</f>
        <v>24.279666666666571</v>
      </c>
      <c r="K770" s="1"/>
    </row>
    <row r="771" spans="1:11" x14ac:dyDescent="0.25">
      <c r="A771" s="1" t="s">
        <v>1541</v>
      </c>
      <c r="B771">
        <v>1184</v>
      </c>
      <c r="C771" t="s">
        <v>1542</v>
      </c>
      <c r="D771" t="s">
        <v>2</v>
      </c>
      <c r="E771">
        <f t="shared" si="24"/>
        <v>-66.720333333333429</v>
      </c>
      <c r="F771">
        <f t="shared" si="25"/>
        <v>66.720333333333429</v>
      </c>
      <c r="K771" s="1"/>
    </row>
    <row r="772" spans="1:11" x14ac:dyDescent="0.25">
      <c r="A772" s="1" t="s">
        <v>1543</v>
      </c>
      <c r="B772">
        <v>996</v>
      </c>
      <c r="C772" t="s">
        <v>1544</v>
      </c>
      <c r="D772" t="s">
        <v>2</v>
      </c>
      <c r="E772">
        <f t="shared" si="24"/>
        <v>-254.72033333333343</v>
      </c>
      <c r="F772">
        <f t="shared" si="25"/>
        <v>254.72033333333343</v>
      </c>
      <c r="K772" s="1"/>
    </row>
    <row r="773" spans="1:11" x14ac:dyDescent="0.25">
      <c r="A773" s="1" t="s">
        <v>1545</v>
      </c>
      <c r="B773">
        <v>984</v>
      </c>
      <c r="C773" t="s">
        <v>1546</v>
      </c>
      <c r="D773" t="s">
        <v>2</v>
      </c>
      <c r="E773">
        <f t="shared" si="24"/>
        <v>-266.72033333333343</v>
      </c>
      <c r="F773">
        <f t="shared" si="25"/>
        <v>266.72033333333343</v>
      </c>
      <c r="K773" s="1"/>
    </row>
    <row r="774" spans="1:11" x14ac:dyDescent="0.25">
      <c r="A774" s="1" t="s">
        <v>1547</v>
      </c>
      <c r="B774">
        <v>1158</v>
      </c>
      <c r="C774" t="s">
        <v>1548</v>
      </c>
      <c r="D774" t="s">
        <v>2</v>
      </c>
      <c r="E774">
        <f t="shared" si="24"/>
        <v>-92.720333333333429</v>
      </c>
      <c r="F774">
        <f t="shared" si="25"/>
        <v>92.720333333333429</v>
      </c>
      <c r="K774" s="1"/>
    </row>
    <row r="775" spans="1:11" x14ac:dyDescent="0.25">
      <c r="A775" s="1" t="s">
        <v>1549</v>
      </c>
      <c r="B775">
        <v>1396</v>
      </c>
      <c r="C775" t="s">
        <v>1550</v>
      </c>
      <c r="D775" t="s">
        <v>2</v>
      </c>
      <c r="E775">
        <f t="shared" si="24"/>
        <v>145.27966666666657</v>
      </c>
      <c r="F775">
        <f t="shared" si="25"/>
        <v>145.27966666666657</v>
      </c>
      <c r="K775" s="1"/>
    </row>
    <row r="776" spans="1:11" x14ac:dyDescent="0.25">
      <c r="A776" s="1" t="s">
        <v>1551</v>
      </c>
      <c r="B776">
        <v>1556</v>
      </c>
      <c r="C776" t="s">
        <v>1552</v>
      </c>
      <c r="D776" t="s">
        <v>2</v>
      </c>
      <c r="E776">
        <f t="shared" si="24"/>
        <v>305.27966666666657</v>
      </c>
      <c r="F776">
        <f t="shared" si="25"/>
        <v>305.27966666666657</v>
      </c>
      <c r="K776" s="1"/>
    </row>
    <row r="777" spans="1:11" x14ac:dyDescent="0.25">
      <c r="A777" s="1" t="s">
        <v>1553</v>
      </c>
      <c r="B777">
        <v>1493</v>
      </c>
      <c r="C777" t="s">
        <v>1554</v>
      </c>
      <c r="D777" t="s">
        <v>2</v>
      </c>
      <c r="E777">
        <f t="shared" si="24"/>
        <v>242.27966666666657</v>
      </c>
      <c r="F777">
        <f t="shared" si="25"/>
        <v>242.27966666666657</v>
      </c>
      <c r="K777" s="1"/>
    </row>
    <row r="778" spans="1:11" x14ac:dyDescent="0.25">
      <c r="A778" s="1" t="s">
        <v>1555</v>
      </c>
      <c r="B778">
        <v>1161</v>
      </c>
      <c r="C778" t="s">
        <v>1556</v>
      </c>
      <c r="D778" t="s">
        <v>2</v>
      </c>
      <c r="E778">
        <f t="shared" si="24"/>
        <v>-89.720333333333429</v>
      </c>
      <c r="F778">
        <f t="shared" si="25"/>
        <v>89.720333333333429</v>
      </c>
      <c r="K778" s="1"/>
    </row>
    <row r="779" spans="1:11" x14ac:dyDescent="0.25">
      <c r="A779" s="1" t="s">
        <v>1557</v>
      </c>
      <c r="B779">
        <v>1114</v>
      </c>
      <c r="C779" t="s">
        <v>1558</v>
      </c>
      <c r="D779" t="s">
        <v>2</v>
      </c>
      <c r="E779">
        <f t="shared" si="24"/>
        <v>-136.72033333333343</v>
      </c>
      <c r="F779">
        <f t="shared" si="25"/>
        <v>136.72033333333343</v>
      </c>
      <c r="K779" s="1"/>
    </row>
    <row r="780" spans="1:11" x14ac:dyDescent="0.25">
      <c r="A780" s="1" t="s">
        <v>1559</v>
      </c>
      <c r="B780">
        <v>986</v>
      </c>
      <c r="C780" t="s">
        <v>1560</v>
      </c>
      <c r="D780" t="s">
        <v>2</v>
      </c>
      <c r="E780">
        <f t="shared" si="24"/>
        <v>-264.72033333333343</v>
      </c>
      <c r="F780">
        <f t="shared" si="25"/>
        <v>264.72033333333343</v>
      </c>
      <c r="K780" s="1"/>
    </row>
    <row r="781" spans="1:11" x14ac:dyDescent="0.25">
      <c r="A781" s="1" t="s">
        <v>1561</v>
      </c>
      <c r="B781">
        <v>1013</v>
      </c>
      <c r="C781" t="s">
        <v>1562</v>
      </c>
      <c r="D781" t="s">
        <v>2</v>
      </c>
      <c r="E781">
        <f t="shared" si="24"/>
        <v>-237.72033333333343</v>
      </c>
      <c r="F781">
        <f t="shared" si="25"/>
        <v>237.72033333333343</v>
      </c>
      <c r="K781" s="1"/>
    </row>
    <row r="782" spans="1:11" x14ac:dyDescent="0.25">
      <c r="A782" s="1" t="s">
        <v>1563</v>
      </c>
      <c r="B782">
        <v>1189</v>
      </c>
      <c r="C782" t="s">
        <v>1564</v>
      </c>
      <c r="D782" t="s">
        <v>2</v>
      </c>
      <c r="E782">
        <f t="shared" si="24"/>
        <v>-61.720333333333429</v>
      </c>
      <c r="F782">
        <f t="shared" si="25"/>
        <v>61.720333333333429</v>
      </c>
      <c r="K782" s="1"/>
    </row>
    <row r="783" spans="1:11" x14ac:dyDescent="0.25">
      <c r="A783" s="1" t="s">
        <v>1565</v>
      </c>
      <c r="B783">
        <v>1423</v>
      </c>
      <c r="C783" t="s">
        <v>1566</v>
      </c>
      <c r="D783" t="s">
        <v>2</v>
      </c>
      <c r="E783">
        <f t="shared" si="24"/>
        <v>172.27966666666657</v>
      </c>
      <c r="F783">
        <f t="shared" si="25"/>
        <v>172.27966666666657</v>
      </c>
      <c r="K783" s="1"/>
    </row>
    <row r="784" spans="1:11" x14ac:dyDescent="0.25">
      <c r="A784" s="1" t="s">
        <v>1567</v>
      </c>
      <c r="B784">
        <v>1541</v>
      </c>
      <c r="C784" t="s">
        <v>1568</v>
      </c>
      <c r="D784" t="s">
        <v>2</v>
      </c>
      <c r="E784">
        <f t="shared" si="24"/>
        <v>290.27966666666657</v>
      </c>
      <c r="F784">
        <f t="shared" si="25"/>
        <v>290.27966666666657</v>
      </c>
      <c r="K784" s="1"/>
    </row>
    <row r="785" spans="1:11" x14ac:dyDescent="0.25">
      <c r="A785" s="1" t="s">
        <v>1569</v>
      </c>
      <c r="B785">
        <v>1458</v>
      </c>
      <c r="C785" t="s">
        <v>1570</v>
      </c>
      <c r="D785" t="s">
        <v>2</v>
      </c>
      <c r="E785">
        <f t="shared" si="24"/>
        <v>207.27966666666657</v>
      </c>
      <c r="F785">
        <f t="shared" si="25"/>
        <v>207.27966666666657</v>
      </c>
      <c r="K785" s="1"/>
    </row>
    <row r="786" spans="1:11" x14ac:dyDescent="0.25">
      <c r="A786" s="1" t="s">
        <v>1571</v>
      </c>
      <c r="B786">
        <v>1253</v>
      </c>
      <c r="C786" t="s">
        <v>1572</v>
      </c>
      <c r="D786" t="s">
        <v>2</v>
      </c>
      <c r="E786">
        <f t="shared" si="24"/>
        <v>2.2796666666665715</v>
      </c>
      <c r="F786">
        <f t="shared" si="25"/>
        <v>2.2796666666665715</v>
      </c>
      <c r="K786" s="1"/>
    </row>
    <row r="787" spans="1:11" x14ac:dyDescent="0.25">
      <c r="A787" s="1" t="s">
        <v>1573</v>
      </c>
      <c r="B787">
        <v>1076</v>
      </c>
      <c r="C787" t="s">
        <v>1574</v>
      </c>
      <c r="D787" t="s">
        <v>2</v>
      </c>
      <c r="E787">
        <f t="shared" si="24"/>
        <v>-174.72033333333343</v>
      </c>
      <c r="F787">
        <f t="shared" si="25"/>
        <v>174.72033333333343</v>
      </c>
      <c r="K787" s="1"/>
    </row>
    <row r="788" spans="1:11" x14ac:dyDescent="0.25">
      <c r="A788" s="1" t="s">
        <v>1575</v>
      </c>
      <c r="B788">
        <v>995</v>
      </c>
      <c r="C788" t="s">
        <v>1576</v>
      </c>
      <c r="D788" t="s">
        <v>2</v>
      </c>
      <c r="E788">
        <f t="shared" si="24"/>
        <v>-255.72033333333343</v>
      </c>
      <c r="F788">
        <f t="shared" si="25"/>
        <v>255.72033333333343</v>
      </c>
      <c r="K788" s="1"/>
    </row>
    <row r="789" spans="1:11" x14ac:dyDescent="0.25">
      <c r="A789" s="1" t="s">
        <v>1577</v>
      </c>
      <c r="B789">
        <v>1056</v>
      </c>
      <c r="C789" t="s">
        <v>1578</v>
      </c>
      <c r="D789" t="s">
        <v>2</v>
      </c>
      <c r="E789">
        <f t="shared" si="24"/>
        <v>-194.72033333333343</v>
      </c>
      <c r="F789">
        <f t="shared" si="25"/>
        <v>194.72033333333343</v>
      </c>
      <c r="K789" s="1"/>
    </row>
    <row r="790" spans="1:11" x14ac:dyDescent="0.25">
      <c r="A790" s="1" t="s">
        <v>1579</v>
      </c>
      <c r="B790">
        <v>1239</v>
      </c>
      <c r="C790" t="s">
        <v>1580</v>
      </c>
      <c r="D790" t="s">
        <v>2</v>
      </c>
      <c r="E790">
        <f t="shared" si="24"/>
        <v>-11.720333333333429</v>
      </c>
      <c r="F790">
        <f t="shared" si="25"/>
        <v>11.720333333333429</v>
      </c>
      <c r="K790" s="1"/>
    </row>
    <row r="791" spans="1:11" x14ac:dyDescent="0.25">
      <c r="A791" s="1" t="s">
        <v>1581</v>
      </c>
      <c r="B791">
        <v>1464</v>
      </c>
      <c r="C791" t="s">
        <v>1582</v>
      </c>
      <c r="D791" t="s">
        <v>2</v>
      </c>
      <c r="E791">
        <f t="shared" si="24"/>
        <v>213.27966666666657</v>
      </c>
      <c r="F791">
        <f t="shared" si="25"/>
        <v>213.27966666666657</v>
      </c>
      <c r="K791" s="1"/>
    </row>
    <row r="792" spans="1:11" x14ac:dyDescent="0.25">
      <c r="A792" s="1" t="s">
        <v>1583</v>
      </c>
      <c r="B792">
        <v>1520</v>
      </c>
      <c r="C792" t="s">
        <v>1584</v>
      </c>
      <c r="D792" t="s">
        <v>2</v>
      </c>
      <c r="E792">
        <f t="shared" si="24"/>
        <v>269.27966666666657</v>
      </c>
      <c r="F792">
        <f t="shared" si="25"/>
        <v>269.27966666666657</v>
      </c>
      <c r="K792" s="1"/>
    </row>
    <row r="793" spans="1:11" x14ac:dyDescent="0.25">
      <c r="A793" s="1" t="s">
        <v>1585</v>
      </c>
      <c r="B793">
        <v>1399</v>
      </c>
      <c r="C793" t="s">
        <v>1586</v>
      </c>
      <c r="D793" t="s">
        <v>2</v>
      </c>
      <c r="E793">
        <f t="shared" si="24"/>
        <v>148.27966666666657</v>
      </c>
      <c r="F793">
        <f t="shared" si="25"/>
        <v>148.27966666666657</v>
      </c>
      <c r="K793" s="1"/>
    </row>
    <row r="794" spans="1:11" x14ac:dyDescent="0.25">
      <c r="A794" s="1" t="s">
        <v>1587</v>
      </c>
      <c r="B794">
        <v>1260</v>
      </c>
      <c r="C794" t="s">
        <v>1588</v>
      </c>
      <c r="D794" t="s">
        <v>2</v>
      </c>
      <c r="E794">
        <f t="shared" si="24"/>
        <v>9.2796666666665715</v>
      </c>
      <c r="F794">
        <f t="shared" si="25"/>
        <v>9.2796666666665715</v>
      </c>
      <c r="K794" s="1"/>
    </row>
    <row r="795" spans="1:11" x14ac:dyDescent="0.25">
      <c r="A795" s="1" t="s">
        <v>1589</v>
      </c>
      <c r="B795">
        <v>1058</v>
      </c>
      <c r="C795" t="s">
        <v>1590</v>
      </c>
      <c r="D795" t="s">
        <v>2</v>
      </c>
      <c r="E795">
        <f t="shared" si="24"/>
        <v>-192.72033333333343</v>
      </c>
      <c r="F795">
        <f t="shared" si="25"/>
        <v>192.72033333333343</v>
      </c>
      <c r="K795" s="1"/>
    </row>
    <row r="796" spans="1:11" x14ac:dyDescent="0.25">
      <c r="A796" s="1" t="s">
        <v>1591</v>
      </c>
      <c r="B796">
        <v>1022</v>
      </c>
      <c r="C796" t="s">
        <v>1592</v>
      </c>
      <c r="D796" t="s">
        <v>2</v>
      </c>
      <c r="E796">
        <f t="shared" si="24"/>
        <v>-228.72033333333343</v>
      </c>
      <c r="F796">
        <f t="shared" si="25"/>
        <v>228.72033333333343</v>
      </c>
      <c r="K796" s="1"/>
    </row>
    <row r="797" spans="1:11" x14ac:dyDescent="0.25">
      <c r="A797" s="1" t="s">
        <v>1593</v>
      </c>
      <c r="B797">
        <v>1090</v>
      </c>
      <c r="C797" t="s">
        <v>1594</v>
      </c>
      <c r="D797" t="s">
        <v>2</v>
      </c>
      <c r="E797">
        <f t="shared" si="24"/>
        <v>-160.72033333333343</v>
      </c>
      <c r="F797">
        <f t="shared" si="25"/>
        <v>160.72033333333343</v>
      </c>
      <c r="K797" s="1"/>
    </row>
    <row r="798" spans="1:11" x14ac:dyDescent="0.25">
      <c r="A798" s="1" t="s">
        <v>1595</v>
      </c>
      <c r="B798">
        <v>1290</v>
      </c>
      <c r="C798" t="s">
        <v>1596</v>
      </c>
      <c r="D798" t="s">
        <v>2</v>
      </c>
      <c r="E798">
        <f t="shared" si="24"/>
        <v>39.279666666666571</v>
      </c>
      <c r="F798">
        <f t="shared" si="25"/>
        <v>39.279666666666571</v>
      </c>
      <c r="K798" s="1"/>
    </row>
    <row r="799" spans="1:11" x14ac:dyDescent="0.25">
      <c r="A799" s="1" t="s">
        <v>1597</v>
      </c>
      <c r="B799">
        <v>1539</v>
      </c>
      <c r="C799" t="s">
        <v>1598</v>
      </c>
      <c r="D799" t="s">
        <v>2</v>
      </c>
      <c r="E799">
        <f t="shared" si="24"/>
        <v>288.27966666666657</v>
      </c>
      <c r="F799">
        <f t="shared" si="25"/>
        <v>288.27966666666657</v>
      </c>
      <c r="K799" s="1"/>
    </row>
    <row r="800" spans="1:11" x14ac:dyDescent="0.25">
      <c r="A800" s="1" t="s">
        <v>1599</v>
      </c>
      <c r="B800">
        <v>1501</v>
      </c>
      <c r="C800" t="s">
        <v>1600</v>
      </c>
      <c r="D800" t="s">
        <v>2</v>
      </c>
      <c r="E800">
        <f t="shared" si="24"/>
        <v>250.27966666666657</v>
      </c>
      <c r="F800">
        <f t="shared" si="25"/>
        <v>250.27966666666657</v>
      </c>
      <c r="K800" s="1"/>
    </row>
    <row r="801" spans="1:11" x14ac:dyDescent="0.25">
      <c r="A801" s="1" t="s">
        <v>1601</v>
      </c>
      <c r="B801">
        <v>1250</v>
      </c>
      <c r="C801" t="s">
        <v>1602</v>
      </c>
      <c r="D801" t="s">
        <v>2</v>
      </c>
      <c r="E801">
        <f t="shared" si="24"/>
        <v>-0.72033333333342853</v>
      </c>
      <c r="F801">
        <f t="shared" si="25"/>
        <v>0.72033333333342853</v>
      </c>
      <c r="K801" s="1"/>
    </row>
    <row r="802" spans="1:11" x14ac:dyDescent="0.25">
      <c r="A802" s="1" t="s">
        <v>1603</v>
      </c>
      <c r="B802">
        <v>1229</v>
      </c>
      <c r="C802" t="s">
        <v>1604</v>
      </c>
      <c r="D802" t="s">
        <v>2</v>
      </c>
      <c r="E802">
        <f t="shared" si="24"/>
        <v>-21.720333333333429</v>
      </c>
      <c r="F802">
        <f t="shared" si="25"/>
        <v>21.720333333333429</v>
      </c>
      <c r="K802" s="1"/>
    </row>
    <row r="803" spans="1:11" x14ac:dyDescent="0.25">
      <c r="A803" s="1" t="s">
        <v>1605</v>
      </c>
      <c r="B803">
        <v>1033</v>
      </c>
      <c r="C803" t="s">
        <v>1606</v>
      </c>
      <c r="D803" t="s">
        <v>2</v>
      </c>
      <c r="E803">
        <f t="shared" si="24"/>
        <v>-217.72033333333343</v>
      </c>
      <c r="F803">
        <f t="shared" si="25"/>
        <v>217.72033333333343</v>
      </c>
      <c r="K803" s="1"/>
    </row>
    <row r="804" spans="1:11" x14ac:dyDescent="0.25">
      <c r="A804" s="1" t="s">
        <v>1607</v>
      </c>
      <c r="B804">
        <v>1014</v>
      </c>
      <c r="C804" t="s">
        <v>1608</v>
      </c>
      <c r="D804" t="s">
        <v>2</v>
      </c>
      <c r="E804">
        <f t="shared" si="24"/>
        <v>-236.72033333333343</v>
      </c>
      <c r="F804">
        <f t="shared" si="25"/>
        <v>236.72033333333343</v>
      </c>
      <c r="K804" s="1"/>
    </row>
    <row r="805" spans="1:11" x14ac:dyDescent="0.25">
      <c r="A805" s="1" t="s">
        <v>1609</v>
      </c>
      <c r="B805">
        <v>1102</v>
      </c>
      <c r="C805" t="s">
        <v>1610</v>
      </c>
      <c r="D805" t="s">
        <v>2</v>
      </c>
      <c r="E805">
        <f t="shared" si="24"/>
        <v>-148.72033333333343</v>
      </c>
      <c r="F805">
        <f t="shared" si="25"/>
        <v>148.72033333333343</v>
      </c>
      <c r="K805" s="1"/>
    </row>
    <row r="806" spans="1:11" x14ac:dyDescent="0.25">
      <c r="A806" s="1" t="s">
        <v>1611</v>
      </c>
      <c r="B806">
        <v>1336</v>
      </c>
      <c r="C806" t="s">
        <v>1612</v>
      </c>
      <c r="D806" t="s">
        <v>2</v>
      </c>
      <c r="E806">
        <f t="shared" si="24"/>
        <v>85.279666666666571</v>
      </c>
      <c r="F806">
        <f t="shared" si="25"/>
        <v>85.279666666666571</v>
      </c>
      <c r="K806" s="1"/>
    </row>
    <row r="807" spans="1:11" x14ac:dyDescent="0.25">
      <c r="A807" s="1" t="s">
        <v>1613</v>
      </c>
      <c r="B807">
        <v>1637</v>
      </c>
      <c r="C807" t="s">
        <v>1614</v>
      </c>
      <c r="D807" t="s">
        <v>2</v>
      </c>
      <c r="E807">
        <f t="shared" si="24"/>
        <v>386.27966666666657</v>
      </c>
      <c r="F807">
        <f t="shared" si="25"/>
        <v>386.27966666666657</v>
      </c>
      <c r="K807" s="1"/>
    </row>
    <row r="808" spans="1:11" x14ac:dyDescent="0.25">
      <c r="A808" s="1" t="s">
        <v>1615</v>
      </c>
      <c r="B808">
        <v>1463</v>
      </c>
      <c r="C808" t="s">
        <v>1616</v>
      </c>
      <c r="D808" t="s">
        <v>2</v>
      </c>
      <c r="E808">
        <f t="shared" si="24"/>
        <v>212.27966666666657</v>
      </c>
      <c r="F808">
        <f t="shared" si="25"/>
        <v>212.27966666666657</v>
      </c>
      <c r="K808" s="1"/>
    </row>
    <row r="809" spans="1:11" x14ac:dyDescent="0.25">
      <c r="A809" s="1" t="s">
        <v>1617</v>
      </c>
      <c r="B809">
        <v>1273</v>
      </c>
      <c r="C809" t="s">
        <v>1618</v>
      </c>
      <c r="D809" t="s">
        <v>2</v>
      </c>
      <c r="E809">
        <f t="shared" si="24"/>
        <v>22.279666666666571</v>
      </c>
      <c r="F809">
        <f t="shared" si="25"/>
        <v>22.279666666666571</v>
      </c>
      <c r="K809" s="1"/>
    </row>
    <row r="810" spans="1:11" x14ac:dyDescent="0.25">
      <c r="A810" s="1" t="s">
        <v>1619</v>
      </c>
      <c r="B810">
        <v>1144</v>
      </c>
      <c r="C810" t="s">
        <v>1620</v>
      </c>
      <c r="D810" t="s">
        <v>2</v>
      </c>
      <c r="E810">
        <f t="shared" si="24"/>
        <v>-106.72033333333343</v>
      </c>
      <c r="F810">
        <f t="shared" si="25"/>
        <v>106.72033333333343</v>
      </c>
      <c r="K810" s="1"/>
    </row>
    <row r="811" spans="1:11" x14ac:dyDescent="0.25">
      <c r="A811" s="1" t="s">
        <v>1621</v>
      </c>
      <c r="B811">
        <v>1018</v>
      </c>
      <c r="C811" t="s">
        <v>1622</v>
      </c>
      <c r="D811" t="s">
        <v>2</v>
      </c>
      <c r="E811">
        <f t="shared" si="24"/>
        <v>-232.72033333333343</v>
      </c>
      <c r="F811">
        <f t="shared" si="25"/>
        <v>232.72033333333343</v>
      </c>
      <c r="K811" s="1"/>
    </row>
    <row r="812" spans="1:11" x14ac:dyDescent="0.25">
      <c r="A812" s="1" t="s">
        <v>1623</v>
      </c>
      <c r="B812">
        <v>1028</v>
      </c>
      <c r="C812" t="s">
        <v>1624</v>
      </c>
      <c r="D812" t="s">
        <v>2</v>
      </c>
      <c r="E812">
        <f t="shared" si="24"/>
        <v>-222.72033333333343</v>
      </c>
      <c r="F812">
        <f t="shared" si="25"/>
        <v>222.72033333333343</v>
      </c>
      <c r="K812" s="1"/>
    </row>
    <row r="813" spans="1:11" x14ac:dyDescent="0.25">
      <c r="A813" s="1" t="s">
        <v>1625</v>
      </c>
      <c r="B813">
        <v>1182</v>
      </c>
      <c r="C813" t="s">
        <v>1626</v>
      </c>
      <c r="D813" t="s">
        <v>2</v>
      </c>
      <c r="E813">
        <f t="shared" si="24"/>
        <v>-68.720333333333429</v>
      </c>
      <c r="F813">
        <f t="shared" si="25"/>
        <v>68.720333333333429</v>
      </c>
      <c r="K813" s="1"/>
    </row>
    <row r="814" spans="1:11" x14ac:dyDescent="0.25">
      <c r="A814" s="1" t="s">
        <v>1627</v>
      </c>
      <c r="B814">
        <v>1386</v>
      </c>
      <c r="C814" t="s">
        <v>1628</v>
      </c>
      <c r="D814" t="s">
        <v>2</v>
      </c>
      <c r="E814">
        <f t="shared" si="24"/>
        <v>135.27966666666657</v>
      </c>
      <c r="F814">
        <f t="shared" si="25"/>
        <v>135.27966666666657</v>
      </c>
      <c r="K814" s="1"/>
    </row>
    <row r="815" spans="1:11" x14ac:dyDescent="0.25">
      <c r="A815" s="1" t="s">
        <v>1629</v>
      </c>
      <c r="B815">
        <v>1566</v>
      </c>
      <c r="C815" t="s">
        <v>1630</v>
      </c>
      <c r="D815" t="s">
        <v>2</v>
      </c>
      <c r="E815">
        <f t="shared" si="24"/>
        <v>315.27966666666657</v>
      </c>
      <c r="F815">
        <f t="shared" si="25"/>
        <v>315.27966666666657</v>
      </c>
      <c r="K815" s="1"/>
    </row>
    <row r="816" spans="1:11" x14ac:dyDescent="0.25">
      <c r="A816" s="1" t="s">
        <v>1631</v>
      </c>
      <c r="B816">
        <v>1401</v>
      </c>
      <c r="C816" t="s">
        <v>1632</v>
      </c>
      <c r="D816" t="s">
        <v>2</v>
      </c>
      <c r="E816">
        <f t="shared" si="24"/>
        <v>150.27966666666657</v>
      </c>
      <c r="F816">
        <f t="shared" si="25"/>
        <v>150.27966666666657</v>
      </c>
      <c r="K816" s="1"/>
    </row>
    <row r="817" spans="1:11" x14ac:dyDescent="0.25">
      <c r="A817" s="1" t="s">
        <v>1633</v>
      </c>
      <c r="B817">
        <v>1312</v>
      </c>
      <c r="C817" t="s">
        <v>1634</v>
      </c>
      <c r="D817" t="s">
        <v>2</v>
      </c>
      <c r="E817">
        <f t="shared" si="24"/>
        <v>61.279666666666571</v>
      </c>
      <c r="F817">
        <f t="shared" si="25"/>
        <v>61.279666666666571</v>
      </c>
      <c r="K817" s="1"/>
    </row>
    <row r="818" spans="1:11" x14ac:dyDescent="0.25">
      <c r="A818" s="1" t="s">
        <v>1635</v>
      </c>
      <c r="B818">
        <v>1093</v>
      </c>
      <c r="C818" t="s">
        <v>1636</v>
      </c>
      <c r="D818" t="s">
        <v>2</v>
      </c>
      <c r="E818">
        <f t="shared" si="24"/>
        <v>-157.72033333333343</v>
      </c>
      <c r="F818">
        <f t="shared" si="25"/>
        <v>157.72033333333343</v>
      </c>
      <c r="K818" s="1"/>
    </row>
    <row r="819" spans="1:11" x14ac:dyDescent="0.25">
      <c r="A819" s="1" t="s">
        <v>1637</v>
      </c>
      <c r="B819">
        <v>1017</v>
      </c>
      <c r="C819" t="s">
        <v>1638</v>
      </c>
      <c r="D819" t="s">
        <v>2</v>
      </c>
      <c r="E819">
        <f t="shared" si="24"/>
        <v>-233.72033333333343</v>
      </c>
      <c r="F819">
        <f t="shared" si="25"/>
        <v>233.72033333333343</v>
      </c>
      <c r="K819" s="1"/>
    </row>
    <row r="820" spans="1:11" x14ac:dyDescent="0.25">
      <c r="A820" s="1" t="s">
        <v>1639</v>
      </c>
      <c r="B820">
        <v>1089</v>
      </c>
      <c r="C820" t="s">
        <v>1640</v>
      </c>
      <c r="D820" t="s">
        <v>2</v>
      </c>
      <c r="E820">
        <f t="shared" si="24"/>
        <v>-161.72033333333343</v>
      </c>
      <c r="F820">
        <f t="shared" si="25"/>
        <v>161.72033333333343</v>
      </c>
      <c r="K820" s="1"/>
    </row>
    <row r="821" spans="1:11" x14ac:dyDescent="0.25">
      <c r="A821" s="1" t="s">
        <v>1641</v>
      </c>
      <c r="B821">
        <v>1254</v>
      </c>
      <c r="C821" t="s">
        <v>1642</v>
      </c>
      <c r="D821" t="s">
        <v>2</v>
      </c>
      <c r="E821">
        <f t="shared" si="24"/>
        <v>3.2796666666665715</v>
      </c>
      <c r="F821">
        <f t="shared" si="25"/>
        <v>3.2796666666665715</v>
      </c>
      <c r="K821" s="1"/>
    </row>
    <row r="822" spans="1:11" x14ac:dyDescent="0.25">
      <c r="A822" s="1" t="s">
        <v>1643</v>
      </c>
      <c r="B822">
        <v>1449</v>
      </c>
      <c r="C822" t="s">
        <v>1644</v>
      </c>
      <c r="D822" t="s">
        <v>2</v>
      </c>
      <c r="E822">
        <f t="shared" si="24"/>
        <v>198.27966666666657</v>
      </c>
      <c r="F822">
        <f t="shared" si="25"/>
        <v>198.27966666666657</v>
      </c>
      <c r="K822" s="1"/>
    </row>
    <row r="823" spans="1:11" x14ac:dyDescent="0.25">
      <c r="A823" s="1" t="s">
        <v>1645</v>
      </c>
      <c r="B823">
        <v>1497</v>
      </c>
      <c r="C823" t="s">
        <v>1646</v>
      </c>
      <c r="D823" t="s">
        <v>2</v>
      </c>
      <c r="E823">
        <f t="shared" si="24"/>
        <v>246.27966666666657</v>
      </c>
      <c r="F823">
        <f t="shared" si="25"/>
        <v>246.27966666666657</v>
      </c>
      <c r="K823" s="1"/>
    </row>
    <row r="824" spans="1:11" x14ac:dyDescent="0.25">
      <c r="A824" s="1" t="s">
        <v>1647</v>
      </c>
      <c r="B824">
        <v>1186</v>
      </c>
      <c r="C824" t="s">
        <v>1648</v>
      </c>
      <c r="D824" t="s">
        <v>2</v>
      </c>
      <c r="E824">
        <f t="shared" si="24"/>
        <v>-64.720333333333429</v>
      </c>
      <c r="F824">
        <f t="shared" si="25"/>
        <v>64.720333333333429</v>
      </c>
      <c r="K824" s="1"/>
    </row>
    <row r="825" spans="1:11" x14ac:dyDescent="0.25">
      <c r="A825" s="1" t="s">
        <v>1649</v>
      </c>
      <c r="B825">
        <v>1218</v>
      </c>
      <c r="C825" t="s">
        <v>1650</v>
      </c>
      <c r="D825" t="s">
        <v>2</v>
      </c>
      <c r="E825">
        <f t="shared" si="24"/>
        <v>-32.720333333333429</v>
      </c>
      <c r="F825">
        <f t="shared" si="25"/>
        <v>32.720333333333429</v>
      </c>
      <c r="K825" s="1"/>
    </row>
    <row r="826" spans="1:11" x14ac:dyDescent="0.25">
      <c r="A826" s="1" t="s">
        <v>1651</v>
      </c>
      <c r="B826">
        <v>1056</v>
      </c>
      <c r="C826" t="s">
        <v>1652</v>
      </c>
      <c r="D826" t="s">
        <v>2</v>
      </c>
      <c r="E826">
        <f t="shared" si="24"/>
        <v>-194.72033333333343</v>
      </c>
      <c r="F826">
        <f t="shared" si="25"/>
        <v>194.72033333333343</v>
      </c>
      <c r="K826" s="1"/>
    </row>
    <row r="827" spans="1:11" x14ac:dyDescent="0.25">
      <c r="A827" s="1" t="s">
        <v>1653</v>
      </c>
      <c r="B827">
        <v>1043</v>
      </c>
      <c r="C827" t="s">
        <v>1654</v>
      </c>
      <c r="D827" t="s">
        <v>2</v>
      </c>
      <c r="E827">
        <f t="shared" si="24"/>
        <v>-207.72033333333343</v>
      </c>
      <c r="F827">
        <f t="shared" si="25"/>
        <v>207.72033333333343</v>
      </c>
      <c r="K827" s="1"/>
    </row>
    <row r="828" spans="1:11" x14ac:dyDescent="0.25">
      <c r="A828" s="1" t="s">
        <v>1655</v>
      </c>
      <c r="B828">
        <v>1141</v>
      </c>
      <c r="C828" t="s">
        <v>1656</v>
      </c>
      <c r="D828" t="s">
        <v>2</v>
      </c>
      <c r="E828">
        <f t="shared" si="24"/>
        <v>-109.72033333333343</v>
      </c>
      <c r="F828">
        <f t="shared" si="25"/>
        <v>109.72033333333343</v>
      </c>
      <c r="K828" s="1"/>
    </row>
    <row r="829" spans="1:11" x14ac:dyDescent="0.25">
      <c r="A829" s="1" t="s">
        <v>1657</v>
      </c>
      <c r="B829">
        <v>1319</v>
      </c>
      <c r="C829" t="s">
        <v>1658</v>
      </c>
      <c r="D829" t="s">
        <v>2</v>
      </c>
      <c r="E829">
        <f t="shared" si="24"/>
        <v>68.279666666666571</v>
      </c>
      <c r="F829">
        <f t="shared" si="25"/>
        <v>68.279666666666571</v>
      </c>
      <c r="K829" s="1"/>
    </row>
    <row r="830" spans="1:11" x14ac:dyDescent="0.25">
      <c r="A830" s="1" t="s">
        <v>1659</v>
      </c>
      <c r="B830">
        <v>1508</v>
      </c>
      <c r="C830" t="s">
        <v>1660</v>
      </c>
      <c r="D830" t="s">
        <v>2</v>
      </c>
      <c r="E830">
        <f t="shared" si="24"/>
        <v>257.27966666666657</v>
      </c>
      <c r="F830">
        <f t="shared" si="25"/>
        <v>257.27966666666657</v>
      </c>
      <c r="K830" s="1"/>
    </row>
    <row r="831" spans="1:11" x14ac:dyDescent="0.25">
      <c r="A831" s="1" t="s">
        <v>1661</v>
      </c>
      <c r="B831">
        <v>1443</v>
      </c>
      <c r="C831" t="s">
        <v>1662</v>
      </c>
      <c r="D831" t="s">
        <v>2</v>
      </c>
      <c r="E831">
        <f t="shared" si="24"/>
        <v>192.27966666666657</v>
      </c>
      <c r="F831">
        <f t="shared" si="25"/>
        <v>192.27966666666657</v>
      </c>
      <c r="K831" s="1"/>
    </row>
    <row r="832" spans="1:11" x14ac:dyDescent="0.25">
      <c r="A832" s="1" t="s">
        <v>1663</v>
      </c>
      <c r="B832">
        <v>1315</v>
      </c>
      <c r="C832" t="s">
        <v>1664</v>
      </c>
      <c r="D832" t="s">
        <v>2</v>
      </c>
      <c r="E832">
        <f t="shared" si="24"/>
        <v>64.279666666666571</v>
      </c>
      <c r="F832">
        <f t="shared" si="25"/>
        <v>64.279666666666571</v>
      </c>
      <c r="K832" s="1"/>
    </row>
    <row r="833" spans="1:11" x14ac:dyDescent="0.25">
      <c r="A833" s="1" t="s">
        <v>1665</v>
      </c>
      <c r="B833">
        <v>1170</v>
      </c>
      <c r="C833" t="s">
        <v>1666</v>
      </c>
      <c r="D833" t="s">
        <v>2</v>
      </c>
      <c r="E833">
        <f t="shared" si="24"/>
        <v>-80.720333333333429</v>
      </c>
      <c r="F833">
        <f t="shared" si="25"/>
        <v>80.720333333333429</v>
      </c>
      <c r="K833" s="1"/>
    </row>
    <row r="834" spans="1:11" x14ac:dyDescent="0.25">
      <c r="A834" s="1" t="s">
        <v>1667</v>
      </c>
      <c r="B834">
        <v>1076</v>
      </c>
      <c r="C834" t="s">
        <v>1668</v>
      </c>
      <c r="D834" t="s">
        <v>2</v>
      </c>
      <c r="E834">
        <f t="shared" ref="E834:E897" si="26">B834-$I$1</f>
        <v>-174.72033333333343</v>
      </c>
      <c r="F834">
        <f t="shared" ref="F834:F897" si="27">ABS(E834)</f>
        <v>174.72033333333343</v>
      </c>
      <c r="K834" s="1"/>
    </row>
    <row r="835" spans="1:11" x14ac:dyDescent="0.25">
      <c r="A835" s="1" t="s">
        <v>1669</v>
      </c>
      <c r="B835">
        <v>1083</v>
      </c>
      <c r="C835" t="s">
        <v>1670</v>
      </c>
      <c r="D835" t="s">
        <v>2</v>
      </c>
      <c r="E835">
        <f t="shared" si="26"/>
        <v>-167.72033333333343</v>
      </c>
      <c r="F835">
        <f t="shared" si="27"/>
        <v>167.72033333333343</v>
      </c>
      <c r="K835" s="1"/>
    </row>
    <row r="836" spans="1:11" x14ac:dyDescent="0.25">
      <c r="A836" s="1" t="s">
        <v>1671</v>
      </c>
      <c r="B836">
        <v>1210</v>
      </c>
      <c r="C836" t="s">
        <v>1672</v>
      </c>
      <c r="D836" t="s">
        <v>2</v>
      </c>
      <c r="E836">
        <f t="shared" si="26"/>
        <v>-40.720333333333429</v>
      </c>
      <c r="F836">
        <f t="shared" si="27"/>
        <v>40.720333333333429</v>
      </c>
      <c r="K836" s="1"/>
    </row>
    <row r="837" spans="1:11" x14ac:dyDescent="0.25">
      <c r="A837" s="1" t="s">
        <v>1673</v>
      </c>
      <c r="B837">
        <v>1348</v>
      </c>
      <c r="C837" t="s">
        <v>1674</v>
      </c>
      <c r="D837" t="s">
        <v>2</v>
      </c>
      <c r="E837">
        <f t="shared" si="26"/>
        <v>97.279666666666571</v>
      </c>
      <c r="F837">
        <f t="shared" si="27"/>
        <v>97.279666666666571</v>
      </c>
      <c r="K837" s="1"/>
    </row>
    <row r="838" spans="1:11" x14ac:dyDescent="0.25">
      <c r="A838" s="1" t="s">
        <v>1675</v>
      </c>
      <c r="B838">
        <v>1470</v>
      </c>
      <c r="C838" t="s">
        <v>1676</v>
      </c>
      <c r="D838" t="s">
        <v>2</v>
      </c>
      <c r="E838">
        <f t="shared" si="26"/>
        <v>219.27966666666657</v>
      </c>
      <c r="F838">
        <f t="shared" si="27"/>
        <v>219.27966666666657</v>
      </c>
      <c r="K838" s="1"/>
    </row>
    <row r="839" spans="1:11" x14ac:dyDescent="0.25">
      <c r="A839" s="1" t="s">
        <v>1677</v>
      </c>
      <c r="B839">
        <v>1394</v>
      </c>
      <c r="C839" t="s">
        <v>1678</v>
      </c>
      <c r="D839" t="s">
        <v>2</v>
      </c>
      <c r="E839">
        <f t="shared" si="26"/>
        <v>143.27966666666657</v>
      </c>
      <c r="F839">
        <f t="shared" si="27"/>
        <v>143.27966666666657</v>
      </c>
      <c r="K839" s="1"/>
    </row>
    <row r="840" spans="1:11" x14ac:dyDescent="0.25">
      <c r="A840" s="1" t="s">
        <v>1679</v>
      </c>
      <c r="B840">
        <v>1309</v>
      </c>
      <c r="C840" t="s">
        <v>1680</v>
      </c>
      <c r="D840" t="s">
        <v>2</v>
      </c>
      <c r="E840">
        <f t="shared" si="26"/>
        <v>58.279666666666571</v>
      </c>
      <c r="F840">
        <f t="shared" si="27"/>
        <v>58.279666666666571</v>
      </c>
      <c r="K840" s="1"/>
    </row>
    <row r="841" spans="1:11" x14ac:dyDescent="0.25">
      <c r="A841" s="1" t="s">
        <v>1681</v>
      </c>
      <c r="B841">
        <v>1141</v>
      </c>
      <c r="C841" t="s">
        <v>1682</v>
      </c>
      <c r="D841" t="s">
        <v>2</v>
      </c>
      <c r="E841">
        <f t="shared" si="26"/>
        <v>-109.72033333333343</v>
      </c>
      <c r="F841">
        <f t="shared" si="27"/>
        <v>109.72033333333343</v>
      </c>
      <c r="K841" s="1"/>
    </row>
    <row r="842" spans="1:11" x14ac:dyDescent="0.25">
      <c r="A842" s="1" t="s">
        <v>1683</v>
      </c>
      <c r="B842">
        <v>1090</v>
      </c>
      <c r="C842" t="s">
        <v>1684</v>
      </c>
      <c r="D842" t="s">
        <v>2</v>
      </c>
      <c r="E842">
        <f t="shared" si="26"/>
        <v>-160.72033333333343</v>
      </c>
      <c r="F842">
        <f t="shared" si="27"/>
        <v>160.72033333333343</v>
      </c>
      <c r="K842" s="1"/>
    </row>
    <row r="843" spans="1:11" x14ac:dyDescent="0.25">
      <c r="A843" s="1" t="s">
        <v>1685</v>
      </c>
      <c r="B843">
        <v>1141</v>
      </c>
      <c r="C843" t="s">
        <v>1686</v>
      </c>
      <c r="D843" t="s">
        <v>2</v>
      </c>
      <c r="E843">
        <f t="shared" si="26"/>
        <v>-109.72033333333343</v>
      </c>
      <c r="F843">
        <f t="shared" si="27"/>
        <v>109.72033333333343</v>
      </c>
      <c r="K843" s="1"/>
    </row>
    <row r="844" spans="1:11" x14ac:dyDescent="0.25">
      <c r="A844" s="1" t="s">
        <v>1687</v>
      </c>
      <c r="B844">
        <v>1242</v>
      </c>
      <c r="C844" t="s">
        <v>1688</v>
      </c>
      <c r="D844" t="s">
        <v>2</v>
      </c>
      <c r="E844">
        <f t="shared" si="26"/>
        <v>-8.7203333333334285</v>
      </c>
      <c r="F844">
        <f t="shared" si="27"/>
        <v>8.7203333333334285</v>
      </c>
      <c r="K844" s="1"/>
    </row>
    <row r="845" spans="1:11" x14ac:dyDescent="0.25">
      <c r="A845" s="1" t="s">
        <v>1689</v>
      </c>
      <c r="B845">
        <v>1365</v>
      </c>
      <c r="C845" t="s">
        <v>1690</v>
      </c>
      <c r="D845" t="s">
        <v>2</v>
      </c>
      <c r="E845">
        <f t="shared" si="26"/>
        <v>114.27966666666657</v>
      </c>
      <c r="F845">
        <f t="shared" si="27"/>
        <v>114.27966666666657</v>
      </c>
      <c r="K845" s="1"/>
    </row>
    <row r="846" spans="1:11" x14ac:dyDescent="0.25">
      <c r="A846" s="1" t="s">
        <v>1691</v>
      </c>
      <c r="B846">
        <v>1405</v>
      </c>
      <c r="C846" t="s">
        <v>1692</v>
      </c>
      <c r="D846" t="s">
        <v>2</v>
      </c>
      <c r="E846">
        <f t="shared" si="26"/>
        <v>154.27966666666657</v>
      </c>
      <c r="F846">
        <f t="shared" si="27"/>
        <v>154.27966666666657</v>
      </c>
      <c r="K846" s="1"/>
    </row>
    <row r="847" spans="1:11" x14ac:dyDescent="0.25">
      <c r="A847" s="1" t="s">
        <v>1693</v>
      </c>
      <c r="B847">
        <v>1343</v>
      </c>
      <c r="C847" t="s">
        <v>1694</v>
      </c>
      <c r="D847" t="s">
        <v>2</v>
      </c>
      <c r="E847">
        <f t="shared" si="26"/>
        <v>92.279666666666571</v>
      </c>
      <c r="F847">
        <f t="shared" si="27"/>
        <v>92.279666666666571</v>
      </c>
      <c r="K847" s="1"/>
    </row>
    <row r="848" spans="1:11" x14ac:dyDescent="0.25">
      <c r="A848" s="1" t="s">
        <v>1695</v>
      </c>
      <c r="B848">
        <v>1225</v>
      </c>
      <c r="C848" t="s">
        <v>1696</v>
      </c>
      <c r="D848" t="s">
        <v>2</v>
      </c>
      <c r="E848">
        <f t="shared" si="26"/>
        <v>-25.720333333333429</v>
      </c>
      <c r="F848">
        <f t="shared" si="27"/>
        <v>25.720333333333429</v>
      </c>
      <c r="K848" s="1"/>
    </row>
    <row r="849" spans="1:11" x14ac:dyDescent="0.25">
      <c r="A849" s="1" t="s">
        <v>1697</v>
      </c>
      <c r="B849">
        <v>1142</v>
      </c>
      <c r="C849" t="s">
        <v>1698</v>
      </c>
      <c r="D849" t="s">
        <v>2</v>
      </c>
      <c r="E849">
        <f t="shared" si="26"/>
        <v>-108.72033333333343</v>
      </c>
      <c r="F849">
        <f t="shared" si="27"/>
        <v>108.72033333333343</v>
      </c>
      <c r="K849" s="1"/>
    </row>
    <row r="850" spans="1:11" x14ac:dyDescent="0.25">
      <c r="A850" s="1" t="s">
        <v>1699</v>
      </c>
      <c r="B850">
        <v>1113</v>
      </c>
      <c r="C850" t="s">
        <v>1700</v>
      </c>
      <c r="D850" t="s">
        <v>2</v>
      </c>
      <c r="E850">
        <f t="shared" si="26"/>
        <v>-137.72033333333343</v>
      </c>
      <c r="F850">
        <f t="shared" si="27"/>
        <v>137.72033333333343</v>
      </c>
      <c r="K850" s="1"/>
    </row>
    <row r="851" spans="1:11" x14ac:dyDescent="0.25">
      <c r="A851" s="1" t="s">
        <v>1701</v>
      </c>
      <c r="B851">
        <v>1163</v>
      </c>
      <c r="C851" t="s">
        <v>1702</v>
      </c>
      <c r="D851" t="s">
        <v>2</v>
      </c>
      <c r="E851">
        <f t="shared" si="26"/>
        <v>-87.720333333333429</v>
      </c>
      <c r="F851">
        <f t="shared" si="27"/>
        <v>87.720333333333429</v>
      </c>
      <c r="K851" s="1"/>
    </row>
    <row r="852" spans="1:11" x14ac:dyDescent="0.25">
      <c r="A852" s="1" t="s">
        <v>1703</v>
      </c>
      <c r="B852">
        <v>1279</v>
      </c>
      <c r="C852" t="s">
        <v>1704</v>
      </c>
      <c r="D852" t="s">
        <v>2</v>
      </c>
      <c r="E852">
        <f t="shared" si="26"/>
        <v>28.279666666666571</v>
      </c>
      <c r="F852">
        <f t="shared" si="27"/>
        <v>28.279666666666571</v>
      </c>
      <c r="K852" s="1"/>
    </row>
    <row r="853" spans="1:11" x14ac:dyDescent="0.25">
      <c r="A853" s="1" t="s">
        <v>1705</v>
      </c>
      <c r="B853">
        <v>1351</v>
      </c>
      <c r="C853" t="s">
        <v>1706</v>
      </c>
      <c r="D853" t="s">
        <v>2</v>
      </c>
      <c r="E853">
        <f t="shared" si="26"/>
        <v>100.27966666666657</v>
      </c>
      <c r="F853">
        <f t="shared" si="27"/>
        <v>100.27966666666657</v>
      </c>
      <c r="K853" s="1"/>
    </row>
    <row r="854" spans="1:11" x14ac:dyDescent="0.25">
      <c r="A854" s="1" t="s">
        <v>1707</v>
      </c>
      <c r="B854">
        <v>1376</v>
      </c>
      <c r="C854" t="s">
        <v>1708</v>
      </c>
      <c r="D854" t="s">
        <v>2</v>
      </c>
      <c r="E854">
        <f t="shared" si="26"/>
        <v>125.27966666666657</v>
      </c>
      <c r="F854">
        <f t="shared" si="27"/>
        <v>125.27966666666657</v>
      </c>
      <c r="K854" s="1"/>
    </row>
    <row r="855" spans="1:11" x14ac:dyDescent="0.25">
      <c r="A855" s="1" t="s">
        <v>1709</v>
      </c>
      <c r="B855">
        <v>1317</v>
      </c>
      <c r="C855" t="s">
        <v>1710</v>
      </c>
      <c r="D855" t="s">
        <v>2</v>
      </c>
      <c r="E855">
        <f t="shared" si="26"/>
        <v>66.279666666666571</v>
      </c>
      <c r="F855">
        <f t="shared" si="27"/>
        <v>66.279666666666571</v>
      </c>
      <c r="K855" s="1"/>
    </row>
    <row r="856" spans="1:11" x14ac:dyDescent="0.25">
      <c r="A856" s="1" t="s">
        <v>1711</v>
      </c>
      <c r="B856">
        <v>1219</v>
      </c>
      <c r="C856" t="s">
        <v>1712</v>
      </c>
      <c r="D856" t="s">
        <v>2</v>
      </c>
      <c r="E856">
        <f t="shared" si="26"/>
        <v>-31.720333333333429</v>
      </c>
      <c r="F856">
        <f t="shared" si="27"/>
        <v>31.720333333333429</v>
      </c>
      <c r="K856" s="1"/>
    </row>
    <row r="857" spans="1:11" x14ac:dyDescent="0.25">
      <c r="A857" s="1" t="s">
        <v>1713</v>
      </c>
      <c r="B857">
        <v>1144</v>
      </c>
      <c r="C857" t="s">
        <v>1714</v>
      </c>
      <c r="D857" t="s">
        <v>2</v>
      </c>
      <c r="E857">
        <f t="shared" si="26"/>
        <v>-106.72033333333343</v>
      </c>
      <c r="F857">
        <f t="shared" si="27"/>
        <v>106.72033333333343</v>
      </c>
      <c r="K857" s="1"/>
    </row>
    <row r="858" spans="1:11" x14ac:dyDescent="0.25">
      <c r="A858" s="1" t="s">
        <v>1715</v>
      </c>
      <c r="B858">
        <v>1122</v>
      </c>
      <c r="C858" t="s">
        <v>1716</v>
      </c>
      <c r="D858" t="s">
        <v>2</v>
      </c>
      <c r="E858">
        <f t="shared" si="26"/>
        <v>-128.72033333333343</v>
      </c>
      <c r="F858">
        <f t="shared" si="27"/>
        <v>128.72033333333343</v>
      </c>
      <c r="K858" s="1"/>
    </row>
    <row r="859" spans="1:11" x14ac:dyDescent="0.25">
      <c r="A859" s="1" t="s">
        <v>1717</v>
      </c>
      <c r="B859">
        <v>1184</v>
      </c>
      <c r="C859" t="s">
        <v>1718</v>
      </c>
      <c r="D859" t="s">
        <v>2</v>
      </c>
      <c r="E859">
        <f t="shared" si="26"/>
        <v>-66.720333333333429</v>
      </c>
      <c r="F859">
        <f t="shared" si="27"/>
        <v>66.720333333333429</v>
      </c>
      <c r="K859" s="1"/>
    </row>
    <row r="860" spans="1:11" x14ac:dyDescent="0.25">
      <c r="A860" s="1" t="s">
        <v>1719</v>
      </c>
      <c r="B860">
        <v>1291</v>
      </c>
      <c r="C860" t="s">
        <v>1720</v>
      </c>
      <c r="D860" t="s">
        <v>2</v>
      </c>
      <c r="E860">
        <f t="shared" si="26"/>
        <v>40.279666666666571</v>
      </c>
      <c r="F860">
        <f t="shared" si="27"/>
        <v>40.279666666666571</v>
      </c>
      <c r="K860" s="1"/>
    </row>
    <row r="861" spans="1:11" x14ac:dyDescent="0.25">
      <c r="A861" s="1" t="s">
        <v>1721</v>
      </c>
      <c r="B861">
        <v>1366</v>
      </c>
      <c r="C861" t="s">
        <v>1722</v>
      </c>
      <c r="D861" t="s">
        <v>2</v>
      </c>
      <c r="E861">
        <f t="shared" si="26"/>
        <v>115.27966666666657</v>
      </c>
      <c r="F861">
        <f t="shared" si="27"/>
        <v>115.27966666666657</v>
      </c>
      <c r="K861" s="1"/>
    </row>
    <row r="862" spans="1:11" x14ac:dyDescent="0.25">
      <c r="A862" s="1" t="s">
        <v>1723</v>
      </c>
      <c r="B862">
        <v>1367</v>
      </c>
      <c r="C862" t="s">
        <v>1724</v>
      </c>
      <c r="D862" t="s">
        <v>2</v>
      </c>
      <c r="E862">
        <f t="shared" si="26"/>
        <v>116.27966666666657</v>
      </c>
      <c r="F862">
        <f t="shared" si="27"/>
        <v>116.27966666666657</v>
      </c>
      <c r="K862" s="1"/>
    </row>
    <row r="863" spans="1:11" x14ac:dyDescent="0.25">
      <c r="A863" s="1" t="s">
        <v>1725</v>
      </c>
      <c r="B863">
        <v>1292</v>
      </c>
      <c r="C863" t="s">
        <v>1726</v>
      </c>
      <c r="D863" t="s">
        <v>2</v>
      </c>
      <c r="E863">
        <f t="shared" si="26"/>
        <v>41.279666666666571</v>
      </c>
      <c r="F863">
        <f t="shared" si="27"/>
        <v>41.279666666666571</v>
      </c>
      <c r="K863" s="1"/>
    </row>
    <row r="864" spans="1:11" x14ac:dyDescent="0.25">
      <c r="A864" s="1" t="s">
        <v>1727</v>
      </c>
      <c r="B864">
        <v>1192</v>
      </c>
      <c r="C864" t="s">
        <v>1728</v>
      </c>
      <c r="D864" t="s">
        <v>2</v>
      </c>
      <c r="E864">
        <f t="shared" si="26"/>
        <v>-58.720333333333429</v>
      </c>
      <c r="F864">
        <f t="shared" si="27"/>
        <v>58.720333333333429</v>
      </c>
      <c r="K864" s="1"/>
    </row>
    <row r="865" spans="1:11" x14ac:dyDescent="0.25">
      <c r="A865" s="1" t="s">
        <v>1729</v>
      </c>
      <c r="B865">
        <v>1129</v>
      </c>
      <c r="C865" t="s">
        <v>1730</v>
      </c>
      <c r="D865" t="s">
        <v>2</v>
      </c>
      <c r="E865">
        <f t="shared" si="26"/>
        <v>-121.72033333333343</v>
      </c>
      <c r="F865">
        <f t="shared" si="27"/>
        <v>121.72033333333343</v>
      </c>
      <c r="K865" s="1"/>
    </row>
    <row r="866" spans="1:11" x14ac:dyDescent="0.25">
      <c r="A866" s="1" t="s">
        <v>1731</v>
      </c>
      <c r="B866">
        <v>1132</v>
      </c>
      <c r="C866" t="s">
        <v>1732</v>
      </c>
      <c r="D866" t="s">
        <v>2</v>
      </c>
      <c r="E866">
        <f t="shared" si="26"/>
        <v>-118.72033333333343</v>
      </c>
      <c r="F866">
        <f t="shared" si="27"/>
        <v>118.72033333333343</v>
      </c>
      <c r="K866" s="1"/>
    </row>
    <row r="867" spans="1:11" x14ac:dyDescent="0.25">
      <c r="A867" s="1" t="s">
        <v>1733</v>
      </c>
      <c r="B867">
        <v>1214</v>
      </c>
      <c r="C867" t="s">
        <v>1734</v>
      </c>
      <c r="D867" t="s">
        <v>2</v>
      </c>
      <c r="E867">
        <f t="shared" si="26"/>
        <v>-36.720333333333429</v>
      </c>
      <c r="F867">
        <f t="shared" si="27"/>
        <v>36.720333333333429</v>
      </c>
      <c r="K867" s="1"/>
    </row>
    <row r="868" spans="1:11" x14ac:dyDescent="0.25">
      <c r="A868" s="1" t="s">
        <v>1735</v>
      </c>
      <c r="B868">
        <v>1317</v>
      </c>
      <c r="C868" t="s">
        <v>1736</v>
      </c>
      <c r="D868" t="s">
        <v>2</v>
      </c>
      <c r="E868">
        <f t="shared" si="26"/>
        <v>66.279666666666571</v>
      </c>
      <c r="F868">
        <f t="shared" si="27"/>
        <v>66.279666666666571</v>
      </c>
      <c r="K868" s="1"/>
    </row>
    <row r="869" spans="1:11" x14ac:dyDescent="0.25">
      <c r="A869" s="1" t="s">
        <v>1737</v>
      </c>
      <c r="B869">
        <v>1373</v>
      </c>
      <c r="C869" t="s">
        <v>1738</v>
      </c>
      <c r="D869" t="s">
        <v>2</v>
      </c>
      <c r="E869">
        <f t="shared" si="26"/>
        <v>122.27966666666657</v>
      </c>
      <c r="F869">
        <f t="shared" si="27"/>
        <v>122.27966666666657</v>
      </c>
      <c r="K869" s="1"/>
    </row>
    <row r="870" spans="1:11" x14ac:dyDescent="0.25">
      <c r="A870" s="1" t="s">
        <v>1739</v>
      </c>
      <c r="B870">
        <v>1355</v>
      </c>
      <c r="C870" t="s">
        <v>1740</v>
      </c>
      <c r="D870" t="s">
        <v>2</v>
      </c>
      <c r="E870">
        <f t="shared" si="26"/>
        <v>104.27966666666657</v>
      </c>
      <c r="F870">
        <f t="shared" si="27"/>
        <v>104.27966666666657</v>
      </c>
      <c r="K870" s="1"/>
    </row>
    <row r="871" spans="1:11" x14ac:dyDescent="0.25">
      <c r="A871" s="1" t="s">
        <v>1741</v>
      </c>
      <c r="B871">
        <v>1266</v>
      </c>
      <c r="C871" t="s">
        <v>1742</v>
      </c>
      <c r="D871" t="s">
        <v>2</v>
      </c>
      <c r="E871">
        <f t="shared" si="26"/>
        <v>15.279666666666571</v>
      </c>
      <c r="F871">
        <f t="shared" si="27"/>
        <v>15.279666666666571</v>
      </c>
      <c r="K871" s="1"/>
    </row>
    <row r="872" spans="1:11" x14ac:dyDescent="0.25">
      <c r="A872" s="1" t="s">
        <v>1743</v>
      </c>
      <c r="B872">
        <v>1169</v>
      </c>
      <c r="C872" t="s">
        <v>1744</v>
      </c>
      <c r="D872" t="s">
        <v>2</v>
      </c>
      <c r="E872">
        <f t="shared" si="26"/>
        <v>-81.720333333333429</v>
      </c>
      <c r="F872">
        <f t="shared" si="27"/>
        <v>81.720333333333429</v>
      </c>
      <c r="K872" s="1"/>
    </row>
    <row r="873" spans="1:11" x14ac:dyDescent="0.25">
      <c r="A873" s="1" t="s">
        <v>1745</v>
      </c>
      <c r="B873">
        <v>1124</v>
      </c>
      <c r="C873" t="s">
        <v>1746</v>
      </c>
      <c r="D873" t="s">
        <v>2</v>
      </c>
      <c r="E873">
        <f t="shared" si="26"/>
        <v>-126.72033333333343</v>
      </c>
      <c r="F873">
        <f t="shared" si="27"/>
        <v>126.72033333333343</v>
      </c>
      <c r="K873" s="1"/>
    </row>
    <row r="874" spans="1:11" x14ac:dyDescent="0.25">
      <c r="A874" s="1" t="s">
        <v>1747</v>
      </c>
      <c r="B874">
        <v>1153</v>
      </c>
      <c r="C874" t="s">
        <v>1748</v>
      </c>
      <c r="D874" t="s">
        <v>2</v>
      </c>
      <c r="E874">
        <f t="shared" si="26"/>
        <v>-97.720333333333429</v>
      </c>
      <c r="F874">
        <f t="shared" si="27"/>
        <v>97.720333333333429</v>
      </c>
      <c r="K874" s="1"/>
    </row>
    <row r="875" spans="1:11" x14ac:dyDescent="0.25">
      <c r="A875" s="1" t="s">
        <v>1749</v>
      </c>
      <c r="B875">
        <v>1244</v>
      </c>
      <c r="C875" t="s">
        <v>1750</v>
      </c>
      <c r="D875" t="s">
        <v>2</v>
      </c>
      <c r="E875">
        <f t="shared" si="26"/>
        <v>-6.7203333333334285</v>
      </c>
      <c r="F875">
        <f t="shared" si="27"/>
        <v>6.7203333333334285</v>
      </c>
      <c r="K875" s="1"/>
    </row>
    <row r="876" spans="1:11" x14ac:dyDescent="0.25">
      <c r="A876" s="1" t="s">
        <v>1751</v>
      </c>
      <c r="B876">
        <v>1333</v>
      </c>
      <c r="C876" t="s">
        <v>1752</v>
      </c>
      <c r="D876" t="s">
        <v>2</v>
      </c>
      <c r="E876">
        <f t="shared" si="26"/>
        <v>82.279666666666571</v>
      </c>
      <c r="F876">
        <f t="shared" si="27"/>
        <v>82.279666666666571</v>
      </c>
      <c r="K876" s="1"/>
    </row>
    <row r="877" spans="1:11" x14ac:dyDescent="0.25">
      <c r="A877" s="1" t="s">
        <v>1753</v>
      </c>
      <c r="B877">
        <v>1371</v>
      </c>
      <c r="C877" t="s">
        <v>1754</v>
      </c>
      <c r="D877" t="s">
        <v>2</v>
      </c>
      <c r="E877">
        <f t="shared" si="26"/>
        <v>120.27966666666657</v>
      </c>
      <c r="F877">
        <f t="shared" si="27"/>
        <v>120.27966666666657</v>
      </c>
      <c r="K877" s="1"/>
    </row>
    <row r="878" spans="1:11" x14ac:dyDescent="0.25">
      <c r="A878" s="1" t="s">
        <v>1755</v>
      </c>
      <c r="B878">
        <v>1317</v>
      </c>
      <c r="C878" t="s">
        <v>1756</v>
      </c>
      <c r="D878" t="s">
        <v>2</v>
      </c>
      <c r="E878">
        <f t="shared" si="26"/>
        <v>66.279666666666571</v>
      </c>
      <c r="F878">
        <f t="shared" si="27"/>
        <v>66.279666666666571</v>
      </c>
      <c r="K878" s="1"/>
    </row>
    <row r="879" spans="1:11" x14ac:dyDescent="0.25">
      <c r="A879" s="1" t="s">
        <v>1757</v>
      </c>
      <c r="B879">
        <v>1238</v>
      </c>
      <c r="C879" t="s">
        <v>1758</v>
      </c>
      <c r="D879" t="s">
        <v>2</v>
      </c>
      <c r="E879">
        <f t="shared" si="26"/>
        <v>-12.720333333333429</v>
      </c>
      <c r="F879">
        <f t="shared" si="27"/>
        <v>12.720333333333429</v>
      </c>
      <c r="K879" s="1"/>
    </row>
    <row r="880" spans="1:11" x14ac:dyDescent="0.25">
      <c r="A880" s="1" t="s">
        <v>1759</v>
      </c>
      <c r="B880">
        <v>1167</v>
      </c>
      <c r="C880" t="s">
        <v>1760</v>
      </c>
      <c r="D880" t="s">
        <v>2</v>
      </c>
      <c r="E880">
        <f t="shared" si="26"/>
        <v>-83.720333333333429</v>
      </c>
      <c r="F880">
        <f t="shared" si="27"/>
        <v>83.720333333333429</v>
      </c>
      <c r="K880" s="1"/>
    </row>
    <row r="881" spans="1:11" x14ac:dyDescent="0.25">
      <c r="A881" s="1" t="s">
        <v>1761</v>
      </c>
      <c r="B881">
        <v>1153</v>
      </c>
      <c r="C881" t="s">
        <v>1762</v>
      </c>
      <c r="D881" t="s">
        <v>2</v>
      </c>
      <c r="E881">
        <f t="shared" si="26"/>
        <v>-97.720333333333429</v>
      </c>
      <c r="F881">
        <f t="shared" si="27"/>
        <v>97.720333333333429</v>
      </c>
      <c r="K881" s="1"/>
    </row>
    <row r="882" spans="1:11" x14ac:dyDescent="0.25">
      <c r="A882" s="1" t="s">
        <v>1763</v>
      </c>
      <c r="B882">
        <v>1196</v>
      </c>
      <c r="C882" t="s">
        <v>1764</v>
      </c>
      <c r="D882" t="s">
        <v>2</v>
      </c>
      <c r="E882">
        <f t="shared" si="26"/>
        <v>-54.720333333333429</v>
      </c>
      <c r="F882">
        <f t="shared" si="27"/>
        <v>54.720333333333429</v>
      </c>
      <c r="K882" s="1"/>
    </row>
    <row r="883" spans="1:11" x14ac:dyDescent="0.25">
      <c r="A883" s="1" t="s">
        <v>1765</v>
      </c>
      <c r="B883">
        <v>1278</v>
      </c>
      <c r="C883" t="s">
        <v>1766</v>
      </c>
      <c r="D883" t="s">
        <v>2</v>
      </c>
      <c r="E883">
        <f t="shared" si="26"/>
        <v>27.279666666666571</v>
      </c>
      <c r="F883">
        <f t="shared" si="27"/>
        <v>27.279666666666571</v>
      </c>
      <c r="K883" s="1"/>
    </row>
    <row r="884" spans="1:11" x14ac:dyDescent="0.25">
      <c r="A884" s="1" t="s">
        <v>1767</v>
      </c>
      <c r="B884">
        <v>1320</v>
      </c>
      <c r="C884" t="s">
        <v>1768</v>
      </c>
      <c r="D884" t="s">
        <v>2</v>
      </c>
      <c r="E884">
        <f t="shared" si="26"/>
        <v>69.279666666666571</v>
      </c>
      <c r="F884">
        <f t="shared" si="27"/>
        <v>69.279666666666571</v>
      </c>
      <c r="K884" s="1"/>
    </row>
    <row r="885" spans="1:11" x14ac:dyDescent="0.25">
      <c r="A885" s="1" t="s">
        <v>1769</v>
      </c>
      <c r="B885">
        <v>1346</v>
      </c>
      <c r="C885" t="s">
        <v>1770</v>
      </c>
      <c r="D885" t="s">
        <v>2</v>
      </c>
      <c r="E885">
        <f t="shared" si="26"/>
        <v>95.279666666666571</v>
      </c>
      <c r="F885">
        <f t="shared" si="27"/>
        <v>95.279666666666571</v>
      </c>
      <c r="K885" s="1"/>
    </row>
    <row r="886" spans="1:11" x14ac:dyDescent="0.25">
      <c r="A886" s="1" t="s">
        <v>1771</v>
      </c>
      <c r="B886">
        <v>1303</v>
      </c>
      <c r="C886" t="s">
        <v>1772</v>
      </c>
      <c r="D886" t="s">
        <v>2</v>
      </c>
      <c r="E886">
        <f t="shared" si="26"/>
        <v>52.279666666666571</v>
      </c>
      <c r="F886">
        <f t="shared" si="27"/>
        <v>52.279666666666571</v>
      </c>
      <c r="K886" s="1"/>
    </row>
    <row r="887" spans="1:11" x14ac:dyDescent="0.25">
      <c r="A887" s="1" t="s">
        <v>1773</v>
      </c>
      <c r="B887">
        <v>1207</v>
      </c>
      <c r="C887" t="s">
        <v>1774</v>
      </c>
      <c r="D887" t="s">
        <v>2</v>
      </c>
      <c r="E887">
        <f t="shared" si="26"/>
        <v>-43.720333333333429</v>
      </c>
      <c r="F887">
        <f t="shared" si="27"/>
        <v>43.720333333333429</v>
      </c>
      <c r="K887" s="1"/>
    </row>
    <row r="888" spans="1:11" x14ac:dyDescent="0.25">
      <c r="A888" s="1" t="s">
        <v>1775</v>
      </c>
      <c r="B888">
        <v>1157</v>
      </c>
      <c r="C888" t="s">
        <v>1776</v>
      </c>
      <c r="D888" t="s">
        <v>2</v>
      </c>
      <c r="E888">
        <f t="shared" si="26"/>
        <v>-93.720333333333429</v>
      </c>
      <c r="F888">
        <f t="shared" si="27"/>
        <v>93.720333333333429</v>
      </c>
      <c r="K888" s="1"/>
    </row>
    <row r="889" spans="1:11" x14ac:dyDescent="0.25">
      <c r="A889" s="1" t="s">
        <v>1777</v>
      </c>
      <c r="B889">
        <v>1168</v>
      </c>
      <c r="C889" t="s">
        <v>1778</v>
      </c>
      <c r="D889" t="s">
        <v>2</v>
      </c>
      <c r="E889">
        <f t="shared" si="26"/>
        <v>-82.720333333333429</v>
      </c>
      <c r="F889">
        <f t="shared" si="27"/>
        <v>82.720333333333429</v>
      </c>
      <c r="K889" s="1"/>
    </row>
    <row r="890" spans="1:11" x14ac:dyDescent="0.25">
      <c r="A890" s="1" t="s">
        <v>1779</v>
      </c>
      <c r="B890">
        <v>1206</v>
      </c>
      <c r="C890" t="s">
        <v>1780</v>
      </c>
      <c r="D890" t="s">
        <v>2</v>
      </c>
      <c r="E890">
        <f t="shared" si="26"/>
        <v>-44.720333333333429</v>
      </c>
      <c r="F890">
        <f t="shared" si="27"/>
        <v>44.720333333333429</v>
      </c>
      <c r="K890" s="1"/>
    </row>
    <row r="891" spans="1:11" x14ac:dyDescent="0.25">
      <c r="A891" s="1" t="s">
        <v>1781</v>
      </c>
      <c r="B891">
        <v>1297</v>
      </c>
      <c r="C891" t="s">
        <v>1782</v>
      </c>
      <c r="D891" t="s">
        <v>2</v>
      </c>
      <c r="E891">
        <f t="shared" si="26"/>
        <v>46.279666666666571</v>
      </c>
      <c r="F891">
        <f t="shared" si="27"/>
        <v>46.279666666666571</v>
      </c>
      <c r="K891" s="1"/>
    </row>
    <row r="892" spans="1:11" x14ac:dyDescent="0.25">
      <c r="A892" s="1" t="s">
        <v>1783</v>
      </c>
      <c r="B892">
        <v>1331</v>
      </c>
      <c r="C892" t="s">
        <v>1784</v>
      </c>
      <c r="D892" t="s">
        <v>2</v>
      </c>
      <c r="E892">
        <f t="shared" si="26"/>
        <v>80.279666666666571</v>
      </c>
      <c r="F892">
        <f t="shared" si="27"/>
        <v>80.279666666666571</v>
      </c>
      <c r="K892" s="1"/>
    </row>
    <row r="893" spans="1:11" x14ac:dyDescent="0.25">
      <c r="A893" s="1" t="s">
        <v>1785</v>
      </c>
      <c r="B893">
        <v>1312</v>
      </c>
      <c r="C893" t="s">
        <v>1786</v>
      </c>
      <c r="D893" t="s">
        <v>2</v>
      </c>
      <c r="E893">
        <f t="shared" si="26"/>
        <v>61.279666666666571</v>
      </c>
      <c r="F893">
        <f t="shared" si="27"/>
        <v>61.279666666666571</v>
      </c>
      <c r="K893" s="1"/>
    </row>
    <row r="894" spans="1:11" x14ac:dyDescent="0.25">
      <c r="A894" s="1" t="s">
        <v>1787</v>
      </c>
      <c r="B894">
        <v>1263</v>
      </c>
      <c r="C894" t="s">
        <v>1788</v>
      </c>
      <c r="D894" t="s">
        <v>2</v>
      </c>
      <c r="E894">
        <f t="shared" si="26"/>
        <v>12.279666666666571</v>
      </c>
      <c r="F894">
        <f t="shared" si="27"/>
        <v>12.279666666666571</v>
      </c>
      <c r="K894" s="1"/>
    </row>
    <row r="895" spans="1:11" x14ac:dyDescent="0.25">
      <c r="A895" s="1" t="s">
        <v>1789</v>
      </c>
      <c r="B895">
        <v>1208</v>
      </c>
      <c r="C895" t="s">
        <v>1790</v>
      </c>
      <c r="D895" t="s">
        <v>2</v>
      </c>
      <c r="E895">
        <f t="shared" si="26"/>
        <v>-42.720333333333429</v>
      </c>
      <c r="F895">
        <f t="shared" si="27"/>
        <v>42.720333333333429</v>
      </c>
      <c r="K895" s="1"/>
    </row>
    <row r="896" spans="1:11" x14ac:dyDescent="0.25">
      <c r="A896" s="1" t="s">
        <v>1791</v>
      </c>
      <c r="B896">
        <v>1169</v>
      </c>
      <c r="C896" t="s">
        <v>1792</v>
      </c>
      <c r="D896" t="s">
        <v>2</v>
      </c>
      <c r="E896">
        <f t="shared" si="26"/>
        <v>-81.720333333333429</v>
      </c>
      <c r="F896">
        <f t="shared" si="27"/>
        <v>81.720333333333429</v>
      </c>
      <c r="K896" s="1"/>
    </row>
    <row r="897" spans="1:11" x14ac:dyDescent="0.25">
      <c r="A897" s="1" t="s">
        <v>1793</v>
      </c>
      <c r="B897">
        <v>1182</v>
      </c>
      <c r="C897" t="s">
        <v>1794</v>
      </c>
      <c r="D897" t="s">
        <v>2</v>
      </c>
      <c r="E897">
        <f t="shared" si="26"/>
        <v>-68.720333333333429</v>
      </c>
      <c r="F897">
        <f t="shared" si="27"/>
        <v>68.720333333333429</v>
      </c>
      <c r="K897" s="1"/>
    </row>
    <row r="898" spans="1:11" x14ac:dyDescent="0.25">
      <c r="A898" s="1" t="s">
        <v>1795</v>
      </c>
      <c r="B898">
        <v>1233</v>
      </c>
      <c r="C898" t="s">
        <v>1796</v>
      </c>
      <c r="D898" t="s">
        <v>2</v>
      </c>
      <c r="E898">
        <f t="shared" ref="E898:E961" si="28">B898-$I$1</f>
        <v>-17.720333333333429</v>
      </c>
      <c r="F898">
        <f t="shared" ref="F898:F961" si="29">ABS(E898)</f>
        <v>17.720333333333429</v>
      </c>
      <c r="K898" s="1"/>
    </row>
    <row r="899" spans="1:11" x14ac:dyDescent="0.25">
      <c r="A899" s="1" t="s">
        <v>1797</v>
      </c>
      <c r="B899">
        <v>1305</v>
      </c>
      <c r="C899" t="s">
        <v>1798</v>
      </c>
      <c r="D899" t="s">
        <v>2</v>
      </c>
      <c r="E899">
        <f t="shared" si="28"/>
        <v>54.279666666666571</v>
      </c>
      <c r="F899">
        <f t="shared" si="29"/>
        <v>54.279666666666571</v>
      </c>
      <c r="K899" s="1"/>
    </row>
    <row r="900" spans="1:11" x14ac:dyDescent="0.25">
      <c r="A900" s="1" t="s">
        <v>1799</v>
      </c>
      <c r="B900">
        <v>1322</v>
      </c>
      <c r="C900" t="s">
        <v>1800</v>
      </c>
      <c r="D900" t="s">
        <v>2</v>
      </c>
      <c r="E900">
        <f t="shared" si="28"/>
        <v>71.279666666666571</v>
      </c>
      <c r="F900">
        <f t="shared" si="29"/>
        <v>71.279666666666571</v>
      </c>
      <c r="K900" s="1"/>
    </row>
    <row r="901" spans="1:11" x14ac:dyDescent="0.25">
      <c r="A901" s="1" t="s">
        <v>1801</v>
      </c>
      <c r="B901">
        <v>1297</v>
      </c>
      <c r="C901" t="s">
        <v>1802</v>
      </c>
      <c r="D901" t="s">
        <v>2</v>
      </c>
      <c r="E901">
        <f t="shared" si="28"/>
        <v>46.279666666666571</v>
      </c>
      <c r="F901">
        <f t="shared" si="29"/>
        <v>46.279666666666571</v>
      </c>
      <c r="K901" s="1"/>
    </row>
    <row r="902" spans="1:11" x14ac:dyDescent="0.25">
      <c r="A902" s="1" t="s">
        <v>1803</v>
      </c>
      <c r="B902">
        <v>1247</v>
      </c>
      <c r="C902" t="s">
        <v>1804</v>
      </c>
      <c r="D902" t="s">
        <v>2</v>
      </c>
      <c r="E902">
        <f t="shared" si="28"/>
        <v>-3.7203333333334285</v>
      </c>
      <c r="F902">
        <f t="shared" si="29"/>
        <v>3.7203333333334285</v>
      </c>
      <c r="K902" s="1"/>
    </row>
    <row r="903" spans="1:11" x14ac:dyDescent="0.25">
      <c r="A903" s="1" t="s">
        <v>1805</v>
      </c>
      <c r="B903">
        <v>1202</v>
      </c>
      <c r="C903" t="s">
        <v>1806</v>
      </c>
      <c r="D903" t="s">
        <v>2</v>
      </c>
      <c r="E903">
        <f t="shared" si="28"/>
        <v>-48.720333333333429</v>
      </c>
      <c r="F903">
        <f t="shared" si="29"/>
        <v>48.720333333333429</v>
      </c>
      <c r="K903" s="1"/>
    </row>
    <row r="904" spans="1:11" x14ac:dyDescent="0.25">
      <c r="A904" s="1" t="s">
        <v>1807</v>
      </c>
      <c r="B904">
        <v>1175</v>
      </c>
      <c r="C904" t="s">
        <v>1808</v>
      </c>
      <c r="D904" t="s">
        <v>2</v>
      </c>
      <c r="E904">
        <f t="shared" si="28"/>
        <v>-75.720333333333429</v>
      </c>
      <c r="F904">
        <f t="shared" si="29"/>
        <v>75.720333333333429</v>
      </c>
      <c r="K904" s="1"/>
    </row>
    <row r="905" spans="1:11" x14ac:dyDescent="0.25">
      <c r="A905" s="1" t="s">
        <v>1809</v>
      </c>
      <c r="B905">
        <v>1197</v>
      </c>
      <c r="C905" t="s">
        <v>1810</v>
      </c>
      <c r="D905" t="s">
        <v>2</v>
      </c>
      <c r="E905">
        <f t="shared" si="28"/>
        <v>-53.720333333333429</v>
      </c>
      <c r="F905">
        <f t="shared" si="29"/>
        <v>53.720333333333429</v>
      </c>
      <c r="K905" s="1"/>
    </row>
    <row r="906" spans="1:11" x14ac:dyDescent="0.25">
      <c r="A906" s="1" t="s">
        <v>1811</v>
      </c>
      <c r="B906">
        <v>1254</v>
      </c>
      <c r="C906" t="s">
        <v>1812</v>
      </c>
      <c r="D906" t="s">
        <v>2</v>
      </c>
      <c r="E906">
        <f t="shared" si="28"/>
        <v>3.2796666666665715</v>
      </c>
      <c r="F906">
        <f t="shared" si="29"/>
        <v>3.2796666666665715</v>
      </c>
      <c r="K906" s="1"/>
    </row>
    <row r="907" spans="1:11" x14ac:dyDescent="0.25">
      <c r="A907" s="1" t="s">
        <v>1813</v>
      </c>
      <c r="B907">
        <v>1294</v>
      </c>
      <c r="C907" t="s">
        <v>1814</v>
      </c>
      <c r="D907" t="s">
        <v>2</v>
      </c>
      <c r="E907">
        <f t="shared" si="28"/>
        <v>43.279666666666571</v>
      </c>
      <c r="F907">
        <f t="shared" si="29"/>
        <v>43.279666666666571</v>
      </c>
      <c r="K907" s="1"/>
    </row>
    <row r="908" spans="1:11" x14ac:dyDescent="0.25">
      <c r="A908" s="1" t="s">
        <v>1815</v>
      </c>
      <c r="B908">
        <v>1327</v>
      </c>
      <c r="C908" t="s">
        <v>1816</v>
      </c>
      <c r="D908" t="s">
        <v>2</v>
      </c>
      <c r="E908">
        <f t="shared" si="28"/>
        <v>76.279666666666571</v>
      </c>
      <c r="F908">
        <f t="shared" si="29"/>
        <v>76.279666666666571</v>
      </c>
      <c r="K908" s="1"/>
    </row>
    <row r="909" spans="1:11" x14ac:dyDescent="0.25">
      <c r="A909" s="1" t="s">
        <v>1817</v>
      </c>
      <c r="B909">
        <v>1300</v>
      </c>
      <c r="C909" t="s">
        <v>1818</v>
      </c>
      <c r="D909" t="s">
        <v>2</v>
      </c>
      <c r="E909">
        <f t="shared" si="28"/>
        <v>49.279666666666571</v>
      </c>
      <c r="F909">
        <f t="shared" si="29"/>
        <v>49.279666666666571</v>
      </c>
      <c r="K909" s="1"/>
    </row>
    <row r="910" spans="1:11" x14ac:dyDescent="0.25">
      <c r="A910" s="1" t="s">
        <v>1819</v>
      </c>
      <c r="B910">
        <v>1248</v>
      </c>
      <c r="C910" t="s">
        <v>1820</v>
      </c>
      <c r="D910" t="s">
        <v>2</v>
      </c>
      <c r="E910">
        <f t="shared" si="28"/>
        <v>-2.7203333333334285</v>
      </c>
      <c r="F910">
        <f t="shared" si="29"/>
        <v>2.7203333333334285</v>
      </c>
      <c r="K910" s="1"/>
    </row>
    <row r="911" spans="1:11" x14ac:dyDescent="0.25">
      <c r="A911" s="1" t="s">
        <v>1821</v>
      </c>
      <c r="B911">
        <v>1181</v>
      </c>
      <c r="C911" t="s">
        <v>1822</v>
      </c>
      <c r="D911" t="s">
        <v>2</v>
      </c>
      <c r="E911">
        <f t="shared" si="28"/>
        <v>-69.720333333333429</v>
      </c>
      <c r="F911">
        <f t="shared" si="29"/>
        <v>69.720333333333429</v>
      </c>
      <c r="K911" s="1"/>
    </row>
    <row r="912" spans="1:11" x14ac:dyDescent="0.25">
      <c r="A912" s="1" t="s">
        <v>1823</v>
      </c>
      <c r="B912">
        <v>1193</v>
      </c>
      <c r="C912" t="s">
        <v>1824</v>
      </c>
      <c r="D912" t="s">
        <v>2</v>
      </c>
      <c r="E912">
        <f t="shared" si="28"/>
        <v>-57.720333333333429</v>
      </c>
      <c r="F912">
        <f t="shared" si="29"/>
        <v>57.720333333333429</v>
      </c>
      <c r="K912" s="1"/>
    </row>
    <row r="913" spans="1:11" x14ac:dyDescent="0.25">
      <c r="A913" s="1" t="s">
        <v>1825</v>
      </c>
      <c r="B913">
        <v>1192</v>
      </c>
      <c r="C913" t="s">
        <v>1826</v>
      </c>
      <c r="D913" t="s">
        <v>2</v>
      </c>
      <c r="E913">
        <f t="shared" si="28"/>
        <v>-58.720333333333429</v>
      </c>
      <c r="F913">
        <f t="shared" si="29"/>
        <v>58.720333333333429</v>
      </c>
      <c r="K913" s="1"/>
    </row>
    <row r="914" spans="1:11" x14ac:dyDescent="0.25">
      <c r="A914" s="1" t="s">
        <v>1827</v>
      </c>
      <c r="B914">
        <v>1253</v>
      </c>
      <c r="C914" t="s">
        <v>1828</v>
      </c>
      <c r="D914" t="s">
        <v>2</v>
      </c>
      <c r="E914">
        <f t="shared" si="28"/>
        <v>2.2796666666665715</v>
      </c>
      <c r="F914">
        <f t="shared" si="29"/>
        <v>2.2796666666665715</v>
      </c>
      <c r="K914" s="1"/>
    </row>
    <row r="915" spans="1:11" x14ac:dyDescent="0.25">
      <c r="A915" s="1" t="s">
        <v>1829</v>
      </c>
      <c r="B915">
        <v>1310</v>
      </c>
      <c r="C915" t="s">
        <v>1830</v>
      </c>
      <c r="D915" t="s">
        <v>2</v>
      </c>
      <c r="E915">
        <f t="shared" si="28"/>
        <v>59.279666666666571</v>
      </c>
      <c r="F915">
        <f t="shared" si="29"/>
        <v>59.279666666666571</v>
      </c>
      <c r="K915" s="1"/>
    </row>
    <row r="916" spans="1:11" x14ac:dyDescent="0.25">
      <c r="A916" s="1" t="s">
        <v>1831</v>
      </c>
      <c r="B916">
        <v>1327</v>
      </c>
      <c r="C916" t="s">
        <v>1832</v>
      </c>
      <c r="D916" t="s">
        <v>2</v>
      </c>
      <c r="E916">
        <f t="shared" si="28"/>
        <v>76.279666666666571</v>
      </c>
      <c r="F916">
        <f t="shared" si="29"/>
        <v>76.279666666666571</v>
      </c>
      <c r="K916" s="1"/>
    </row>
    <row r="917" spans="1:11" x14ac:dyDescent="0.25">
      <c r="A917" s="1" t="s">
        <v>1833</v>
      </c>
      <c r="B917">
        <v>1292</v>
      </c>
      <c r="C917" t="s">
        <v>1834</v>
      </c>
      <c r="D917" t="s">
        <v>2</v>
      </c>
      <c r="E917">
        <f t="shared" si="28"/>
        <v>41.279666666666571</v>
      </c>
      <c r="F917">
        <f t="shared" si="29"/>
        <v>41.279666666666571</v>
      </c>
      <c r="K917" s="1"/>
    </row>
    <row r="918" spans="1:11" x14ac:dyDescent="0.25">
      <c r="A918" s="1" t="s">
        <v>1835</v>
      </c>
      <c r="B918">
        <v>1239</v>
      </c>
      <c r="C918" t="s">
        <v>1836</v>
      </c>
      <c r="D918" t="s">
        <v>2</v>
      </c>
      <c r="E918">
        <f t="shared" si="28"/>
        <v>-11.720333333333429</v>
      </c>
      <c r="F918">
        <f t="shared" si="29"/>
        <v>11.720333333333429</v>
      </c>
      <c r="K918" s="1"/>
    </row>
    <row r="919" spans="1:11" x14ac:dyDescent="0.25">
      <c r="A919" s="1" t="s">
        <v>1837</v>
      </c>
      <c r="B919">
        <v>1192</v>
      </c>
      <c r="C919" t="s">
        <v>1838</v>
      </c>
      <c r="D919" t="s">
        <v>2</v>
      </c>
      <c r="E919">
        <f t="shared" si="28"/>
        <v>-58.720333333333429</v>
      </c>
      <c r="F919">
        <f t="shared" si="29"/>
        <v>58.720333333333429</v>
      </c>
      <c r="K919" s="1"/>
    </row>
    <row r="920" spans="1:11" x14ac:dyDescent="0.25">
      <c r="A920" s="1" t="s">
        <v>1839</v>
      </c>
      <c r="B920">
        <v>1176</v>
      </c>
      <c r="C920" t="s">
        <v>1840</v>
      </c>
      <c r="D920" t="s">
        <v>2</v>
      </c>
      <c r="E920">
        <f t="shared" si="28"/>
        <v>-74.720333333333429</v>
      </c>
      <c r="F920">
        <f t="shared" si="29"/>
        <v>74.720333333333429</v>
      </c>
      <c r="K920" s="1"/>
    </row>
    <row r="921" spans="1:11" x14ac:dyDescent="0.25">
      <c r="A921" s="1" t="s">
        <v>1841</v>
      </c>
      <c r="B921">
        <v>1226</v>
      </c>
      <c r="C921" t="s">
        <v>1842</v>
      </c>
      <c r="D921" t="s">
        <v>2</v>
      </c>
      <c r="E921">
        <f t="shared" si="28"/>
        <v>-24.720333333333429</v>
      </c>
      <c r="F921">
        <f t="shared" si="29"/>
        <v>24.720333333333429</v>
      </c>
      <c r="K921" s="1"/>
    </row>
    <row r="922" spans="1:11" x14ac:dyDescent="0.25">
      <c r="A922" s="1" t="s">
        <v>1843</v>
      </c>
      <c r="B922">
        <v>1271</v>
      </c>
      <c r="C922" t="s">
        <v>1844</v>
      </c>
      <c r="D922" t="s">
        <v>2</v>
      </c>
      <c r="E922">
        <f t="shared" si="28"/>
        <v>20.279666666666571</v>
      </c>
      <c r="F922">
        <f t="shared" si="29"/>
        <v>20.279666666666571</v>
      </c>
      <c r="K922" s="1"/>
    </row>
    <row r="923" spans="1:11" x14ac:dyDescent="0.25">
      <c r="A923" s="1" t="s">
        <v>1845</v>
      </c>
      <c r="B923">
        <v>1313</v>
      </c>
      <c r="C923" t="s">
        <v>1846</v>
      </c>
      <c r="D923" t="s">
        <v>2</v>
      </c>
      <c r="E923">
        <f t="shared" si="28"/>
        <v>62.279666666666571</v>
      </c>
      <c r="F923">
        <f t="shared" si="29"/>
        <v>62.279666666666571</v>
      </c>
      <c r="K923" s="1"/>
    </row>
    <row r="924" spans="1:11" x14ac:dyDescent="0.25">
      <c r="A924" s="1" t="s">
        <v>1847</v>
      </c>
      <c r="B924">
        <v>1304</v>
      </c>
      <c r="C924" t="s">
        <v>1848</v>
      </c>
      <c r="D924" t="s">
        <v>2</v>
      </c>
      <c r="E924">
        <f t="shared" si="28"/>
        <v>53.279666666666571</v>
      </c>
      <c r="F924">
        <f t="shared" si="29"/>
        <v>53.279666666666571</v>
      </c>
      <c r="K924" s="1"/>
    </row>
    <row r="925" spans="1:11" x14ac:dyDescent="0.25">
      <c r="A925" s="1" t="s">
        <v>1849</v>
      </c>
      <c r="B925">
        <v>1273</v>
      </c>
      <c r="C925" t="s">
        <v>1850</v>
      </c>
      <c r="D925" t="s">
        <v>2</v>
      </c>
      <c r="E925">
        <f t="shared" si="28"/>
        <v>22.279666666666571</v>
      </c>
      <c r="F925">
        <f t="shared" si="29"/>
        <v>22.279666666666571</v>
      </c>
      <c r="K925" s="1"/>
    </row>
    <row r="926" spans="1:11" x14ac:dyDescent="0.25">
      <c r="A926" s="1" t="s">
        <v>1851</v>
      </c>
      <c r="B926">
        <v>1215</v>
      </c>
      <c r="C926" t="s">
        <v>1852</v>
      </c>
      <c r="D926" t="s">
        <v>2</v>
      </c>
      <c r="E926">
        <f t="shared" si="28"/>
        <v>-35.720333333333429</v>
      </c>
      <c r="F926">
        <f t="shared" si="29"/>
        <v>35.720333333333429</v>
      </c>
      <c r="K926" s="1"/>
    </row>
    <row r="927" spans="1:11" x14ac:dyDescent="0.25">
      <c r="A927" s="1" t="s">
        <v>1853</v>
      </c>
      <c r="B927">
        <v>1181</v>
      </c>
      <c r="C927" t="s">
        <v>1854</v>
      </c>
      <c r="D927" t="s">
        <v>2</v>
      </c>
      <c r="E927">
        <f t="shared" si="28"/>
        <v>-69.720333333333429</v>
      </c>
      <c r="F927">
        <f t="shared" si="29"/>
        <v>69.720333333333429</v>
      </c>
      <c r="K927" s="1"/>
    </row>
    <row r="928" spans="1:11" x14ac:dyDescent="0.25">
      <c r="A928" s="1" t="s">
        <v>1855</v>
      </c>
      <c r="B928">
        <v>1202</v>
      </c>
      <c r="C928" t="s">
        <v>1856</v>
      </c>
      <c r="D928" t="s">
        <v>2</v>
      </c>
      <c r="E928">
        <f t="shared" si="28"/>
        <v>-48.720333333333429</v>
      </c>
      <c r="F928">
        <f t="shared" si="29"/>
        <v>48.720333333333429</v>
      </c>
      <c r="K928" s="1"/>
    </row>
    <row r="929" spans="1:11" x14ac:dyDescent="0.25">
      <c r="A929" s="1" t="s">
        <v>1857</v>
      </c>
      <c r="B929">
        <v>1228</v>
      </c>
      <c r="C929" t="s">
        <v>1858</v>
      </c>
      <c r="D929" t="s">
        <v>2</v>
      </c>
      <c r="E929">
        <f t="shared" si="28"/>
        <v>-22.720333333333429</v>
      </c>
      <c r="F929">
        <f t="shared" si="29"/>
        <v>22.720333333333429</v>
      </c>
      <c r="K929" s="1"/>
    </row>
    <row r="930" spans="1:11" x14ac:dyDescent="0.25">
      <c r="A930" s="1" t="s">
        <v>1859</v>
      </c>
      <c r="B930">
        <v>1284</v>
      </c>
      <c r="C930" t="s">
        <v>1860</v>
      </c>
      <c r="D930" t="s">
        <v>2</v>
      </c>
      <c r="E930">
        <f t="shared" si="28"/>
        <v>33.279666666666571</v>
      </c>
      <c r="F930">
        <f t="shared" si="29"/>
        <v>33.279666666666571</v>
      </c>
      <c r="K930" s="1"/>
    </row>
    <row r="931" spans="1:11" x14ac:dyDescent="0.25">
      <c r="A931" s="1" t="s">
        <v>1861</v>
      </c>
      <c r="B931">
        <v>1309</v>
      </c>
      <c r="C931" t="s">
        <v>1862</v>
      </c>
      <c r="D931" t="s">
        <v>2</v>
      </c>
      <c r="E931">
        <f t="shared" si="28"/>
        <v>58.279666666666571</v>
      </c>
      <c r="F931">
        <f t="shared" si="29"/>
        <v>58.279666666666571</v>
      </c>
      <c r="K931" s="1"/>
    </row>
    <row r="932" spans="1:11" x14ac:dyDescent="0.25">
      <c r="A932" s="1" t="s">
        <v>1863</v>
      </c>
      <c r="B932">
        <v>1301</v>
      </c>
      <c r="C932" t="s">
        <v>1864</v>
      </c>
      <c r="D932" t="s">
        <v>2</v>
      </c>
      <c r="E932">
        <f t="shared" si="28"/>
        <v>50.279666666666571</v>
      </c>
      <c r="F932">
        <f t="shared" si="29"/>
        <v>50.279666666666571</v>
      </c>
      <c r="K932" s="1"/>
    </row>
    <row r="933" spans="1:11" x14ac:dyDescent="0.25">
      <c r="A933" s="1" t="s">
        <v>1865</v>
      </c>
      <c r="B933">
        <v>1259</v>
      </c>
      <c r="C933" t="s">
        <v>1866</v>
      </c>
      <c r="D933" t="s">
        <v>2</v>
      </c>
      <c r="E933">
        <f t="shared" si="28"/>
        <v>8.2796666666665715</v>
      </c>
      <c r="F933">
        <f t="shared" si="29"/>
        <v>8.2796666666665715</v>
      </c>
      <c r="K933" s="1"/>
    </row>
    <row r="934" spans="1:11" x14ac:dyDescent="0.25">
      <c r="A934" s="1" t="s">
        <v>1867</v>
      </c>
      <c r="B934">
        <v>1210</v>
      </c>
      <c r="C934" t="s">
        <v>1868</v>
      </c>
      <c r="D934" t="s">
        <v>2</v>
      </c>
      <c r="E934">
        <f t="shared" si="28"/>
        <v>-40.720333333333429</v>
      </c>
      <c r="F934">
        <f t="shared" si="29"/>
        <v>40.720333333333429</v>
      </c>
      <c r="K934" s="1"/>
    </row>
    <row r="935" spans="1:11" x14ac:dyDescent="0.25">
      <c r="A935" s="1" t="s">
        <v>1869</v>
      </c>
      <c r="B935">
        <v>1185</v>
      </c>
      <c r="C935" t="s">
        <v>1870</v>
      </c>
      <c r="D935" t="s">
        <v>2</v>
      </c>
      <c r="E935">
        <f t="shared" si="28"/>
        <v>-65.720333333333429</v>
      </c>
      <c r="F935">
        <f t="shared" si="29"/>
        <v>65.720333333333429</v>
      </c>
      <c r="K935" s="1"/>
    </row>
    <row r="936" spans="1:11" x14ac:dyDescent="0.25">
      <c r="A936" s="1" t="s">
        <v>1871</v>
      </c>
      <c r="B936">
        <v>1209</v>
      </c>
      <c r="C936" t="s">
        <v>1872</v>
      </c>
      <c r="D936" t="s">
        <v>2</v>
      </c>
      <c r="E936">
        <f t="shared" si="28"/>
        <v>-41.720333333333429</v>
      </c>
      <c r="F936">
        <f t="shared" si="29"/>
        <v>41.720333333333429</v>
      </c>
      <c r="K936" s="1"/>
    </row>
    <row r="937" spans="1:11" x14ac:dyDescent="0.25">
      <c r="A937" s="1" t="s">
        <v>1873</v>
      </c>
      <c r="B937">
        <v>1248</v>
      </c>
      <c r="C937" t="s">
        <v>1874</v>
      </c>
      <c r="D937" t="s">
        <v>2</v>
      </c>
      <c r="E937">
        <f t="shared" si="28"/>
        <v>-2.7203333333334285</v>
      </c>
      <c r="F937">
        <f t="shared" si="29"/>
        <v>2.7203333333334285</v>
      </c>
      <c r="K937" s="1"/>
    </row>
    <row r="938" spans="1:11" x14ac:dyDescent="0.25">
      <c r="A938" s="1" t="s">
        <v>1875</v>
      </c>
      <c r="B938">
        <v>1299</v>
      </c>
      <c r="C938" t="s">
        <v>1876</v>
      </c>
      <c r="D938" t="s">
        <v>2</v>
      </c>
      <c r="E938">
        <f t="shared" si="28"/>
        <v>48.279666666666571</v>
      </c>
      <c r="F938">
        <f t="shared" si="29"/>
        <v>48.279666666666571</v>
      </c>
      <c r="K938" s="1"/>
    </row>
    <row r="939" spans="1:11" x14ac:dyDescent="0.25">
      <c r="A939" s="1" t="s">
        <v>1877</v>
      </c>
      <c r="B939">
        <v>1312</v>
      </c>
      <c r="C939" t="s">
        <v>1878</v>
      </c>
      <c r="D939" t="s">
        <v>2</v>
      </c>
      <c r="E939">
        <f t="shared" si="28"/>
        <v>61.279666666666571</v>
      </c>
      <c r="F939">
        <f t="shared" si="29"/>
        <v>61.279666666666571</v>
      </c>
      <c r="K939" s="1"/>
    </row>
    <row r="940" spans="1:11" x14ac:dyDescent="0.25">
      <c r="A940" s="1" t="s">
        <v>1879</v>
      </c>
      <c r="B940">
        <v>1289</v>
      </c>
      <c r="C940" t="s">
        <v>1880</v>
      </c>
      <c r="D940" t="s">
        <v>2</v>
      </c>
      <c r="E940">
        <f t="shared" si="28"/>
        <v>38.279666666666571</v>
      </c>
      <c r="F940">
        <f t="shared" si="29"/>
        <v>38.279666666666571</v>
      </c>
      <c r="K940" s="1"/>
    </row>
    <row r="941" spans="1:11" x14ac:dyDescent="0.25">
      <c r="A941" s="1" t="s">
        <v>1881</v>
      </c>
      <c r="B941">
        <v>1242</v>
      </c>
      <c r="C941" t="s">
        <v>1882</v>
      </c>
      <c r="D941" t="s">
        <v>2</v>
      </c>
      <c r="E941">
        <f t="shared" si="28"/>
        <v>-8.7203333333334285</v>
      </c>
      <c r="F941">
        <f t="shared" si="29"/>
        <v>8.7203333333334285</v>
      </c>
      <c r="K941" s="1"/>
    </row>
    <row r="942" spans="1:11" x14ac:dyDescent="0.25">
      <c r="A942" s="1" t="s">
        <v>1883</v>
      </c>
      <c r="B942">
        <v>1200</v>
      </c>
      <c r="C942" t="s">
        <v>1884</v>
      </c>
      <c r="D942" t="s">
        <v>2</v>
      </c>
      <c r="E942">
        <f t="shared" si="28"/>
        <v>-50.720333333333429</v>
      </c>
      <c r="F942">
        <f t="shared" si="29"/>
        <v>50.720333333333429</v>
      </c>
      <c r="K942" s="1"/>
    </row>
    <row r="943" spans="1:11" x14ac:dyDescent="0.25">
      <c r="A943" s="1" t="s">
        <v>1885</v>
      </c>
      <c r="B943">
        <v>1191</v>
      </c>
      <c r="C943" t="s">
        <v>1886</v>
      </c>
      <c r="D943" t="s">
        <v>2</v>
      </c>
      <c r="E943">
        <f t="shared" si="28"/>
        <v>-59.720333333333429</v>
      </c>
      <c r="F943">
        <f t="shared" si="29"/>
        <v>59.720333333333429</v>
      </c>
      <c r="K943" s="1"/>
    </row>
    <row r="944" spans="1:11" x14ac:dyDescent="0.25">
      <c r="A944" s="1" t="s">
        <v>1887</v>
      </c>
      <c r="B944">
        <v>1214</v>
      </c>
      <c r="C944" t="s">
        <v>1888</v>
      </c>
      <c r="D944" t="s">
        <v>2</v>
      </c>
      <c r="E944">
        <f t="shared" si="28"/>
        <v>-36.720333333333429</v>
      </c>
      <c r="F944">
        <f t="shared" si="29"/>
        <v>36.720333333333429</v>
      </c>
      <c r="K944" s="1"/>
    </row>
    <row r="945" spans="1:11" x14ac:dyDescent="0.25">
      <c r="A945" s="1" t="s">
        <v>1889</v>
      </c>
      <c r="B945">
        <v>1256</v>
      </c>
      <c r="C945" t="s">
        <v>1890</v>
      </c>
      <c r="D945" t="s">
        <v>2</v>
      </c>
      <c r="E945">
        <f t="shared" si="28"/>
        <v>5.2796666666665715</v>
      </c>
      <c r="F945">
        <f t="shared" si="29"/>
        <v>5.2796666666665715</v>
      </c>
      <c r="K945" s="1"/>
    </row>
    <row r="946" spans="1:11" x14ac:dyDescent="0.25">
      <c r="A946" s="1" t="s">
        <v>1891</v>
      </c>
      <c r="B946">
        <v>1303</v>
      </c>
      <c r="C946" t="s">
        <v>1892</v>
      </c>
      <c r="D946" t="s">
        <v>2</v>
      </c>
      <c r="E946">
        <f t="shared" si="28"/>
        <v>52.279666666666571</v>
      </c>
      <c r="F946">
        <f t="shared" si="29"/>
        <v>52.279666666666571</v>
      </c>
      <c r="K946" s="1"/>
    </row>
    <row r="947" spans="1:11" x14ac:dyDescent="0.25">
      <c r="A947" s="1" t="s">
        <v>1893</v>
      </c>
      <c r="B947">
        <v>1310</v>
      </c>
      <c r="C947" t="s">
        <v>1894</v>
      </c>
      <c r="D947" t="s">
        <v>2</v>
      </c>
      <c r="E947">
        <f t="shared" si="28"/>
        <v>59.279666666666571</v>
      </c>
      <c r="F947">
        <f t="shared" si="29"/>
        <v>59.279666666666571</v>
      </c>
      <c r="K947" s="1"/>
    </row>
    <row r="948" spans="1:11" x14ac:dyDescent="0.25">
      <c r="A948" s="1" t="s">
        <v>1895</v>
      </c>
      <c r="B948">
        <v>1267</v>
      </c>
      <c r="C948" t="s">
        <v>1896</v>
      </c>
      <c r="D948" t="s">
        <v>2</v>
      </c>
      <c r="E948">
        <f t="shared" si="28"/>
        <v>16.279666666666571</v>
      </c>
      <c r="F948">
        <f t="shared" si="29"/>
        <v>16.279666666666571</v>
      </c>
      <c r="K948" s="1"/>
    </row>
    <row r="949" spans="1:11" x14ac:dyDescent="0.25">
      <c r="A949" s="1" t="s">
        <v>1897</v>
      </c>
      <c r="B949">
        <v>1228</v>
      </c>
      <c r="C949" t="s">
        <v>1898</v>
      </c>
      <c r="D949" t="s">
        <v>2</v>
      </c>
      <c r="E949">
        <f t="shared" si="28"/>
        <v>-22.720333333333429</v>
      </c>
      <c r="F949">
        <f t="shared" si="29"/>
        <v>22.720333333333429</v>
      </c>
      <c r="K949" s="1"/>
    </row>
    <row r="950" spans="1:11" x14ac:dyDescent="0.25">
      <c r="A950" s="1" t="s">
        <v>1899</v>
      </c>
      <c r="B950">
        <v>1183</v>
      </c>
      <c r="C950" t="s">
        <v>1900</v>
      </c>
      <c r="D950" t="s">
        <v>2</v>
      </c>
      <c r="E950">
        <f t="shared" si="28"/>
        <v>-67.720333333333429</v>
      </c>
      <c r="F950">
        <f t="shared" si="29"/>
        <v>67.720333333333429</v>
      </c>
      <c r="K950" s="1"/>
    </row>
    <row r="951" spans="1:11" x14ac:dyDescent="0.25">
      <c r="A951" s="1" t="s">
        <v>1901</v>
      </c>
      <c r="B951">
        <v>1175</v>
      </c>
      <c r="C951" t="s">
        <v>1902</v>
      </c>
      <c r="D951" t="s">
        <v>2</v>
      </c>
      <c r="E951">
        <f t="shared" si="28"/>
        <v>-75.720333333333429</v>
      </c>
      <c r="F951">
        <f t="shared" si="29"/>
        <v>75.720333333333429</v>
      </c>
      <c r="K951" s="1"/>
    </row>
    <row r="952" spans="1:11" x14ac:dyDescent="0.25">
      <c r="A952" s="1" t="s">
        <v>1903</v>
      </c>
      <c r="B952">
        <v>1210</v>
      </c>
      <c r="C952" t="s">
        <v>1904</v>
      </c>
      <c r="D952" t="s">
        <v>2</v>
      </c>
      <c r="E952">
        <f t="shared" si="28"/>
        <v>-40.720333333333429</v>
      </c>
      <c r="F952">
        <f t="shared" si="29"/>
        <v>40.720333333333429</v>
      </c>
      <c r="K952" s="1"/>
    </row>
    <row r="953" spans="1:11" x14ac:dyDescent="0.25">
      <c r="A953" s="1" t="s">
        <v>1905</v>
      </c>
      <c r="B953">
        <v>1283</v>
      </c>
      <c r="C953" t="s">
        <v>1906</v>
      </c>
      <c r="D953" t="s">
        <v>2</v>
      </c>
      <c r="E953">
        <f t="shared" si="28"/>
        <v>32.279666666666571</v>
      </c>
      <c r="F953">
        <f t="shared" si="29"/>
        <v>32.279666666666571</v>
      </c>
      <c r="K953" s="1"/>
    </row>
    <row r="954" spans="1:11" x14ac:dyDescent="0.25">
      <c r="A954" s="1" t="s">
        <v>1907</v>
      </c>
      <c r="B954">
        <v>1318</v>
      </c>
      <c r="C954" t="s">
        <v>1908</v>
      </c>
      <c r="D954" t="s">
        <v>2</v>
      </c>
      <c r="E954">
        <f t="shared" si="28"/>
        <v>67.279666666666571</v>
      </c>
      <c r="F954">
        <f t="shared" si="29"/>
        <v>67.279666666666571</v>
      </c>
      <c r="K954" s="1"/>
    </row>
    <row r="955" spans="1:11" x14ac:dyDescent="0.25">
      <c r="A955" s="1" t="s">
        <v>1909</v>
      </c>
      <c r="B955">
        <v>1313</v>
      </c>
      <c r="C955" t="s">
        <v>1910</v>
      </c>
      <c r="D955" t="s">
        <v>2</v>
      </c>
      <c r="E955">
        <f t="shared" si="28"/>
        <v>62.279666666666571</v>
      </c>
      <c r="F955">
        <f t="shared" si="29"/>
        <v>62.279666666666571</v>
      </c>
      <c r="K955" s="1"/>
    </row>
    <row r="956" spans="1:11" x14ac:dyDescent="0.25">
      <c r="A956" s="1" t="s">
        <v>1911</v>
      </c>
      <c r="B956">
        <v>1276</v>
      </c>
      <c r="C956" t="s">
        <v>1912</v>
      </c>
      <c r="D956" t="s">
        <v>2</v>
      </c>
      <c r="E956">
        <f t="shared" si="28"/>
        <v>25.279666666666571</v>
      </c>
      <c r="F956">
        <f t="shared" si="29"/>
        <v>25.279666666666571</v>
      </c>
      <c r="K956" s="1"/>
    </row>
    <row r="957" spans="1:11" x14ac:dyDescent="0.25">
      <c r="A957" s="1" t="s">
        <v>1913</v>
      </c>
      <c r="B957">
        <v>1229</v>
      </c>
      <c r="C957" t="s">
        <v>1914</v>
      </c>
      <c r="D957" t="s">
        <v>2</v>
      </c>
      <c r="E957">
        <f t="shared" si="28"/>
        <v>-21.720333333333429</v>
      </c>
      <c r="F957">
        <f t="shared" si="29"/>
        <v>21.720333333333429</v>
      </c>
      <c r="K957" s="1"/>
    </row>
    <row r="958" spans="1:11" x14ac:dyDescent="0.25">
      <c r="A958" s="1" t="s">
        <v>1915</v>
      </c>
      <c r="B958">
        <v>1184</v>
      </c>
      <c r="C958" t="s">
        <v>1916</v>
      </c>
      <c r="D958" t="s">
        <v>2</v>
      </c>
      <c r="E958">
        <f t="shared" si="28"/>
        <v>-66.720333333333429</v>
      </c>
      <c r="F958">
        <f t="shared" si="29"/>
        <v>66.720333333333429</v>
      </c>
      <c r="K958" s="1"/>
    </row>
    <row r="959" spans="1:11" x14ac:dyDescent="0.25">
      <c r="A959" s="1" t="s">
        <v>1917</v>
      </c>
      <c r="B959">
        <v>1188</v>
      </c>
      <c r="C959" t="s">
        <v>1918</v>
      </c>
      <c r="D959" t="s">
        <v>2</v>
      </c>
      <c r="E959">
        <f t="shared" si="28"/>
        <v>-62.720333333333429</v>
      </c>
      <c r="F959">
        <f t="shared" si="29"/>
        <v>62.720333333333429</v>
      </c>
      <c r="K959" s="1"/>
    </row>
    <row r="960" spans="1:11" x14ac:dyDescent="0.25">
      <c r="A960" s="1" t="s">
        <v>1919</v>
      </c>
      <c r="B960">
        <v>1240</v>
      </c>
      <c r="C960" t="s">
        <v>1920</v>
      </c>
      <c r="D960" t="s">
        <v>2</v>
      </c>
      <c r="E960">
        <f t="shared" si="28"/>
        <v>-10.720333333333429</v>
      </c>
      <c r="F960">
        <f t="shared" si="29"/>
        <v>10.720333333333429</v>
      </c>
      <c r="K960" s="1"/>
    </row>
    <row r="961" spans="1:11" x14ac:dyDescent="0.25">
      <c r="A961" s="1" t="s">
        <v>1921</v>
      </c>
      <c r="B961">
        <v>1283</v>
      </c>
      <c r="C961" t="s">
        <v>1922</v>
      </c>
      <c r="D961" t="s">
        <v>2</v>
      </c>
      <c r="E961">
        <f t="shared" si="28"/>
        <v>32.279666666666571</v>
      </c>
      <c r="F961">
        <f t="shared" si="29"/>
        <v>32.279666666666571</v>
      </c>
      <c r="K961" s="1"/>
    </row>
    <row r="962" spans="1:11" x14ac:dyDescent="0.25">
      <c r="A962" s="1" t="s">
        <v>1923</v>
      </c>
      <c r="B962">
        <v>1324</v>
      </c>
      <c r="C962" t="s">
        <v>1924</v>
      </c>
      <c r="D962" t="s">
        <v>2</v>
      </c>
      <c r="E962">
        <f t="shared" ref="E962:E1025" si="30">B962-$I$1</f>
        <v>73.279666666666571</v>
      </c>
      <c r="F962">
        <f t="shared" ref="F962:F1025" si="31">ABS(E962)</f>
        <v>73.279666666666571</v>
      </c>
      <c r="K962" s="1"/>
    </row>
    <row r="963" spans="1:11" x14ac:dyDescent="0.25">
      <c r="A963" s="1" t="s">
        <v>1925</v>
      </c>
      <c r="B963">
        <v>1324</v>
      </c>
      <c r="C963" t="s">
        <v>1926</v>
      </c>
      <c r="D963" t="s">
        <v>2</v>
      </c>
      <c r="E963">
        <f t="shared" si="30"/>
        <v>73.279666666666571</v>
      </c>
      <c r="F963">
        <f t="shared" si="31"/>
        <v>73.279666666666571</v>
      </c>
      <c r="K963" s="1"/>
    </row>
    <row r="964" spans="1:11" x14ac:dyDescent="0.25">
      <c r="A964" s="1" t="s">
        <v>1927</v>
      </c>
      <c r="B964">
        <v>1279</v>
      </c>
      <c r="C964" t="s">
        <v>1928</v>
      </c>
      <c r="D964" t="s">
        <v>2</v>
      </c>
      <c r="E964">
        <f t="shared" si="30"/>
        <v>28.279666666666571</v>
      </c>
      <c r="F964">
        <f t="shared" si="31"/>
        <v>28.279666666666571</v>
      </c>
      <c r="K964" s="1"/>
    </row>
    <row r="965" spans="1:11" x14ac:dyDescent="0.25">
      <c r="A965" s="1" t="s">
        <v>1929</v>
      </c>
      <c r="B965">
        <v>1224</v>
      </c>
      <c r="C965" t="s">
        <v>1930</v>
      </c>
      <c r="D965" t="s">
        <v>2</v>
      </c>
      <c r="E965">
        <f t="shared" si="30"/>
        <v>-26.720333333333429</v>
      </c>
      <c r="F965">
        <f t="shared" si="31"/>
        <v>26.720333333333429</v>
      </c>
      <c r="K965" s="1"/>
    </row>
    <row r="966" spans="1:11" x14ac:dyDescent="0.25">
      <c r="A966" s="1" t="s">
        <v>1931</v>
      </c>
      <c r="B966">
        <v>1181</v>
      </c>
      <c r="C966" t="s">
        <v>1932</v>
      </c>
      <c r="D966" t="s">
        <v>2</v>
      </c>
      <c r="E966">
        <f t="shared" si="30"/>
        <v>-69.720333333333429</v>
      </c>
      <c r="F966">
        <f t="shared" si="31"/>
        <v>69.720333333333429</v>
      </c>
      <c r="K966" s="1"/>
    </row>
    <row r="967" spans="1:11" x14ac:dyDescent="0.25">
      <c r="A967" s="1" t="s">
        <v>1933</v>
      </c>
      <c r="B967">
        <v>1189</v>
      </c>
      <c r="C967" t="s">
        <v>1934</v>
      </c>
      <c r="D967" t="s">
        <v>2</v>
      </c>
      <c r="E967">
        <f t="shared" si="30"/>
        <v>-61.720333333333429</v>
      </c>
      <c r="F967">
        <f t="shared" si="31"/>
        <v>61.720333333333429</v>
      </c>
      <c r="K967" s="1"/>
    </row>
    <row r="968" spans="1:11" x14ac:dyDescent="0.25">
      <c r="A968" s="1" t="s">
        <v>1935</v>
      </c>
      <c r="B968">
        <v>1224</v>
      </c>
      <c r="C968" t="s">
        <v>1936</v>
      </c>
      <c r="D968" t="s">
        <v>2</v>
      </c>
      <c r="E968">
        <f t="shared" si="30"/>
        <v>-26.720333333333429</v>
      </c>
      <c r="F968">
        <f t="shared" si="31"/>
        <v>26.720333333333429</v>
      </c>
      <c r="K968" s="1"/>
    </row>
    <row r="969" spans="1:11" x14ac:dyDescent="0.25">
      <c r="A969" s="1" t="s">
        <v>1937</v>
      </c>
      <c r="B969">
        <v>1267</v>
      </c>
      <c r="C969" t="s">
        <v>1938</v>
      </c>
      <c r="D969" t="s">
        <v>2</v>
      </c>
      <c r="E969">
        <f t="shared" si="30"/>
        <v>16.279666666666571</v>
      </c>
      <c r="F969">
        <f t="shared" si="31"/>
        <v>16.279666666666571</v>
      </c>
      <c r="K969" s="1"/>
    </row>
    <row r="970" spans="1:11" x14ac:dyDescent="0.25">
      <c r="A970" s="1" t="s">
        <v>1939</v>
      </c>
      <c r="B970">
        <v>1311</v>
      </c>
      <c r="C970" t="s">
        <v>1940</v>
      </c>
      <c r="D970" t="s">
        <v>2</v>
      </c>
      <c r="E970">
        <f t="shared" si="30"/>
        <v>60.279666666666571</v>
      </c>
      <c r="F970">
        <f t="shared" si="31"/>
        <v>60.279666666666571</v>
      </c>
      <c r="K970" s="1"/>
    </row>
    <row r="971" spans="1:11" x14ac:dyDescent="0.25">
      <c r="A971" s="1" t="s">
        <v>1941</v>
      </c>
      <c r="B971">
        <v>1318</v>
      </c>
      <c r="C971" t="s">
        <v>1942</v>
      </c>
      <c r="D971" t="s">
        <v>2</v>
      </c>
      <c r="E971">
        <f t="shared" si="30"/>
        <v>67.279666666666571</v>
      </c>
      <c r="F971">
        <f t="shared" si="31"/>
        <v>67.279666666666571</v>
      </c>
      <c r="K971" s="1"/>
    </row>
    <row r="972" spans="1:11" x14ac:dyDescent="0.25">
      <c r="A972" s="1" t="s">
        <v>1943</v>
      </c>
      <c r="B972">
        <v>1279</v>
      </c>
      <c r="C972" t="s">
        <v>1944</v>
      </c>
      <c r="D972" t="s">
        <v>2</v>
      </c>
      <c r="E972">
        <f t="shared" si="30"/>
        <v>28.279666666666571</v>
      </c>
      <c r="F972">
        <f t="shared" si="31"/>
        <v>28.279666666666571</v>
      </c>
      <c r="K972" s="1"/>
    </row>
    <row r="973" spans="1:11" x14ac:dyDescent="0.25">
      <c r="A973" s="1" t="s">
        <v>1945</v>
      </c>
      <c r="B973">
        <v>1254</v>
      </c>
      <c r="C973" t="s">
        <v>1946</v>
      </c>
      <c r="D973" t="s">
        <v>2</v>
      </c>
      <c r="E973">
        <f t="shared" si="30"/>
        <v>3.2796666666665715</v>
      </c>
      <c r="F973">
        <f t="shared" si="31"/>
        <v>3.2796666666665715</v>
      </c>
      <c r="K973" s="1"/>
    </row>
    <row r="974" spans="1:11" x14ac:dyDescent="0.25">
      <c r="A974" s="1" t="s">
        <v>1947</v>
      </c>
      <c r="B974">
        <v>1198</v>
      </c>
      <c r="C974" t="s">
        <v>1948</v>
      </c>
      <c r="D974" t="s">
        <v>2</v>
      </c>
      <c r="E974">
        <f t="shared" si="30"/>
        <v>-52.720333333333429</v>
      </c>
      <c r="F974">
        <f t="shared" si="31"/>
        <v>52.720333333333429</v>
      </c>
      <c r="K974" s="1"/>
    </row>
    <row r="975" spans="1:11" x14ac:dyDescent="0.25">
      <c r="A975" s="1" t="s">
        <v>1949</v>
      </c>
      <c r="B975">
        <v>1182</v>
      </c>
      <c r="C975" t="s">
        <v>1950</v>
      </c>
      <c r="D975" t="s">
        <v>2</v>
      </c>
      <c r="E975">
        <f t="shared" si="30"/>
        <v>-68.720333333333429</v>
      </c>
      <c r="F975">
        <f t="shared" si="31"/>
        <v>68.720333333333429</v>
      </c>
      <c r="K975" s="1"/>
    </row>
    <row r="976" spans="1:11" x14ac:dyDescent="0.25">
      <c r="A976" s="1" t="s">
        <v>1951</v>
      </c>
      <c r="B976">
        <v>1210</v>
      </c>
      <c r="C976" t="s">
        <v>1952</v>
      </c>
      <c r="D976" t="s">
        <v>2</v>
      </c>
      <c r="E976">
        <f t="shared" si="30"/>
        <v>-40.720333333333429</v>
      </c>
      <c r="F976">
        <f t="shared" si="31"/>
        <v>40.720333333333429</v>
      </c>
      <c r="K976" s="1"/>
    </row>
    <row r="977" spans="1:11" x14ac:dyDescent="0.25">
      <c r="A977" s="1" t="s">
        <v>1953</v>
      </c>
      <c r="B977">
        <v>1264</v>
      </c>
      <c r="C977" t="s">
        <v>1954</v>
      </c>
      <c r="D977" t="s">
        <v>2</v>
      </c>
      <c r="E977">
        <f t="shared" si="30"/>
        <v>13.279666666666571</v>
      </c>
      <c r="F977">
        <f t="shared" si="31"/>
        <v>13.279666666666571</v>
      </c>
      <c r="K977" s="1"/>
    </row>
    <row r="978" spans="1:11" x14ac:dyDescent="0.25">
      <c r="A978" s="1" t="s">
        <v>1955</v>
      </c>
      <c r="B978">
        <v>1301</v>
      </c>
      <c r="C978" t="s">
        <v>1956</v>
      </c>
      <c r="D978" t="s">
        <v>2</v>
      </c>
      <c r="E978">
        <f t="shared" si="30"/>
        <v>50.279666666666571</v>
      </c>
      <c r="F978">
        <f t="shared" si="31"/>
        <v>50.279666666666571</v>
      </c>
      <c r="K978" s="1"/>
    </row>
    <row r="979" spans="1:11" x14ac:dyDescent="0.25">
      <c r="A979" s="1" t="s">
        <v>1957</v>
      </c>
      <c r="B979">
        <v>1306</v>
      </c>
      <c r="C979" t="s">
        <v>1958</v>
      </c>
      <c r="D979" t="s">
        <v>2</v>
      </c>
      <c r="E979">
        <f t="shared" si="30"/>
        <v>55.279666666666571</v>
      </c>
      <c r="F979">
        <f t="shared" si="31"/>
        <v>55.279666666666571</v>
      </c>
      <c r="K979" s="1"/>
    </row>
    <row r="980" spans="1:11" x14ac:dyDescent="0.25">
      <c r="A980" s="1" t="s">
        <v>1959</v>
      </c>
      <c r="B980">
        <v>1271</v>
      </c>
      <c r="C980" t="s">
        <v>1960</v>
      </c>
      <c r="D980" t="s">
        <v>2</v>
      </c>
      <c r="E980">
        <f t="shared" si="30"/>
        <v>20.279666666666571</v>
      </c>
      <c r="F980">
        <f t="shared" si="31"/>
        <v>20.279666666666571</v>
      </c>
      <c r="K980" s="1"/>
    </row>
    <row r="981" spans="1:11" x14ac:dyDescent="0.25">
      <c r="A981" s="1" t="s">
        <v>1961</v>
      </c>
      <c r="B981">
        <v>1240</v>
      </c>
      <c r="C981" t="s">
        <v>1962</v>
      </c>
      <c r="D981" t="s">
        <v>2</v>
      </c>
      <c r="E981">
        <f t="shared" si="30"/>
        <v>-10.720333333333429</v>
      </c>
      <c r="F981">
        <f t="shared" si="31"/>
        <v>10.720333333333429</v>
      </c>
      <c r="K981" s="1"/>
    </row>
    <row r="982" spans="1:11" x14ac:dyDescent="0.25">
      <c r="A982" s="1" t="s">
        <v>1963</v>
      </c>
      <c r="B982">
        <v>1204</v>
      </c>
      <c r="C982" t="s">
        <v>1964</v>
      </c>
      <c r="D982" t="s">
        <v>2</v>
      </c>
      <c r="E982">
        <f t="shared" si="30"/>
        <v>-46.720333333333429</v>
      </c>
      <c r="F982">
        <f t="shared" si="31"/>
        <v>46.720333333333429</v>
      </c>
      <c r="K982" s="1"/>
    </row>
    <row r="983" spans="1:11" x14ac:dyDescent="0.25">
      <c r="A983" s="1" t="s">
        <v>1965</v>
      </c>
      <c r="B983">
        <v>1191</v>
      </c>
      <c r="C983" t="s">
        <v>1966</v>
      </c>
      <c r="D983" t="s">
        <v>2</v>
      </c>
      <c r="E983">
        <f t="shared" si="30"/>
        <v>-59.720333333333429</v>
      </c>
      <c r="F983">
        <f t="shared" si="31"/>
        <v>59.720333333333429</v>
      </c>
      <c r="K983" s="1"/>
    </row>
    <row r="984" spans="1:11" x14ac:dyDescent="0.25">
      <c r="A984" s="1" t="s">
        <v>1967</v>
      </c>
      <c r="B984">
        <v>1226</v>
      </c>
      <c r="C984" t="s">
        <v>1968</v>
      </c>
      <c r="D984" t="s">
        <v>2</v>
      </c>
      <c r="E984">
        <f t="shared" si="30"/>
        <v>-24.720333333333429</v>
      </c>
      <c r="F984">
        <f t="shared" si="31"/>
        <v>24.720333333333429</v>
      </c>
      <c r="K984" s="1"/>
    </row>
    <row r="985" spans="1:11" x14ac:dyDescent="0.25">
      <c r="A985" s="1" t="s">
        <v>1969</v>
      </c>
      <c r="B985">
        <v>1273</v>
      </c>
      <c r="C985" t="s">
        <v>1970</v>
      </c>
      <c r="D985" t="s">
        <v>2</v>
      </c>
      <c r="E985">
        <f t="shared" si="30"/>
        <v>22.279666666666571</v>
      </c>
      <c r="F985">
        <f t="shared" si="31"/>
        <v>22.279666666666571</v>
      </c>
      <c r="K985" s="1"/>
    </row>
    <row r="986" spans="1:11" x14ac:dyDescent="0.25">
      <c r="A986" s="1" t="s">
        <v>1971</v>
      </c>
      <c r="B986">
        <v>1314</v>
      </c>
      <c r="C986" t="s">
        <v>1972</v>
      </c>
      <c r="D986" t="s">
        <v>2</v>
      </c>
      <c r="E986">
        <f t="shared" si="30"/>
        <v>63.279666666666571</v>
      </c>
      <c r="F986">
        <f t="shared" si="31"/>
        <v>63.279666666666571</v>
      </c>
      <c r="K986" s="1"/>
    </row>
    <row r="987" spans="1:11" x14ac:dyDescent="0.25">
      <c r="A987" s="1" t="s">
        <v>1973</v>
      </c>
      <c r="B987">
        <v>1310</v>
      </c>
      <c r="C987" t="s">
        <v>1974</v>
      </c>
      <c r="D987" t="s">
        <v>2</v>
      </c>
      <c r="E987">
        <f t="shared" si="30"/>
        <v>59.279666666666571</v>
      </c>
      <c r="F987">
        <f t="shared" si="31"/>
        <v>59.279666666666571</v>
      </c>
      <c r="K987" s="1"/>
    </row>
    <row r="988" spans="1:11" x14ac:dyDescent="0.25">
      <c r="A988" s="1" t="s">
        <v>1975</v>
      </c>
      <c r="B988">
        <v>1262</v>
      </c>
      <c r="C988" t="s">
        <v>1976</v>
      </c>
      <c r="D988" t="s">
        <v>2</v>
      </c>
      <c r="E988">
        <f t="shared" si="30"/>
        <v>11.279666666666571</v>
      </c>
      <c r="F988">
        <f t="shared" si="31"/>
        <v>11.279666666666571</v>
      </c>
      <c r="K988" s="1"/>
    </row>
    <row r="989" spans="1:11" x14ac:dyDescent="0.25">
      <c r="A989" s="1" t="s">
        <v>1977</v>
      </c>
      <c r="B989">
        <v>1217</v>
      </c>
      <c r="C989" t="s">
        <v>1978</v>
      </c>
      <c r="D989" t="s">
        <v>2</v>
      </c>
      <c r="E989">
        <f t="shared" si="30"/>
        <v>-33.720333333333429</v>
      </c>
      <c r="F989">
        <f t="shared" si="31"/>
        <v>33.720333333333429</v>
      </c>
      <c r="K989" s="1"/>
    </row>
    <row r="990" spans="1:11" x14ac:dyDescent="0.25">
      <c r="A990" s="1" t="s">
        <v>1979</v>
      </c>
      <c r="B990">
        <v>1186</v>
      </c>
      <c r="C990" t="s">
        <v>1980</v>
      </c>
      <c r="D990" t="s">
        <v>2</v>
      </c>
      <c r="E990">
        <f t="shared" si="30"/>
        <v>-64.720333333333429</v>
      </c>
      <c r="F990">
        <f t="shared" si="31"/>
        <v>64.720333333333429</v>
      </c>
      <c r="K990" s="1"/>
    </row>
    <row r="991" spans="1:11" x14ac:dyDescent="0.25">
      <c r="A991" s="1" t="s">
        <v>1981</v>
      </c>
      <c r="B991">
        <v>1200</v>
      </c>
      <c r="C991" t="s">
        <v>1982</v>
      </c>
      <c r="D991" t="s">
        <v>2</v>
      </c>
      <c r="E991">
        <f t="shared" si="30"/>
        <v>-50.720333333333429</v>
      </c>
      <c r="F991">
        <f t="shared" si="31"/>
        <v>50.720333333333429</v>
      </c>
      <c r="K991" s="1"/>
    </row>
    <row r="992" spans="1:11" x14ac:dyDescent="0.25">
      <c r="A992" s="1" t="s">
        <v>1983</v>
      </c>
      <c r="B992">
        <v>1242</v>
      </c>
      <c r="C992" t="s">
        <v>1984</v>
      </c>
      <c r="D992" t="s">
        <v>2</v>
      </c>
      <c r="E992">
        <f t="shared" si="30"/>
        <v>-8.7203333333334285</v>
      </c>
      <c r="F992">
        <f t="shared" si="31"/>
        <v>8.7203333333334285</v>
      </c>
      <c r="K992" s="1"/>
    </row>
    <row r="993" spans="1:11" x14ac:dyDescent="0.25">
      <c r="A993" s="1" t="s">
        <v>1985</v>
      </c>
      <c r="B993">
        <v>1288</v>
      </c>
      <c r="C993" t="s">
        <v>1986</v>
      </c>
      <c r="D993" t="s">
        <v>2</v>
      </c>
      <c r="E993">
        <f t="shared" si="30"/>
        <v>37.279666666666571</v>
      </c>
      <c r="F993">
        <f t="shared" si="31"/>
        <v>37.279666666666571</v>
      </c>
      <c r="K993" s="1"/>
    </row>
    <row r="994" spans="1:11" x14ac:dyDescent="0.25">
      <c r="A994" s="1" t="s">
        <v>1987</v>
      </c>
      <c r="B994">
        <v>1297</v>
      </c>
      <c r="C994" t="s">
        <v>1988</v>
      </c>
      <c r="D994" t="s">
        <v>2</v>
      </c>
      <c r="E994">
        <f t="shared" si="30"/>
        <v>46.279666666666571</v>
      </c>
      <c r="F994">
        <f t="shared" si="31"/>
        <v>46.279666666666571</v>
      </c>
      <c r="K994" s="1"/>
    </row>
    <row r="995" spans="1:11" x14ac:dyDescent="0.25">
      <c r="A995" s="1" t="s">
        <v>1989</v>
      </c>
      <c r="B995">
        <v>1297</v>
      </c>
      <c r="C995" t="s">
        <v>1990</v>
      </c>
      <c r="D995" t="s">
        <v>2</v>
      </c>
      <c r="E995">
        <f t="shared" si="30"/>
        <v>46.279666666666571</v>
      </c>
      <c r="F995">
        <f t="shared" si="31"/>
        <v>46.279666666666571</v>
      </c>
      <c r="K995" s="1"/>
    </row>
    <row r="996" spans="1:11" x14ac:dyDescent="0.25">
      <c r="A996" s="1" t="s">
        <v>1991</v>
      </c>
      <c r="B996">
        <v>1252</v>
      </c>
      <c r="C996" t="s">
        <v>1992</v>
      </c>
      <c r="D996" t="s">
        <v>2</v>
      </c>
      <c r="E996">
        <f t="shared" si="30"/>
        <v>1.2796666666665715</v>
      </c>
      <c r="F996">
        <f t="shared" si="31"/>
        <v>1.2796666666665715</v>
      </c>
      <c r="K996" s="1"/>
    </row>
    <row r="997" spans="1:11" x14ac:dyDescent="0.25">
      <c r="A997" s="1" t="s">
        <v>1993</v>
      </c>
      <c r="B997">
        <v>1200</v>
      </c>
      <c r="C997" t="s">
        <v>1994</v>
      </c>
      <c r="D997" t="s">
        <v>2</v>
      </c>
      <c r="E997">
        <f t="shared" si="30"/>
        <v>-50.720333333333429</v>
      </c>
      <c r="F997">
        <f t="shared" si="31"/>
        <v>50.720333333333429</v>
      </c>
      <c r="K997" s="1"/>
    </row>
    <row r="998" spans="1:11" x14ac:dyDescent="0.25">
      <c r="A998" s="1" t="s">
        <v>1995</v>
      </c>
      <c r="B998">
        <v>1164</v>
      </c>
      <c r="C998" t="s">
        <v>1996</v>
      </c>
      <c r="D998" t="s">
        <v>2</v>
      </c>
      <c r="E998">
        <f t="shared" si="30"/>
        <v>-86.720333333333429</v>
      </c>
      <c r="F998">
        <f t="shared" si="31"/>
        <v>86.720333333333429</v>
      </c>
      <c r="K998" s="1"/>
    </row>
    <row r="999" spans="1:11" x14ac:dyDescent="0.25">
      <c r="A999" s="1" t="s">
        <v>1997</v>
      </c>
      <c r="B999">
        <v>1216</v>
      </c>
      <c r="C999" t="s">
        <v>1998</v>
      </c>
      <c r="D999" t="s">
        <v>2</v>
      </c>
      <c r="E999">
        <f t="shared" si="30"/>
        <v>-34.720333333333429</v>
      </c>
      <c r="F999">
        <f t="shared" si="31"/>
        <v>34.720333333333429</v>
      </c>
      <c r="K999" s="1"/>
    </row>
    <row r="1000" spans="1:11" x14ac:dyDescent="0.25">
      <c r="A1000" s="1" t="s">
        <v>1999</v>
      </c>
      <c r="B1000">
        <v>1264</v>
      </c>
      <c r="C1000" t="s">
        <v>2000</v>
      </c>
      <c r="D1000" t="s">
        <v>2</v>
      </c>
      <c r="E1000">
        <f t="shared" si="30"/>
        <v>13.279666666666571</v>
      </c>
      <c r="F1000">
        <f t="shared" si="31"/>
        <v>13.279666666666571</v>
      </c>
      <c r="K1000" s="1"/>
    </row>
    <row r="1001" spans="1:11" x14ac:dyDescent="0.25">
      <c r="A1001" s="1" t="s">
        <v>2001</v>
      </c>
      <c r="B1001">
        <v>1300</v>
      </c>
      <c r="C1001" t="s">
        <v>2002</v>
      </c>
      <c r="D1001" t="s">
        <v>2</v>
      </c>
      <c r="E1001">
        <f t="shared" si="30"/>
        <v>49.279666666666571</v>
      </c>
      <c r="F1001">
        <f t="shared" si="31"/>
        <v>49.279666666666571</v>
      </c>
      <c r="K1001" s="1"/>
    </row>
    <row r="1002" spans="1:11" x14ac:dyDescent="0.25">
      <c r="A1002" s="1" t="s">
        <v>2003</v>
      </c>
      <c r="B1002">
        <v>1312</v>
      </c>
      <c r="C1002" t="s">
        <v>2004</v>
      </c>
      <c r="D1002" t="s">
        <v>2</v>
      </c>
      <c r="E1002">
        <f t="shared" si="30"/>
        <v>61.279666666666571</v>
      </c>
      <c r="F1002">
        <f t="shared" si="31"/>
        <v>61.279666666666571</v>
      </c>
      <c r="K1002" s="1"/>
    </row>
    <row r="1003" spans="1:11" x14ac:dyDescent="0.25">
      <c r="A1003" s="1" t="s">
        <v>2005</v>
      </c>
      <c r="B1003">
        <v>1283</v>
      </c>
      <c r="C1003" t="s">
        <v>2006</v>
      </c>
      <c r="D1003" t="s">
        <v>2</v>
      </c>
      <c r="E1003">
        <f t="shared" si="30"/>
        <v>32.279666666666571</v>
      </c>
      <c r="F1003">
        <f t="shared" si="31"/>
        <v>32.279666666666571</v>
      </c>
      <c r="K1003" s="1"/>
    </row>
    <row r="1004" spans="1:11" x14ac:dyDescent="0.25">
      <c r="A1004" s="1" t="s">
        <v>2007</v>
      </c>
      <c r="B1004">
        <v>1244</v>
      </c>
      <c r="C1004" t="s">
        <v>2008</v>
      </c>
      <c r="D1004" t="s">
        <v>2</v>
      </c>
      <c r="E1004">
        <f t="shared" si="30"/>
        <v>-6.7203333333334285</v>
      </c>
      <c r="F1004">
        <f t="shared" si="31"/>
        <v>6.7203333333334285</v>
      </c>
      <c r="K1004" s="1"/>
    </row>
    <row r="1005" spans="1:11" x14ac:dyDescent="0.25">
      <c r="A1005" s="1" t="s">
        <v>2009</v>
      </c>
      <c r="B1005">
        <v>1205</v>
      </c>
      <c r="C1005" t="s">
        <v>2010</v>
      </c>
      <c r="D1005" t="s">
        <v>2</v>
      </c>
      <c r="E1005">
        <f t="shared" si="30"/>
        <v>-45.720333333333429</v>
      </c>
      <c r="F1005">
        <f t="shared" si="31"/>
        <v>45.720333333333429</v>
      </c>
      <c r="K1005" s="1"/>
    </row>
    <row r="1006" spans="1:11" x14ac:dyDescent="0.25">
      <c r="A1006" s="1" t="s">
        <v>2011</v>
      </c>
      <c r="B1006">
        <v>1196</v>
      </c>
      <c r="C1006" t="s">
        <v>2012</v>
      </c>
      <c r="D1006" t="s">
        <v>2</v>
      </c>
      <c r="E1006">
        <f t="shared" si="30"/>
        <v>-54.720333333333429</v>
      </c>
      <c r="F1006">
        <f t="shared" si="31"/>
        <v>54.720333333333429</v>
      </c>
      <c r="K1006" s="1"/>
    </row>
    <row r="1007" spans="1:11" x14ac:dyDescent="0.25">
      <c r="A1007" s="1" t="s">
        <v>2013</v>
      </c>
      <c r="B1007">
        <v>1224</v>
      </c>
      <c r="C1007" t="s">
        <v>2014</v>
      </c>
      <c r="D1007" t="s">
        <v>2</v>
      </c>
      <c r="E1007">
        <f t="shared" si="30"/>
        <v>-26.720333333333429</v>
      </c>
      <c r="F1007">
        <f t="shared" si="31"/>
        <v>26.720333333333429</v>
      </c>
      <c r="K1007" s="1"/>
    </row>
    <row r="1008" spans="1:11" x14ac:dyDescent="0.25">
      <c r="A1008" s="1" t="s">
        <v>2015</v>
      </c>
      <c r="B1008">
        <v>1266</v>
      </c>
      <c r="C1008" t="s">
        <v>2016</v>
      </c>
      <c r="D1008" t="s">
        <v>2</v>
      </c>
      <c r="E1008">
        <f t="shared" si="30"/>
        <v>15.279666666666571</v>
      </c>
      <c r="F1008">
        <f t="shared" si="31"/>
        <v>15.279666666666571</v>
      </c>
      <c r="K1008" s="1"/>
    </row>
    <row r="1009" spans="1:11" x14ac:dyDescent="0.25">
      <c r="A1009" s="1" t="s">
        <v>2017</v>
      </c>
      <c r="B1009">
        <v>1300</v>
      </c>
      <c r="C1009" t="s">
        <v>2018</v>
      </c>
      <c r="D1009" t="s">
        <v>2</v>
      </c>
      <c r="E1009">
        <f t="shared" si="30"/>
        <v>49.279666666666571</v>
      </c>
      <c r="F1009">
        <f t="shared" si="31"/>
        <v>49.279666666666571</v>
      </c>
      <c r="K1009" s="1"/>
    </row>
    <row r="1010" spans="1:11" x14ac:dyDescent="0.25">
      <c r="A1010" s="1" t="s">
        <v>2019</v>
      </c>
      <c r="B1010">
        <v>1307</v>
      </c>
      <c r="C1010" t="s">
        <v>2020</v>
      </c>
      <c r="D1010" t="s">
        <v>2</v>
      </c>
      <c r="E1010">
        <f t="shared" si="30"/>
        <v>56.279666666666571</v>
      </c>
      <c r="F1010">
        <f t="shared" si="31"/>
        <v>56.279666666666571</v>
      </c>
      <c r="K1010" s="1"/>
    </row>
    <row r="1011" spans="1:11" x14ac:dyDescent="0.25">
      <c r="A1011" s="1" t="s">
        <v>2021</v>
      </c>
      <c r="B1011">
        <v>1264</v>
      </c>
      <c r="C1011" t="s">
        <v>2022</v>
      </c>
      <c r="D1011" t="s">
        <v>2</v>
      </c>
      <c r="E1011">
        <f t="shared" si="30"/>
        <v>13.279666666666571</v>
      </c>
      <c r="F1011">
        <f t="shared" si="31"/>
        <v>13.279666666666571</v>
      </c>
      <c r="K1011" s="1"/>
    </row>
    <row r="1012" spans="1:11" x14ac:dyDescent="0.25">
      <c r="A1012" s="1" t="s">
        <v>2023</v>
      </c>
      <c r="B1012">
        <v>1229</v>
      </c>
      <c r="C1012" t="s">
        <v>2024</v>
      </c>
      <c r="D1012" t="s">
        <v>2</v>
      </c>
      <c r="E1012">
        <f t="shared" si="30"/>
        <v>-21.720333333333429</v>
      </c>
      <c r="F1012">
        <f t="shared" si="31"/>
        <v>21.720333333333429</v>
      </c>
      <c r="K1012" s="1"/>
    </row>
    <row r="1013" spans="1:11" x14ac:dyDescent="0.25">
      <c r="A1013" s="1" t="s">
        <v>2025</v>
      </c>
      <c r="B1013">
        <v>1217</v>
      </c>
      <c r="C1013" t="s">
        <v>2026</v>
      </c>
      <c r="D1013" t="s">
        <v>2</v>
      </c>
      <c r="E1013">
        <f t="shared" si="30"/>
        <v>-33.720333333333429</v>
      </c>
      <c r="F1013">
        <f t="shared" si="31"/>
        <v>33.720333333333429</v>
      </c>
      <c r="K1013" s="1"/>
    </row>
    <row r="1014" spans="1:11" x14ac:dyDescent="0.25">
      <c r="A1014" s="1" t="s">
        <v>2027</v>
      </c>
      <c r="B1014">
        <v>1208</v>
      </c>
      <c r="C1014" t="s">
        <v>2028</v>
      </c>
      <c r="D1014" t="s">
        <v>2</v>
      </c>
      <c r="E1014">
        <f t="shared" si="30"/>
        <v>-42.720333333333429</v>
      </c>
      <c r="F1014">
        <f t="shared" si="31"/>
        <v>42.720333333333429</v>
      </c>
      <c r="K1014" s="1"/>
    </row>
    <row r="1015" spans="1:11" x14ac:dyDescent="0.25">
      <c r="A1015" s="1" t="s">
        <v>2029</v>
      </c>
      <c r="B1015">
        <v>1223</v>
      </c>
      <c r="C1015" t="s">
        <v>2030</v>
      </c>
      <c r="D1015" t="s">
        <v>2</v>
      </c>
      <c r="E1015">
        <f t="shared" si="30"/>
        <v>-27.720333333333429</v>
      </c>
      <c r="F1015">
        <f t="shared" si="31"/>
        <v>27.720333333333429</v>
      </c>
      <c r="K1015" s="1"/>
    </row>
    <row r="1016" spans="1:11" x14ac:dyDescent="0.25">
      <c r="A1016" s="1" t="s">
        <v>2031</v>
      </c>
      <c r="B1016">
        <v>1257</v>
      </c>
      <c r="C1016" t="s">
        <v>2032</v>
      </c>
      <c r="D1016" t="s">
        <v>2</v>
      </c>
      <c r="E1016">
        <f t="shared" si="30"/>
        <v>6.2796666666665715</v>
      </c>
      <c r="F1016">
        <f t="shared" si="31"/>
        <v>6.2796666666665715</v>
      </c>
      <c r="K1016" s="1"/>
    </row>
    <row r="1017" spans="1:11" x14ac:dyDescent="0.25">
      <c r="A1017" s="1" t="s">
        <v>2033</v>
      </c>
      <c r="B1017">
        <v>1275</v>
      </c>
      <c r="C1017" t="s">
        <v>2034</v>
      </c>
      <c r="D1017" t="s">
        <v>2</v>
      </c>
      <c r="E1017">
        <f t="shared" si="30"/>
        <v>24.279666666666571</v>
      </c>
      <c r="F1017">
        <f t="shared" si="31"/>
        <v>24.279666666666571</v>
      </c>
      <c r="K1017" s="1"/>
    </row>
    <row r="1018" spans="1:11" x14ac:dyDescent="0.25">
      <c r="A1018" s="1" t="s">
        <v>2035</v>
      </c>
      <c r="B1018">
        <v>1285</v>
      </c>
      <c r="C1018" t="s">
        <v>2036</v>
      </c>
      <c r="D1018" t="s">
        <v>2</v>
      </c>
      <c r="E1018">
        <f t="shared" si="30"/>
        <v>34.279666666666571</v>
      </c>
      <c r="F1018">
        <f t="shared" si="31"/>
        <v>34.279666666666571</v>
      </c>
      <c r="K1018" s="1"/>
    </row>
    <row r="1019" spans="1:11" x14ac:dyDescent="0.25">
      <c r="A1019" s="1" t="s">
        <v>2037</v>
      </c>
      <c r="B1019">
        <v>1264</v>
      </c>
      <c r="C1019" t="s">
        <v>2038</v>
      </c>
      <c r="D1019" t="s">
        <v>2</v>
      </c>
      <c r="E1019">
        <f t="shared" si="30"/>
        <v>13.279666666666571</v>
      </c>
      <c r="F1019">
        <f t="shared" si="31"/>
        <v>13.279666666666571</v>
      </c>
      <c r="K1019" s="1"/>
    </row>
    <row r="1020" spans="1:11" x14ac:dyDescent="0.25">
      <c r="A1020" s="1" t="s">
        <v>2039</v>
      </c>
      <c r="B1020">
        <v>1240</v>
      </c>
      <c r="C1020" t="s">
        <v>2040</v>
      </c>
      <c r="D1020" t="s">
        <v>2</v>
      </c>
      <c r="E1020">
        <f t="shared" si="30"/>
        <v>-10.720333333333429</v>
      </c>
      <c r="F1020">
        <f t="shared" si="31"/>
        <v>10.720333333333429</v>
      </c>
      <c r="K1020" s="1"/>
    </row>
    <row r="1021" spans="1:11" x14ac:dyDescent="0.25">
      <c r="A1021" s="1" t="s">
        <v>2041</v>
      </c>
      <c r="B1021">
        <v>1223</v>
      </c>
      <c r="C1021" t="s">
        <v>2042</v>
      </c>
      <c r="D1021" t="s">
        <v>2</v>
      </c>
      <c r="E1021">
        <f t="shared" si="30"/>
        <v>-27.720333333333429</v>
      </c>
      <c r="F1021">
        <f t="shared" si="31"/>
        <v>27.720333333333429</v>
      </c>
      <c r="K1021" s="1"/>
    </row>
    <row r="1022" spans="1:11" x14ac:dyDescent="0.25">
      <c r="A1022" s="1" t="s">
        <v>2043</v>
      </c>
      <c r="B1022">
        <v>1216</v>
      </c>
      <c r="C1022" t="s">
        <v>2044</v>
      </c>
      <c r="D1022" t="s">
        <v>2</v>
      </c>
      <c r="E1022">
        <f t="shared" si="30"/>
        <v>-34.720333333333429</v>
      </c>
      <c r="F1022">
        <f t="shared" si="31"/>
        <v>34.720333333333429</v>
      </c>
      <c r="K1022" s="1"/>
    </row>
    <row r="1023" spans="1:11" x14ac:dyDescent="0.25">
      <c r="A1023" s="1" t="s">
        <v>2045</v>
      </c>
      <c r="B1023">
        <v>1242</v>
      </c>
      <c r="C1023" t="s">
        <v>2046</v>
      </c>
      <c r="D1023" t="s">
        <v>2</v>
      </c>
      <c r="E1023">
        <f t="shared" si="30"/>
        <v>-8.7203333333334285</v>
      </c>
      <c r="F1023">
        <f t="shared" si="31"/>
        <v>8.7203333333334285</v>
      </c>
      <c r="K1023" s="1"/>
    </row>
    <row r="1024" spans="1:11" x14ac:dyDescent="0.25">
      <c r="A1024" s="1" t="s">
        <v>2047</v>
      </c>
      <c r="B1024">
        <v>1264</v>
      </c>
      <c r="C1024" t="s">
        <v>2048</v>
      </c>
      <c r="D1024" t="s">
        <v>2</v>
      </c>
      <c r="E1024">
        <f t="shared" si="30"/>
        <v>13.279666666666571</v>
      </c>
      <c r="F1024">
        <f t="shared" si="31"/>
        <v>13.279666666666571</v>
      </c>
      <c r="K1024" s="1"/>
    </row>
    <row r="1025" spans="1:11" x14ac:dyDescent="0.25">
      <c r="A1025" s="1" t="s">
        <v>2049</v>
      </c>
      <c r="B1025">
        <v>1271</v>
      </c>
      <c r="C1025" t="s">
        <v>2050</v>
      </c>
      <c r="D1025" t="s">
        <v>2</v>
      </c>
      <c r="E1025">
        <f t="shared" si="30"/>
        <v>20.279666666666571</v>
      </c>
      <c r="F1025">
        <f t="shared" si="31"/>
        <v>20.279666666666571</v>
      </c>
      <c r="K1025" s="1"/>
    </row>
    <row r="1026" spans="1:11" x14ac:dyDescent="0.25">
      <c r="A1026" s="1" t="s">
        <v>2051</v>
      </c>
      <c r="B1026">
        <v>1245</v>
      </c>
      <c r="C1026" t="s">
        <v>2052</v>
      </c>
      <c r="D1026" t="s">
        <v>2</v>
      </c>
      <c r="E1026">
        <f t="shared" ref="E1026:E1089" si="32">B1026-$I$1</f>
        <v>-5.7203333333334285</v>
      </c>
      <c r="F1026">
        <f t="shared" ref="F1026:F1089" si="33">ABS(E1026)</f>
        <v>5.7203333333334285</v>
      </c>
      <c r="K1026" s="1"/>
    </row>
    <row r="1027" spans="1:11" x14ac:dyDescent="0.25">
      <c r="A1027" s="1" t="s">
        <v>2053</v>
      </c>
      <c r="B1027">
        <v>1267</v>
      </c>
      <c r="C1027" t="s">
        <v>2054</v>
      </c>
      <c r="D1027" t="s">
        <v>2</v>
      </c>
      <c r="E1027">
        <f t="shared" si="32"/>
        <v>16.279666666666571</v>
      </c>
      <c r="F1027">
        <f t="shared" si="33"/>
        <v>16.279666666666571</v>
      </c>
      <c r="K1027" s="1"/>
    </row>
    <row r="1028" spans="1:11" x14ac:dyDescent="0.25">
      <c r="A1028" s="1" t="s">
        <v>2055</v>
      </c>
      <c r="B1028">
        <v>1245</v>
      </c>
      <c r="C1028" t="s">
        <v>2056</v>
      </c>
      <c r="D1028" t="s">
        <v>2</v>
      </c>
      <c r="E1028">
        <f t="shared" si="32"/>
        <v>-5.7203333333334285</v>
      </c>
      <c r="F1028">
        <f t="shared" si="33"/>
        <v>5.7203333333334285</v>
      </c>
      <c r="K1028" s="1"/>
    </row>
    <row r="1029" spans="1:11" x14ac:dyDescent="0.25">
      <c r="A1029" s="1" t="s">
        <v>2057</v>
      </c>
      <c r="B1029">
        <v>1225</v>
      </c>
      <c r="C1029" t="s">
        <v>2058</v>
      </c>
      <c r="D1029" t="s">
        <v>2</v>
      </c>
      <c r="E1029">
        <f t="shared" si="32"/>
        <v>-25.720333333333429</v>
      </c>
      <c r="F1029">
        <f t="shared" si="33"/>
        <v>25.720333333333429</v>
      </c>
      <c r="K1029" s="1"/>
    </row>
    <row r="1030" spans="1:11" x14ac:dyDescent="0.25">
      <c r="A1030" s="1" t="s">
        <v>2059</v>
      </c>
      <c r="B1030">
        <v>1216</v>
      </c>
      <c r="C1030" t="s">
        <v>2060</v>
      </c>
      <c r="D1030" t="s">
        <v>2</v>
      </c>
      <c r="E1030">
        <f t="shared" si="32"/>
        <v>-34.720333333333429</v>
      </c>
      <c r="F1030">
        <f t="shared" si="33"/>
        <v>34.720333333333429</v>
      </c>
      <c r="K1030" s="1"/>
    </row>
    <row r="1031" spans="1:11" x14ac:dyDescent="0.25">
      <c r="A1031" s="1" t="s">
        <v>2061</v>
      </c>
      <c r="B1031">
        <v>1236</v>
      </c>
      <c r="C1031" t="s">
        <v>2062</v>
      </c>
      <c r="D1031" t="s">
        <v>2</v>
      </c>
      <c r="E1031">
        <f t="shared" si="32"/>
        <v>-14.720333333333429</v>
      </c>
      <c r="F1031">
        <f t="shared" si="33"/>
        <v>14.720333333333429</v>
      </c>
      <c r="K1031" s="1"/>
    </row>
    <row r="1032" spans="1:11" x14ac:dyDescent="0.25">
      <c r="A1032" s="1" t="s">
        <v>2063</v>
      </c>
      <c r="B1032">
        <v>1252</v>
      </c>
      <c r="C1032" t="s">
        <v>2064</v>
      </c>
      <c r="D1032" t="s">
        <v>2</v>
      </c>
      <c r="E1032">
        <f t="shared" si="32"/>
        <v>1.2796666666665715</v>
      </c>
      <c r="F1032">
        <f t="shared" si="33"/>
        <v>1.2796666666665715</v>
      </c>
      <c r="K1032" s="1"/>
    </row>
    <row r="1033" spans="1:11" x14ac:dyDescent="0.25">
      <c r="A1033" s="1" t="s">
        <v>2065</v>
      </c>
      <c r="B1033">
        <v>1267</v>
      </c>
      <c r="C1033" t="s">
        <v>2066</v>
      </c>
      <c r="D1033" t="s">
        <v>2</v>
      </c>
      <c r="E1033">
        <f t="shared" si="32"/>
        <v>16.279666666666571</v>
      </c>
      <c r="F1033">
        <f t="shared" si="33"/>
        <v>16.279666666666571</v>
      </c>
      <c r="K1033" s="1"/>
    </row>
    <row r="1034" spans="1:11" x14ac:dyDescent="0.25">
      <c r="A1034" s="1" t="s">
        <v>2067</v>
      </c>
      <c r="B1034">
        <v>1297</v>
      </c>
      <c r="C1034" t="s">
        <v>2068</v>
      </c>
      <c r="D1034" t="s">
        <v>2</v>
      </c>
      <c r="E1034">
        <f t="shared" si="32"/>
        <v>46.279666666666571</v>
      </c>
      <c r="F1034">
        <f t="shared" si="33"/>
        <v>46.279666666666571</v>
      </c>
      <c r="K1034" s="1"/>
    </row>
    <row r="1035" spans="1:11" x14ac:dyDescent="0.25">
      <c r="A1035" s="1" t="s">
        <v>2069</v>
      </c>
      <c r="B1035">
        <v>1256</v>
      </c>
      <c r="C1035" t="s">
        <v>2070</v>
      </c>
      <c r="D1035" t="s">
        <v>2</v>
      </c>
      <c r="E1035">
        <f t="shared" si="32"/>
        <v>5.2796666666665715</v>
      </c>
      <c r="F1035">
        <f t="shared" si="33"/>
        <v>5.2796666666665715</v>
      </c>
      <c r="K1035" s="1"/>
    </row>
    <row r="1036" spans="1:11" x14ac:dyDescent="0.25">
      <c r="A1036" s="1" t="s">
        <v>2071</v>
      </c>
      <c r="B1036">
        <v>1232</v>
      </c>
      <c r="C1036" t="s">
        <v>2072</v>
      </c>
      <c r="D1036" t="s">
        <v>2</v>
      </c>
      <c r="E1036">
        <f t="shared" si="32"/>
        <v>-18.720333333333429</v>
      </c>
      <c r="F1036">
        <f t="shared" si="33"/>
        <v>18.720333333333429</v>
      </c>
      <c r="K1036" s="1"/>
    </row>
    <row r="1037" spans="1:11" x14ac:dyDescent="0.25">
      <c r="A1037" s="1" t="s">
        <v>2073</v>
      </c>
      <c r="B1037">
        <v>1213</v>
      </c>
      <c r="C1037" t="s">
        <v>2074</v>
      </c>
      <c r="D1037" t="s">
        <v>2</v>
      </c>
      <c r="E1037">
        <f t="shared" si="32"/>
        <v>-37.720333333333429</v>
      </c>
      <c r="F1037">
        <f t="shared" si="33"/>
        <v>37.720333333333429</v>
      </c>
      <c r="K1037" s="1"/>
    </row>
    <row r="1038" spans="1:11" x14ac:dyDescent="0.25">
      <c r="A1038" s="1" t="s">
        <v>2075</v>
      </c>
      <c r="B1038">
        <v>1221</v>
      </c>
      <c r="C1038" t="s">
        <v>2076</v>
      </c>
      <c r="D1038" t="s">
        <v>2</v>
      </c>
      <c r="E1038">
        <f t="shared" si="32"/>
        <v>-29.720333333333429</v>
      </c>
      <c r="F1038">
        <f t="shared" si="33"/>
        <v>29.720333333333429</v>
      </c>
      <c r="K1038" s="1"/>
    </row>
    <row r="1039" spans="1:11" x14ac:dyDescent="0.25">
      <c r="A1039" s="1" t="s">
        <v>2077</v>
      </c>
      <c r="B1039">
        <v>1244</v>
      </c>
      <c r="C1039" t="s">
        <v>2078</v>
      </c>
      <c r="D1039" t="s">
        <v>2</v>
      </c>
      <c r="E1039">
        <f t="shared" si="32"/>
        <v>-6.7203333333334285</v>
      </c>
      <c r="F1039">
        <f t="shared" si="33"/>
        <v>6.7203333333334285</v>
      </c>
      <c r="K1039" s="1"/>
    </row>
    <row r="1040" spans="1:11" x14ac:dyDescent="0.25">
      <c r="A1040" s="1" t="s">
        <v>2079</v>
      </c>
      <c r="B1040">
        <v>1266</v>
      </c>
      <c r="C1040" t="s">
        <v>2080</v>
      </c>
      <c r="D1040" t="s">
        <v>2</v>
      </c>
      <c r="E1040">
        <f t="shared" si="32"/>
        <v>15.279666666666571</v>
      </c>
      <c r="F1040">
        <f t="shared" si="33"/>
        <v>15.279666666666571</v>
      </c>
      <c r="K1040" s="1"/>
    </row>
    <row r="1041" spans="1:11" x14ac:dyDescent="0.25">
      <c r="A1041" s="1" t="s">
        <v>2081</v>
      </c>
      <c r="B1041">
        <v>1285</v>
      </c>
      <c r="C1041" t="s">
        <v>2082</v>
      </c>
      <c r="D1041" t="s">
        <v>2</v>
      </c>
      <c r="E1041">
        <f t="shared" si="32"/>
        <v>34.279666666666571</v>
      </c>
      <c r="F1041">
        <f t="shared" si="33"/>
        <v>34.279666666666571</v>
      </c>
      <c r="K1041" s="1"/>
    </row>
    <row r="1042" spans="1:11" x14ac:dyDescent="0.25">
      <c r="A1042" s="1" t="s">
        <v>2083</v>
      </c>
      <c r="B1042">
        <v>1271</v>
      </c>
      <c r="C1042" t="s">
        <v>2084</v>
      </c>
      <c r="D1042" t="s">
        <v>2</v>
      </c>
      <c r="E1042">
        <f t="shared" si="32"/>
        <v>20.279666666666571</v>
      </c>
      <c r="F1042">
        <f t="shared" si="33"/>
        <v>20.279666666666571</v>
      </c>
      <c r="K1042" s="1"/>
    </row>
    <row r="1043" spans="1:11" x14ac:dyDescent="0.25">
      <c r="A1043" s="1" t="s">
        <v>2085</v>
      </c>
      <c r="B1043">
        <v>1250</v>
      </c>
      <c r="C1043" t="s">
        <v>2086</v>
      </c>
      <c r="D1043" t="s">
        <v>2</v>
      </c>
      <c r="E1043">
        <f t="shared" si="32"/>
        <v>-0.72033333333342853</v>
      </c>
      <c r="F1043">
        <f t="shared" si="33"/>
        <v>0.72033333333342853</v>
      </c>
      <c r="K1043" s="1"/>
    </row>
    <row r="1044" spans="1:11" x14ac:dyDescent="0.25">
      <c r="A1044" s="1" t="s">
        <v>2087</v>
      </c>
      <c r="B1044">
        <v>1213</v>
      </c>
      <c r="C1044" t="s">
        <v>2088</v>
      </c>
      <c r="D1044" t="s">
        <v>2</v>
      </c>
      <c r="E1044">
        <f t="shared" si="32"/>
        <v>-37.720333333333429</v>
      </c>
      <c r="F1044">
        <f t="shared" si="33"/>
        <v>37.720333333333429</v>
      </c>
      <c r="K1044" s="1"/>
    </row>
    <row r="1045" spans="1:11" x14ac:dyDescent="0.25">
      <c r="A1045" s="1" t="s">
        <v>2089</v>
      </c>
      <c r="B1045">
        <v>1220</v>
      </c>
      <c r="C1045" t="s">
        <v>2090</v>
      </c>
      <c r="D1045" t="s">
        <v>2</v>
      </c>
      <c r="E1045">
        <f t="shared" si="32"/>
        <v>-30.720333333333429</v>
      </c>
      <c r="F1045">
        <f t="shared" si="33"/>
        <v>30.720333333333429</v>
      </c>
      <c r="K1045" s="1"/>
    </row>
    <row r="1046" spans="1:11" x14ac:dyDescent="0.25">
      <c r="A1046" s="1" t="s">
        <v>2091</v>
      </c>
      <c r="B1046">
        <v>1249</v>
      </c>
      <c r="C1046" t="s">
        <v>2092</v>
      </c>
      <c r="D1046" t="s">
        <v>2</v>
      </c>
      <c r="E1046">
        <f t="shared" si="32"/>
        <v>-1.7203333333334285</v>
      </c>
      <c r="F1046">
        <f t="shared" si="33"/>
        <v>1.7203333333334285</v>
      </c>
      <c r="K1046" s="1"/>
    </row>
    <row r="1047" spans="1:11" x14ac:dyDescent="0.25">
      <c r="A1047" s="1" t="s">
        <v>2093</v>
      </c>
      <c r="B1047">
        <v>1282</v>
      </c>
      <c r="C1047" t="s">
        <v>2094</v>
      </c>
      <c r="D1047" t="s">
        <v>2</v>
      </c>
      <c r="E1047">
        <f t="shared" si="32"/>
        <v>31.279666666666571</v>
      </c>
      <c r="F1047">
        <f t="shared" si="33"/>
        <v>31.279666666666571</v>
      </c>
      <c r="K1047" s="1"/>
    </row>
    <row r="1048" spans="1:11" x14ac:dyDescent="0.25">
      <c r="A1048" s="1" t="s">
        <v>2095</v>
      </c>
      <c r="B1048">
        <v>1282</v>
      </c>
      <c r="C1048" t="s">
        <v>2096</v>
      </c>
      <c r="D1048" t="s">
        <v>2</v>
      </c>
      <c r="E1048">
        <f t="shared" si="32"/>
        <v>31.279666666666571</v>
      </c>
      <c r="F1048">
        <f t="shared" si="33"/>
        <v>31.279666666666571</v>
      </c>
      <c r="K1048" s="1"/>
    </row>
    <row r="1049" spans="1:11" x14ac:dyDescent="0.25">
      <c r="A1049" s="1" t="s">
        <v>2097</v>
      </c>
      <c r="B1049">
        <v>1278</v>
      </c>
      <c r="C1049" t="s">
        <v>2098</v>
      </c>
      <c r="D1049" t="s">
        <v>2</v>
      </c>
      <c r="E1049">
        <f t="shared" si="32"/>
        <v>27.279666666666571</v>
      </c>
      <c r="F1049">
        <f t="shared" si="33"/>
        <v>27.279666666666571</v>
      </c>
      <c r="K1049" s="1"/>
    </row>
    <row r="1050" spans="1:11" x14ac:dyDescent="0.25">
      <c r="A1050" s="1" t="s">
        <v>2099</v>
      </c>
      <c r="B1050">
        <v>1235</v>
      </c>
      <c r="C1050" t="s">
        <v>2100</v>
      </c>
      <c r="D1050" t="s">
        <v>2</v>
      </c>
      <c r="E1050">
        <f t="shared" si="32"/>
        <v>-15.720333333333429</v>
      </c>
      <c r="F1050">
        <f t="shared" si="33"/>
        <v>15.720333333333429</v>
      </c>
      <c r="K1050" s="1"/>
    </row>
    <row r="1051" spans="1:11" x14ac:dyDescent="0.25">
      <c r="A1051" s="1" t="s">
        <v>2101</v>
      </c>
      <c r="B1051">
        <v>1200</v>
      </c>
      <c r="C1051" t="s">
        <v>2102</v>
      </c>
      <c r="D1051" t="s">
        <v>2</v>
      </c>
      <c r="E1051">
        <f t="shared" si="32"/>
        <v>-50.720333333333429</v>
      </c>
      <c r="F1051">
        <f t="shared" si="33"/>
        <v>50.720333333333429</v>
      </c>
      <c r="K1051" s="1"/>
    </row>
    <row r="1052" spans="1:11" x14ac:dyDescent="0.25">
      <c r="A1052" s="1" t="s">
        <v>2103</v>
      </c>
      <c r="B1052">
        <v>1213</v>
      </c>
      <c r="C1052" t="s">
        <v>2104</v>
      </c>
      <c r="D1052" t="s">
        <v>2</v>
      </c>
      <c r="E1052">
        <f t="shared" si="32"/>
        <v>-37.720333333333429</v>
      </c>
      <c r="F1052">
        <f t="shared" si="33"/>
        <v>37.720333333333429</v>
      </c>
      <c r="K1052" s="1"/>
    </row>
    <row r="1053" spans="1:11" x14ac:dyDescent="0.25">
      <c r="A1053" s="1" t="s">
        <v>2105</v>
      </c>
      <c r="B1053">
        <v>1255</v>
      </c>
      <c r="C1053" t="s">
        <v>2106</v>
      </c>
      <c r="D1053" t="s">
        <v>2</v>
      </c>
      <c r="E1053">
        <f t="shared" si="32"/>
        <v>4.2796666666665715</v>
      </c>
      <c r="F1053">
        <f t="shared" si="33"/>
        <v>4.2796666666665715</v>
      </c>
      <c r="K1053" s="1"/>
    </row>
    <row r="1054" spans="1:11" x14ac:dyDescent="0.25">
      <c r="A1054" s="1" t="s">
        <v>2107</v>
      </c>
      <c r="B1054">
        <v>1292</v>
      </c>
      <c r="C1054" t="s">
        <v>2108</v>
      </c>
      <c r="D1054" t="s">
        <v>2</v>
      </c>
      <c r="E1054">
        <f t="shared" si="32"/>
        <v>41.279666666666571</v>
      </c>
      <c r="F1054">
        <f t="shared" si="33"/>
        <v>41.279666666666571</v>
      </c>
      <c r="K1054" s="1"/>
    </row>
    <row r="1055" spans="1:11" x14ac:dyDescent="0.25">
      <c r="A1055" s="1" t="s">
        <v>2109</v>
      </c>
      <c r="B1055">
        <v>1312</v>
      </c>
      <c r="C1055" t="s">
        <v>2110</v>
      </c>
      <c r="D1055" t="s">
        <v>2</v>
      </c>
      <c r="E1055">
        <f t="shared" si="32"/>
        <v>61.279666666666571</v>
      </c>
      <c r="F1055">
        <f t="shared" si="33"/>
        <v>61.279666666666571</v>
      </c>
      <c r="K1055" s="1"/>
    </row>
    <row r="1056" spans="1:11" x14ac:dyDescent="0.25">
      <c r="A1056" s="1" t="s">
        <v>2111</v>
      </c>
      <c r="B1056">
        <v>1282</v>
      </c>
      <c r="C1056" t="s">
        <v>2112</v>
      </c>
      <c r="D1056" t="s">
        <v>2</v>
      </c>
      <c r="E1056">
        <f t="shared" si="32"/>
        <v>31.279666666666571</v>
      </c>
      <c r="F1056">
        <f t="shared" si="33"/>
        <v>31.279666666666571</v>
      </c>
      <c r="K1056" s="1"/>
    </row>
    <row r="1057" spans="1:11" x14ac:dyDescent="0.25">
      <c r="A1057" s="1" t="s">
        <v>2113</v>
      </c>
      <c r="B1057">
        <v>1233</v>
      </c>
      <c r="C1057" t="s">
        <v>2114</v>
      </c>
      <c r="D1057" t="s">
        <v>2</v>
      </c>
      <c r="E1057">
        <f t="shared" si="32"/>
        <v>-17.720333333333429</v>
      </c>
      <c r="F1057">
        <f t="shared" si="33"/>
        <v>17.720333333333429</v>
      </c>
      <c r="K1057" s="1"/>
    </row>
    <row r="1058" spans="1:11" x14ac:dyDescent="0.25">
      <c r="A1058" s="1" t="s">
        <v>2115</v>
      </c>
      <c r="B1058">
        <v>1192</v>
      </c>
      <c r="C1058" t="s">
        <v>2116</v>
      </c>
      <c r="D1058" t="s">
        <v>2</v>
      </c>
      <c r="E1058">
        <f t="shared" si="32"/>
        <v>-58.720333333333429</v>
      </c>
      <c r="F1058">
        <f t="shared" si="33"/>
        <v>58.720333333333429</v>
      </c>
      <c r="K1058" s="1"/>
    </row>
    <row r="1059" spans="1:11" x14ac:dyDescent="0.25">
      <c r="A1059" s="1" t="s">
        <v>2117</v>
      </c>
      <c r="B1059">
        <v>1172</v>
      </c>
      <c r="C1059" t="s">
        <v>2118</v>
      </c>
      <c r="D1059" t="s">
        <v>2</v>
      </c>
      <c r="E1059">
        <f t="shared" si="32"/>
        <v>-78.720333333333429</v>
      </c>
      <c r="F1059">
        <f t="shared" si="33"/>
        <v>78.720333333333429</v>
      </c>
      <c r="K1059" s="1"/>
    </row>
    <row r="1060" spans="1:11" x14ac:dyDescent="0.25">
      <c r="A1060" s="1" t="s">
        <v>2119</v>
      </c>
      <c r="B1060">
        <v>1217</v>
      </c>
      <c r="C1060" t="s">
        <v>2120</v>
      </c>
      <c r="D1060" t="s">
        <v>2</v>
      </c>
      <c r="E1060">
        <f t="shared" si="32"/>
        <v>-33.720333333333429</v>
      </c>
      <c r="F1060">
        <f t="shared" si="33"/>
        <v>33.720333333333429</v>
      </c>
      <c r="K1060" s="1"/>
    </row>
    <row r="1061" spans="1:11" x14ac:dyDescent="0.25">
      <c r="A1061" s="1" t="s">
        <v>2121</v>
      </c>
      <c r="B1061">
        <v>1301</v>
      </c>
      <c r="C1061" t="s">
        <v>2122</v>
      </c>
      <c r="D1061" t="s">
        <v>2</v>
      </c>
      <c r="E1061">
        <f t="shared" si="32"/>
        <v>50.279666666666571</v>
      </c>
      <c r="F1061">
        <f t="shared" si="33"/>
        <v>50.279666666666571</v>
      </c>
      <c r="K1061" s="1"/>
    </row>
    <row r="1062" spans="1:11" x14ac:dyDescent="0.25">
      <c r="A1062" s="1" t="s">
        <v>2123</v>
      </c>
      <c r="B1062">
        <v>1334</v>
      </c>
      <c r="C1062" t="s">
        <v>2124</v>
      </c>
      <c r="D1062" t="s">
        <v>2</v>
      </c>
      <c r="E1062">
        <f t="shared" si="32"/>
        <v>83.279666666666571</v>
      </c>
      <c r="F1062">
        <f t="shared" si="33"/>
        <v>83.279666666666571</v>
      </c>
      <c r="K1062" s="1"/>
    </row>
    <row r="1063" spans="1:11" x14ac:dyDescent="0.25">
      <c r="A1063" s="1" t="s">
        <v>2125</v>
      </c>
      <c r="B1063">
        <v>1330</v>
      </c>
      <c r="C1063" t="s">
        <v>2126</v>
      </c>
      <c r="D1063" t="s">
        <v>2</v>
      </c>
      <c r="E1063">
        <f t="shared" si="32"/>
        <v>79.279666666666571</v>
      </c>
      <c r="F1063">
        <f t="shared" si="33"/>
        <v>79.279666666666571</v>
      </c>
      <c r="K1063" s="1"/>
    </row>
    <row r="1064" spans="1:11" x14ac:dyDescent="0.25">
      <c r="A1064" s="1" t="s">
        <v>2127</v>
      </c>
      <c r="B1064">
        <v>1260</v>
      </c>
      <c r="C1064" t="s">
        <v>2128</v>
      </c>
      <c r="D1064" t="s">
        <v>2</v>
      </c>
      <c r="E1064">
        <f t="shared" si="32"/>
        <v>9.2796666666665715</v>
      </c>
      <c r="F1064">
        <f t="shared" si="33"/>
        <v>9.2796666666665715</v>
      </c>
      <c r="K1064" s="1"/>
    </row>
    <row r="1065" spans="1:11" x14ac:dyDescent="0.25">
      <c r="A1065" s="1" t="s">
        <v>2129</v>
      </c>
      <c r="B1065">
        <v>1187</v>
      </c>
      <c r="C1065" t="s">
        <v>2130</v>
      </c>
      <c r="D1065" t="s">
        <v>2</v>
      </c>
      <c r="E1065">
        <f t="shared" si="32"/>
        <v>-63.720333333333429</v>
      </c>
      <c r="F1065">
        <f t="shared" si="33"/>
        <v>63.720333333333429</v>
      </c>
      <c r="K1065" s="1"/>
    </row>
    <row r="1066" spans="1:11" x14ac:dyDescent="0.25">
      <c r="A1066" s="1" t="s">
        <v>2131</v>
      </c>
      <c r="B1066">
        <v>1145</v>
      </c>
      <c r="C1066" t="s">
        <v>2132</v>
      </c>
      <c r="D1066" t="s">
        <v>2</v>
      </c>
      <c r="E1066">
        <f t="shared" si="32"/>
        <v>-105.72033333333343</v>
      </c>
      <c r="F1066">
        <f t="shared" si="33"/>
        <v>105.72033333333343</v>
      </c>
      <c r="K1066" s="1"/>
    </row>
    <row r="1067" spans="1:11" x14ac:dyDescent="0.25">
      <c r="A1067" s="1" t="s">
        <v>2133</v>
      </c>
      <c r="B1067">
        <v>1173</v>
      </c>
      <c r="C1067" t="s">
        <v>2134</v>
      </c>
      <c r="D1067" t="s">
        <v>2</v>
      </c>
      <c r="E1067">
        <f t="shared" si="32"/>
        <v>-77.720333333333429</v>
      </c>
      <c r="F1067">
        <f t="shared" si="33"/>
        <v>77.720333333333429</v>
      </c>
      <c r="K1067" s="1"/>
    </row>
    <row r="1068" spans="1:11" x14ac:dyDescent="0.25">
      <c r="A1068" s="1" t="s">
        <v>2135</v>
      </c>
      <c r="B1068">
        <v>1265</v>
      </c>
      <c r="C1068" t="s">
        <v>2136</v>
      </c>
      <c r="D1068" t="s">
        <v>2</v>
      </c>
      <c r="E1068">
        <f t="shared" si="32"/>
        <v>14.279666666666571</v>
      </c>
      <c r="F1068">
        <f t="shared" si="33"/>
        <v>14.279666666666571</v>
      </c>
      <c r="K1068" s="1"/>
    </row>
    <row r="1069" spans="1:11" x14ac:dyDescent="0.25">
      <c r="A1069" s="1" t="s">
        <v>2137</v>
      </c>
      <c r="B1069">
        <v>1340</v>
      </c>
      <c r="C1069" t="s">
        <v>2138</v>
      </c>
      <c r="D1069" t="s">
        <v>2</v>
      </c>
      <c r="E1069">
        <f t="shared" si="32"/>
        <v>89.279666666666571</v>
      </c>
      <c r="F1069">
        <f t="shared" si="33"/>
        <v>89.279666666666571</v>
      </c>
      <c r="K1069" s="1"/>
    </row>
    <row r="1070" spans="1:11" x14ac:dyDescent="0.25">
      <c r="A1070" s="1" t="s">
        <v>2139</v>
      </c>
      <c r="B1070">
        <v>1342</v>
      </c>
      <c r="C1070" t="s">
        <v>2140</v>
      </c>
      <c r="D1070" t="s">
        <v>2</v>
      </c>
      <c r="E1070">
        <f t="shared" si="32"/>
        <v>91.279666666666571</v>
      </c>
      <c r="F1070">
        <f t="shared" si="33"/>
        <v>91.279666666666571</v>
      </c>
      <c r="K1070" s="1"/>
    </row>
    <row r="1071" spans="1:11" x14ac:dyDescent="0.25">
      <c r="A1071" s="1" t="s">
        <v>2141</v>
      </c>
      <c r="B1071">
        <v>1295</v>
      </c>
      <c r="C1071" t="s">
        <v>2142</v>
      </c>
      <c r="D1071" t="s">
        <v>2</v>
      </c>
      <c r="E1071">
        <f t="shared" si="32"/>
        <v>44.279666666666571</v>
      </c>
      <c r="F1071">
        <f t="shared" si="33"/>
        <v>44.279666666666571</v>
      </c>
      <c r="K1071" s="1"/>
    </row>
    <row r="1072" spans="1:11" x14ac:dyDescent="0.25">
      <c r="A1072" s="1" t="s">
        <v>2143</v>
      </c>
      <c r="B1072">
        <v>1218</v>
      </c>
      <c r="C1072" t="s">
        <v>2144</v>
      </c>
      <c r="D1072" t="s">
        <v>2</v>
      </c>
      <c r="E1072">
        <f t="shared" si="32"/>
        <v>-32.720333333333429</v>
      </c>
      <c r="F1072">
        <f t="shared" si="33"/>
        <v>32.720333333333429</v>
      </c>
      <c r="K1072" s="1"/>
    </row>
    <row r="1073" spans="1:11" x14ac:dyDescent="0.25">
      <c r="A1073" s="1" t="s">
        <v>2145</v>
      </c>
      <c r="B1073">
        <v>1160</v>
      </c>
      <c r="C1073" t="s">
        <v>2146</v>
      </c>
      <c r="D1073" t="s">
        <v>2</v>
      </c>
      <c r="E1073">
        <f t="shared" si="32"/>
        <v>-90.720333333333429</v>
      </c>
      <c r="F1073">
        <f t="shared" si="33"/>
        <v>90.720333333333429</v>
      </c>
      <c r="K1073" s="1"/>
    </row>
    <row r="1074" spans="1:11" x14ac:dyDescent="0.25">
      <c r="A1074" s="1" t="s">
        <v>2147</v>
      </c>
      <c r="B1074">
        <v>1152</v>
      </c>
      <c r="C1074" t="s">
        <v>2148</v>
      </c>
      <c r="D1074" t="s">
        <v>2</v>
      </c>
      <c r="E1074">
        <f t="shared" si="32"/>
        <v>-98.720333333333429</v>
      </c>
      <c r="F1074">
        <f t="shared" si="33"/>
        <v>98.720333333333429</v>
      </c>
      <c r="K1074" s="1"/>
    </row>
    <row r="1075" spans="1:11" x14ac:dyDescent="0.25">
      <c r="A1075" s="1" t="s">
        <v>2149</v>
      </c>
      <c r="B1075">
        <v>1229</v>
      </c>
      <c r="C1075" t="s">
        <v>2150</v>
      </c>
      <c r="D1075" t="s">
        <v>2</v>
      </c>
      <c r="E1075">
        <f t="shared" si="32"/>
        <v>-21.720333333333429</v>
      </c>
      <c r="F1075">
        <f t="shared" si="33"/>
        <v>21.720333333333429</v>
      </c>
      <c r="K1075" s="1"/>
    </row>
    <row r="1076" spans="1:11" x14ac:dyDescent="0.25">
      <c r="A1076" s="1" t="s">
        <v>2151</v>
      </c>
      <c r="B1076">
        <v>1320</v>
      </c>
      <c r="C1076" t="s">
        <v>2152</v>
      </c>
      <c r="D1076" t="s">
        <v>2</v>
      </c>
      <c r="E1076">
        <f t="shared" si="32"/>
        <v>69.279666666666571</v>
      </c>
      <c r="F1076">
        <f t="shared" si="33"/>
        <v>69.279666666666571</v>
      </c>
      <c r="K1076" s="1"/>
    </row>
    <row r="1077" spans="1:11" x14ac:dyDescent="0.25">
      <c r="A1077" s="1" t="s">
        <v>2153</v>
      </c>
      <c r="B1077">
        <v>1355</v>
      </c>
      <c r="C1077" t="s">
        <v>2154</v>
      </c>
      <c r="D1077" t="s">
        <v>2</v>
      </c>
      <c r="E1077">
        <f t="shared" si="32"/>
        <v>104.27966666666657</v>
      </c>
      <c r="F1077">
        <f t="shared" si="33"/>
        <v>104.27966666666657</v>
      </c>
      <c r="K1077" s="1"/>
    </row>
    <row r="1078" spans="1:11" x14ac:dyDescent="0.25">
      <c r="A1078" s="1" t="s">
        <v>2155</v>
      </c>
      <c r="B1078">
        <v>1321</v>
      </c>
      <c r="C1078" t="s">
        <v>2156</v>
      </c>
      <c r="D1078" t="s">
        <v>2</v>
      </c>
      <c r="E1078">
        <f t="shared" si="32"/>
        <v>70.279666666666571</v>
      </c>
      <c r="F1078">
        <f t="shared" si="33"/>
        <v>70.279666666666571</v>
      </c>
      <c r="K1078" s="1"/>
    </row>
    <row r="1079" spans="1:11" x14ac:dyDescent="0.25">
      <c r="A1079" s="1" t="s">
        <v>2157</v>
      </c>
      <c r="B1079">
        <v>1254</v>
      </c>
      <c r="C1079" t="s">
        <v>2158</v>
      </c>
      <c r="D1079" t="s">
        <v>2</v>
      </c>
      <c r="E1079">
        <f t="shared" si="32"/>
        <v>3.2796666666665715</v>
      </c>
      <c r="F1079">
        <f t="shared" si="33"/>
        <v>3.2796666666665715</v>
      </c>
      <c r="K1079" s="1"/>
    </row>
    <row r="1080" spans="1:11" x14ac:dyDescent="0.25">
      <c r="A1080" s="1" t="s">
        <v>2159</v>
      </c>
      <c r="B1080">
        <v>1177</v>
      </c>
      <c r="C1080" t="s">
        <v>2160</v>
      </c>
      <c r="D1080" t="s">
        <v>2</v>
      </c>
      <c r="E1080">
        <f t="shared" si="32"/>
        <v>-73.720333333333429</v>
      </c>
      <c r="F1080">
        <f t="shared" si="33"/>
        <v>73.720333333333429</v>
      </c>
      <c r="K1080" s="1"/>
    </row>
    <row r="1081" spans="1:11" x14ac:dyDescent="0.25">
      <c r="A1081" s="1" t="s">
        <v>2161</v>
      </c>
      <c r="B1081">
        <v>1152</v>
      </c>
      <c r="C1081" t="s">
        <v>2162</v>
      </c>
      <c r="D1081" t="s">
        <v>2</v>
      </c>
      <c r="E1081">
        <f t="shared" si="32"/>
        <v>-98.720333333333429</v>
      </c>
      <c r="F1081">
        <f t="shared" si="33"/>
        <v>98.720333333333429</v>
      </c>
      <c r="K1081" s="1"/>
    </row>
    <row r="1082" spans="1:11" x14ac:dyDescent="0.25">
      <c r="A1082" s="1" t="s">
        <v>2163</v>
      </c>
      <c r="B1082">
        <v>1203</v>
      </c>
      <c r="C1082" t="s">
        <v>2164</v>
      </c>
      <c r="D1082" t="s">
        <v>2</v>
      </c>
      <c r="E1082">
        <f t="shared" si="32"/>
        <v>-47.720333333333429</v>
      </c>
      <c r="F1082">
        <f t="shared" si="33"/>
        <v>47.720333333333429</v>
      </c>
      <c r="K1082" s="1"/>
    </row>
    <row r="1083" spans="1:11" x14ac:dyDescent="0.25">
      <c r="A1083" s="1" t="s">
        <v>2165</v>
      </c>
      <c r="B1083">
        <v>1277</v>
      </c>
      <c r="C1083" t="s">
        <v>2166</v>
      </c>
      <c r="D1083" t="s">
        <v>2</v>
      </c>
      <c r="E1083">
        <f t="shared" si="32"/>
        <v>26.279666666666571</v>
      </c>
      <c r="F1083">
        <f t="shared" si="33"/>
        <v>26.279666666666571</v>
      </c>
      <c r="K1083" s="1"/>
    </row>
    <row r="1084" spans="1:11" x14ac:dyDescent="0.25">
      <c r="A1084" s="1" t="s">
        <v>2167</v>
      </c>
      <c r="B1084">
        <v>1348</v>
      </c>
      <c r="C1084" t="s">
        <v>2168</v>
      </c>
      <c r="D1084" t="s">
        <v>2</v>
      </c>
      <c r="E1084">
        <f t="shared" si="32"/>
        <v>97.279666666666571</v>
      </c>
      <c r="F1084">
        <f t="shared" si="33"/>
        <v>97.279666666666571</v>
      </c>
      <c r="K1084" s="1"/>
    </row>
    <row r="1085" spans="1:11" x14ac:dyDescent="0.25">
      <c r="A1085" s="1" t="s">
        <v>2169</v>
      </c>
      <c r="B1085">
        <v>1341</v>
      </c>
      <c r="C1085" t="s">
        <v>2170</v>
      </c>
      <c r="D1085" t="s">
        <v>2</v>
      </c>
      <c r="E1085">
        <f t="shared" si="32"/>
        <v>90.279666666666571</v>
      </c>
      <c r="F1085">
        <f t="shared" si="33"/>
        <v>90.279666666666571</v>
      </c>
      <c r="K1085" s="1"/>
    </row>
    <row r="1086" spans="1:11" x14ac:dyDescent="0.25">
      <c r="A1086" s="1" t="s">
        <v>2171</v>
      </c>
      <c r="B1086">
        <v>1270</v>
      </c>
      <c r="C1086" t="s">
        <v>2172</v>
      </c>
      <c r="D1086" t="s">
        <v>2</v>
      </c>
      <c r="E1086">
        <f t="shared" si="32"/>
        <v>19.279666666666571</v>
      </c>
      <c r="F1086">
        <f t="shared" si="33"/>
        <v>19.279666666666571</v>
      </c>
      <c r="K1086" s="1"/>
    </row>
    <row r="1087" spans="1:11" x14ac:dyDescent="0.25">
      <c r="A1087" s="1" t="s">
        <v>2173</v>
      </c>
      <c r="B1087">
        <v>1183</v>
      </c>
      <c r="C1087" t="s">
        <v>2174</v>
      </c>
      <c r="D1087" t="s">
        <v>2</v>
      </c>
      <c r="E1087">
        <f t="shared" si="32"/>
        <v>-67.720333333333429</v>
      </c>
      <c r="F1087">
        <f t="shared" si="33"/>
        <v>67.720333333333429</v>
      </c>
      <c r="K1087" s="1"/>
    </row>
    <row r="1088" spans="1:11" x14ac:dyDescent="0.25">
      <c r="A1088" s="1" t="s">
        <v>2175</v>
      </c>
      <c r="B1088">
        <v>1164</v>
      </c>
      <c r="C1088" t="s">
        <v>2176</v>
      </c>
      <c r="D1088" t="s">
        <v>2</v>
      </c>
      <c r="E1088">
        <f t="shared" si="32"/>
        <v>-86.720333333333429</v>
      </c>
      <c r="F1088">
        <f t="shared" si="33"/>
        <v>86.720333333333429</v>
      </c>
      <c r="K1088" s="1"/>
    </row>
    <row r="1089" spans="1:11" x14ac:dyDescent="0.25">
      <c r="A1089" s="1" t="s">
        <v>2177</v>
      </c>
      <c r="B1089">
        <v>1166</v>
      </c>
      <c r="C1089" t="s">
        <v>2178</v>
      </c>
      <c r="D1089" t="s">
        <v>2</v>
      </c>
      <c r="E1089">
        <f t="shared" si="32"/>
        <v>-84.720333333333429</v>
      </c>
      <c r="F1089">
        <f t="shared" si="33"/>
        <v>84.720333333333429</v>
      </c>
      <c r="K1089" s="1"/>
    </row>
    <row r="1090" spans="1:11" x14ac:dyDescent="0.25">
      <c r="A1090" s="1" t="s">
        <v>2179</v>
      </c>
      <c r="B1090">
        <v>1245</v>
      </c>
      <c r="C1090" t="s">
        <v>2180</v>
      </c>
      <c r="D1090" t="s">
        <v>2</v>
      </c>
      <c r="E1090">
        <f t="shared" ref="E1090:E1153" si="34">B1090-$I$1</f>
        <v>-5.7203333333334285</v>
      </c>
      <c r="F1090">
        <f t="shared" ref="F1090:F1153" si="35">ABS(E1090)</f>
        <v>5.7203333333334285</v>
      </c>
      <c r="K1090" s="1"/>
    </row>
    <row r="1091" spans="1:11" x14ac:dyDescent="0.25">
      <c r="A1091" s="1" t="s">
        <v>2181</v>
      </c>
      <c r="B1091">
        <v>1313</v>
      </c>
      <c r="C1091" t="s">
        <v>2182</v>
      </c>
      <c r="D1091" t="s">
        <v>2</v>
      </c>
      <c r="E1091">
        <f t="shared" si="34"/>
        <v>62.279666666666571</v>
      </c>
      <c r="F1091">
        <f t="shared" si="35"/>
        <v>62.279666666666571</v>
      </c>
      <c r="K1091" s="1"/>
    </row>
    <row r="1092" spans="1:11" x14ac:dyDescent="0.25">
      <c r="A1092" s="1" t="s">
        <v>2183</v>
      </c>
      <c r="B1092">
        <v>1346</v>
      </c>
      <c r="C1092" t="s">
        <v>2184</v>
      </c>
      <c r="D1092" t="s">
        <v>2</v>
      </c>
      <c r="E1092">
        <f t="shared" si="34"/>
        <v>95.279666666666571</v>
      </c>
      <c r="F1092">
        <f t="shared" si="35"/>
        <v>95.279666666666571</v>
      </c>
      <c r="K1092" s="1"/>
    </row>
    <row r="1093" spans="1:11" x14ac:dyDescent="0.25">
      <c r="A1093" s="1" t="s">
        <v>2185</v>
      </c>
      <c r="B1093">
        <v>1306</v>
      </c>
      <c r="C1093" t="s">
        <v>2186</v>
      </c>
      <c r="D1093" t="s">
        <v>2</v>
      </c>
      <c r="E1093">
        <f t="shared" si="34"/>
        <v>55.279666666666571</v>
      </c>
      <c r="F1093">
        <f t="shared" si="35"/>
        <v>55.279666666666571</v>
      </c>
      <c r="K1093" s="1"/>
    </row>
    <row r="1094" spans="1:11" x14ac:dyDescent="0.25">
      <c r="A1094" s="1" t="s">
        <v>2187</v>
      </c>
      <c r="B1094">
        <v>1222</v>
      </c>
      <c r="C1094" t="s">
        <v>2188</v>
      </c>
      <c r="D1094" t="s">
        <v>2</v>
      </c>
      <c r="E1094">
        <f t="shared" si="34"/>
        <v>-28.720333333333429</v>
      </c>
      <c r="F1094">
        <f t="shared" si="35"/>
        <v>28.720333333333429</v>
      </c>
      <c r="K1094" s="1"/>
    </row>
    <row r="1095" spans="1:11" x14ac:dyDescent="0.25">
      <c r="A1095" s="1" t="s">
        <v>2189</v>
      </c>
      <c r="B1095">
        <v>1173</v>
      </c>
      <c r="C1095" t="s">
        <v>2190</v>
      </c>
      <c r="D1095" t="s">
        <v>2</v>
      </c>
      <c r="E1095">
        <f t="shared" si="34"/>
        <v>-77.720333333333429</v>
      </c>
      <c r="F1095">
        <f t="shared" si="35"/>
        <v>77.720333333333429</v>
      </c>
      <c r="K1095" s="1"/>
    </row>
    <row r="1096" spans="1:11" x14ac:dyDescent="0.25">
      <c r="A1096" s="1" t="s">
        <v>2191</v>
      </c>
      <c r="B1096">
        <v>1169</v>
      </c>
      <c r="C1096" t="s">
        <v>2192</v>
      </c>
      <c r="D1096" t="s">
        <v>2</v>
      </c>
      <c r="E1096">
        <f t="shared" si="34"/>
        <v>-81.720333333333429</v>
      </c>
      <c r="F1096">
        <f t="shared" si="35"/>
        <v>81.720333333333429</v>
      </c>
      <c r="K1096" s="1"/>
    </row>
    <row r="1097" spans="1:11" x14ac:dyDescent="0.25">
      <c r="A1097" s="1" t="s">
        <v>2193</v>
      </c>
      <c r="B1097">
        <v>1222</v>
      </c>
      <c r="C1097" t="s">
        <v>2194</v>
      </c>
      <c r="D1097" t="s">
        <v>2</v>
      </c>
      <c r="E1097">
        <f t="shared" si="34"/>
        <v>-28.720333333333429</v>
      </c>
      <c r="F1097">
        <f t="shared" si="35"/>
        <v>28.720333333333429</v>
      </c>
      <c r="K1097" s="1"/>
    </row>
    <row r="1098" spans="1:11" x14ac:dyDescent="0.25">
      <c r="A1098" s="1" t="s">
        <v>2195</v>
      </c>
      <c r="B1098">
        <v>1292</v>
      </c>
      <c r="C1098" t="s">
        <v>2196</v>
      </c>
      <c r="D1098" t="s">
        <v>2</v>
      </c>
      <c r="E1098">
        <f t="shared" si="34"/>
        <v>41.279666666666571</v>
      </c>
      <c r="F1098">
        <f t="shared" si="35"/>
        <v>41.279666666666571</v>
      </c>
      <c r="K1098" s="1"/>
    </row>
    <row r="1099" spans="1:11" x14ac:dyDescent="0.25">
      <c r="A1099" s="1" t="s">
        <v>2197</v>
      </c>
      <c r="B1099">
        <v>1312</v>
      </c>
      <c r="C1099" t="s">
        <v>2198</v>
      </c>
      <c r="D1099" t="s">
        <v>2</v>
      </c>
      <c r="E1099">
        <f t="shared" si="34"/>
        <v>61.279666666666571</v>
      </c>
      <c r="F1099">
        <f t="shared" si="35"/>
        <v>61.279666666666571</v>
      </c>
      <c r="K1099" s="1"/>
    </row>
    <row r="1100" spans="1:11" x14ac:dyDescent="0.25">
      <c r="A1100" s="1" t="s">
        <v>2199</v>
      </c>
      <c r="B1100">
        <v>1306</v>
      </c>
      <c r="C1100" t="s">
        <v>2200</v>
      </c>
      <c r="D1100" t="s">
        <v>2</v>
      </c>
      <c r="E1100">
        <f t="shared" si="34"/>
        <v>55.279666666666571</v>
      </c>
      <c r="F1100">
        <f t="shared" si="35"/>
        <v>55.279666666666571</v>
      </c>
      <c r="K1100" s="1"/>
    </row>
    <row r="1101" spans="1:11" x14ac:dyDescent="0.25">
      <c r="A1101" s="1" t="s">
        <v>2201</v>
      </c>
      <c r="B1101">
        <v>1244</v>
      </c>
      <c r="C1101" t="s">
        <v>2202</v>
      </c>
      <c r="D1101" t="s">
        <v>2</v>
      </c>
      <c r="E1101">
        <f t="shared" si="34"/>
        <v>-6.7203333333334285</v>
      </c>
      <c r="F1101">
        <f t="shared" si="35"/>
        <v>6.7203333333334285</v>
      </c>
      <c r="K1101" s="1"/>
    </row>
    <row r="1102" spans="1:11" x14ac:dyDescent="0.25">
      <c r="A1102" s="1" t="s">
        <v>2203</v>
      </c>
      <c r="B1102">
        <v>1210</v>
      </c>
      <c r="C1102" t="s">
        <v>2204</v>
      </c>
      <c r="D1102" t="s">
        <v>2</v>
      </c>
      <c r="E1102">
        <f t="shared" si="34"/>
        <v>-40.720333333333429</v>
      </c>
      <c r="F1102">
        <f t="shared" si="35"/>
        <v>40.720333333333429</v>
      </c>
      <c r="K1102" s="1"/>
    </row>
    <row r="1103" spans="1:11" x14ac:dyDescent="0.25">
      <c r="A1103" s="1" t="s">
        <v>2205</v>
      </c>
      <c r="B1103">
        <v>1215</v>
      </c>
      <c r="C1103" t="s">
        <v>2206</v>
      </c>
      <c r="D1103" t="s">
        <v>2</v>
      </c>
      <c r="E1103">
        <f t="shared" si="34"/>
        <v>-35.720333333333429</v>
      </c>
      <c r="F1103">
        <f t="shared" si="35"/>
        <v>35.720333333333429</v>
      </c>
      <c r="K1103" s="1"/>
    </row>
    <row r="1104" spans="1:11" x14ac:dyDescent="0.25">
      <c r="A1104" s="1" t="s">
        <v>2207</v>
      </c>
      <c r="B1104">
        <v>1229</v>
      </c>
      <c r="C1104" t="s">
        <v>2208</v>
      </c>
      <c r="D1104" t="s">
        <v>2</v>
      </c>
      <c r="E1104">
        <f t="shared" si="34"/>
        <v>-21.720333333333429</v>
      </c>
      <c r="F1104">
        <f t="shared" si="35"/>
        <v>21.720333333333429</v>
      </c>
      <c r="K1104" s="1"/>
    </row>
    <row r="1105" spans="1:11" x14ac:dyDescent="0.25">
      <c r="A1105" s="1" t="s">
        <v>2209</v>
      </c>
      <c r="B1105">
        <v>1255</v>
      </c>
      <c r="C1105" t="s">
        <v>2210</v>
      </c>
      <c r="D1105" t="s">
        <v>2</v>
      </c>
      <c r="E1105">
        <f t="shared" si="34"/>
        <v>4.2796666666665715</v>
      </c>
      <c r="F1105">
        <f t="shared" si="35"/>
        <v>4.2796666666665715</v>
      </c>
      <c r="K1105" s="1"/>
    </row>
    <row r="1106" spans="1:11" x14ac:dyDescent="0.25">
      <c r="A1106" s="1" t="s">
        <v>2211</v>
      </c>
      <c r="B1106">
        <v>1280</v>
      </c>
      <c r="C1106" t="s">
        <v>2212</v>
      </c>
      <c r="D1106" t="s">
        <v>2</v>
      </c>
      <c r="E1106">
        <f t="shared" si="34"/>
        <v>29.279666666666571</v>
      </c>
      <c r="F1106">
        <f t="shared" si="35"/>
        <v>29.279666666666571</v>
      </c>
      <c r="K1106" s="1"/>
    </row>
    <row r="1107" spans="1:11" x14ac:dyDescent="0.25">
      <c r="A1107" s="1" t="s">
        <v>2213</v>
      </c>
      <c r="B1107">
        <v>1269</v>
      </c>
      <c r="C1107" t="s">
        <v>2214</v>
      </c>
      <c r="D1107" t="s">
        <v>2</v>
      </c>
      <c r="E1107">
        <f t="shared" si="34"/>
        <v>18.279666666666571</v>
      </c>
      <c r="F1107">
        <f t="shared" si="35"/>
        <v>18.279666666666571</v>
      </c>
      <c r="K1107" s="1"/>
    </row>
    <row r="1108" spans="1:11" x14ac:dyDescent="0.25">
      <c r="A1108" s="1" t="s">
        <v>2215</v>
      </c>
      <c r="B1108">
        <v>1243</v>
      </c>
      <c r="C1108" t="s">
        <v>2216</v>
      </c>
      <c r="D1108" t="s">
        <v>2</v>
      </c>
      <c r="E1108">
        <f t="shared" si="34"/>
        <v>-7.7203333333334285</v>
      </c>
      <c r="F1108">
        <f t="shared" si="35"/>
        <v>7.7203333333334285</v>
      </c>
      <c r="K1108" s="1"/>
    </row>
    <row r="1109" spans="1:11" x14ac:dyDescent="0.25">
      <c r="A1109" s="1" t="s">
        <v>2217</v>
      </c>
      <c r="B1109">
        <v>1239</v>
      </c>
      <c r="C1109" t="s">
        <v>2218</v>
      </c>
      <c r="D1109" t="s">
        <v>2</v>
      </c>
      <c r="E1109">
        <f t="shared" si="34"/>
        <v>-11.720333333333429</v>
      </c>
      <c r="F1109">
        <f t="shared" si="35"/>
        <v>11.720333333333429</v>
      </c>
      <c r="K1109" s="1"/>
    </row>
    <row r="1110" spans="1:11" x14ac:dyDescent="0.25">
      <c r="A1110" s="1" t="s">
        <v>2219</v>
      </c>
      <c r="B1110">
        <v>1245</v>
      </c>
      <c r="C1110" t="s">
        <v>2220</v>
      </c>
      <c r="D1110" t="s">
        <v>2</v>
      </c>
      <c r="E1110">
        <f t="shared" si="34"/>
        <v>-5.7203333333334285</v>
      </c>
      <c r="F1110">
        <f t="shared" si="35"/>
        <v>5.7203333333334285</v>
      </c>
      <c r="K1110" s="1"/>
    </row>
    <row r="1111" spans="1:11" x14ac:dyDescent="0.25">
      <c r="A1111" s="1" t="s">
        <v>2221</v>
      </c>
      <c r="B1111">
        <v>1258</v>
      </c>
      <c r="C1111" t="s">
        <v>2222</v>
      </c>
      <c r="D1111" t="s">
        <v>2</v>
      </c>
      <c r="E1111">
        <f t="shared" si="34"/>
        <v>7.2796666666665715</v>
      </c>
      <c r="F1111">
        <f t="shared" si="35"/>
        <v>7.2796666666665715</v>
      </c>
      <c r="K1111" s="1"/>
    </row>
    <row r="1112" spans="1:11" x14ac:dyDescent="0.25">
      <c r="A1112" s="1" t="s">
        <v>2223</v>
      </c>
      <c r="B1112">
        <v>1254</v>
      </c>
      <c r="C1112" t="s">
        <v>2224</v>
      </c>
      <c r="D1112" t="s">
        <v>2</v>
      </c>
      <c r="E1112">
        <f t="shared" si="34"/>
        <v>3.2796666666665715</v>
      </c>
      <c r="F1112">
        <f t="shared" si="35"/>
        <v>3.2796666666665715</v>
      </c>
      <c r="K1112" s="1"/>
    </row>
    <row r="1113" spans="1:11" x14ac:dyDescent="0.25">
      <c r="A1113" s="1" t="s">
        <v>2225</v>
      </c>
      <c r="B1113">
        <v>1249</v>
      </c>
      <c r="C1113" t="s">
        <v>2226</v>
      </c>
      <c r="D1113" t="s">
        <v>2</v>
      </c>
      <c r="E1113">
        <f t="shared" si="34"/>
        <v>-1.7203333333334285</v>
      </c>
      <c r="F1113">
        <f t="shared" si="35"/>
        <v>1.7203333333334285</v>
      </c>
      <c r="K1113" s="1"/>
    </row>
    <row r="1114" spans="1:11" x14ac:dyDescent="0.25">
      <c r="A1114" s="1" t="s">
        <v>2227</v>
      </c>
      <c r="B1114">
        <v>1228</v>
      </c>
      <c r="C1114" t="s">
        <v>2228</v>
      </c>
      <c r="D1114" t="s">
        <v>2</v>
      </c>
      <c r="E1114">
        <f t="shared" si="34"/>
        <v>-22.720333333333429</v>
      </c>
      <c r="F1114">
        <f t="shared" si="35"/>
        <v>22.720333333333429</v>
      </c>
      <c r="K1114" s="1"/>
    </row>
    <row r="1115" spans="1:11" x14ac:dyDescent="0.25">
      <c r="A1115" s="1" t="s">
        <v>2229</v>
      </c>
      <c r="B1115">
        <v>1215</v>
      </c>
      <c r="C1115" t="s">
        <v>2230</v>
      </c>
      <c r="D1115" t="s">
        <v>2</v>
      </c>
      <c r="E1115">
        <f t="shared" si="34"/>
        <v>-35.720333333333429</v>
      </c>
      <c r="F1115">
        <f t="shared" si="35"/>
        <v>35.720333333333429</v>
      </c>
      <c r="K1115" s="1"/>
    </row>
    <row r="1116" spans="1:11" x14ac:dyDescent="0.25">
      <c r="A1116" s="1" t="s">
        <v>2231</v>
      </c>
      <c r="B1116">
        <v>1229</v>
      </c>
      <c r="C1116" t="s">
        <v>2232</v>
      </c>
      <c r="D1116" t="s">
        <v>2</v>
      </c>
      <c r="E1116">
        <f t="shared" si="34"/>
        <v>-21.720333333333429</v>
      </c>
      <c r="F1116">
        <f t="shared" si="35"/>
        <v>21.720333333333429</v>
      </c>
      <c r="K1116" s="1"/>
    </row>
    <row r="1117" spans="1:11" x14ac:dyDescent="0.25">
      <c r="A1117" s="1" t="s">
        <v>2233</v>
      </c>
      <c r="B1117">
        <v>1259</v>
      </c>
      <c r="C1117" t="s">
        <v>2234</v>
      </c>
      <c r="D1117" t="s">
        <v>2</v>
      </c>
      <c r="E1117">
        <f t="shared" si="34"/>
        <v>8.2796666666665715</v>
      </c>
      <c r="F1117">
        <f t="shared" si="35"/>
        <v>8.2796666666665715</v>
      </c>
      <c r="K1117" s="1"/>
    </row>
    <row r="1118" spans="1:11" x14ac:dyDescent="0.25">
      <c r="A1118" s="1" t="s">
        <v>2235</v>
      </c>
      <c r="B1118">
        <v>1288</v>
      </c>
      <c r="C1118" t="s">
        <v>2236</v>
      </c>
      <c r="D1118" t="s">
        <v>2</v>
      </c>
      <c r="E1118">
        <f t="shared" si="34"/>
        <v>37.279666666666571</v>
      </c>
      <c r="F1118">
        <f t="shared" si="35"/>
        <v>37.279666666666571</v>
      </c>
      <c r="K1118" s="1"/>
    </row>
    <row r="1119" spans="1:11" x14ac:dyDescent="0.25">
      <c r="A1119" s="1" t="s">
        <v>2237</v>
      </c>
      <c r="B1119">
        <v>1301</v>
      </c>
      <c r="C1119" t="s">
        <v>2238</v>
      </c>
      <c r="D1119" t="s">
        <v>2</v>
      </c>
      <c r="E1119">
        <f t="shared" si="34"/>
        <v>50.279666666666571</v>
      </c>
      <c r="F1119">
        <f t="shared" si="35"/>
        <v>50.279666666666571</v>
      </c>
      <c r="K1119" s="1"/>
    </row>
    <row r="1120" spans="1:11" x14ac:dyDescent="0.25">
      <c r="A1120" s="1" t="s">
        <v>2239</v>
      </c>
      <c r="B1120">
        <v>1247</v>
      </c>
      <c r="C1120" t="s">
        <v>2240</v>
      </c>
      <c r="D1120" t="s">
        <v>2</v>
      </c>
      <c r="E1120">
        <f t="shared" si="34"/>
        <v>-3.7203333333334285</v>
      </c>
      <c r="F1120">
        <f t="shared" si="35"/>
        <v>3.7203333333334285</v>
      </c>
      <c r="K1120" s="1"/>
    </row>
    <row r="1121" spans="1:11" x14ac:dyDescent="0.25">
      <c r="A1121" s="1" t="s">
        <v>2241</v>
      </c>
      <c r="B1121">
        <v>1218</v>
      </c>
      <c r="C1121" t="s">
        <v>2242</v>
      </c>
      <c r="D1121" t="s">
        <v>2</v>
      </c>
      <c r="E1121">
        <f t="shared" si="34"/>
        <v>-32.720333333333429</v>
      </c>
      <c r="F1121">
        <f t="shared" si="35"/>
        <v>32.720333333333429</v>
      </c>
      <c r="K1121" s="1"/>
    </row>
    <row r="1122" spans="1:11" x14ac:dyDescent="0.25">
      <c r="A1122" s="1" t="s">
        <v>2243</v>
      </c>
      <c r="B1122">
        <v>1172</v>
      </c>
      <c r="C1122" t="s">
        <v>2244</v>
      </c>
      <c r="D1122" t="s">
        <v>2</v>
      </c>
      <c r="E1122">
        <f t="shared" si="34"/>
        <v>-78.720333333333429</v>
      </c>
      <c r="F1122">
        <f t="shared" si="35"/>
        <v>78.720333333333429</v>
      </c>
      <c r="K1122" s="1"/>
    </row>
    <row r="1123" spans="1:11" x14ac:dyDescent="0.25">
      <c r="A1123" s="1" t="s">
        <v>2245</v>
      </c>
      <c r="B1123">
        <v>1200</v>
      </c>
      <c r="C1123" t="s">
        <v>2246</v>
      </c>
      <c r="D1123" t="s">
        <v>2</v>
      </c>
      <c r="E1123">
        <f t="shared" si="34"/>
        <v>-50.720333333333429</v>
      </c>
      <c r="F1123">
        <f t="shared" si="35"/>
        <v>50.720333333333429</v>
      </c>
      <c r="K1123" s="1"/>
    </row>
    <row r="1124" spans="1:11" x14ac:dyDescent="0.25">
      <c r="A1124" s="1" t="s">
        <v>2247</v>
      </c>
      <c r="B1124">
        <v>1273</v>
      </c>
      <c r="C1124" t="s">
        <v>2248</v>
      </c>
      <c r="D1124" t="s">
        <v>2</v>
      </c>
      <c r="E1124">
        <f t="shared" si="34"/>
        <v>22.279666666666571</v>
      </c>
      <c r="F1124">
        <f t="shared" si="35"/>
        <v>22.279666666666571</v>
      </c>
      <c r="K1124" s="1"/>
    </row>
    <row r="1125" spans="1:11" x14ac:dyDescent="0.25">
      <c r="A1125" s="1" t="s">
        <v>2249</v>
      </c>
      <c r="B1125">
        <v>1337</v>
      </c>
      <c r="C1125" t="s">
        <v>2250</v>
      </c>
      <c r="D1125" t="s">
        <v>2</v>
      </c>
      <c r="E1125">
        <f t="shared" si="34"/>
        <v>86.279666666666571</v>
      </c>
      <c r="F1125">
        <f t="shared" si="35"/>
        <v>86.279666666666571</v>
      </c>
      <c r="K1125" s="1"/>
    </row>
    <row r="1126" spans="1:11" x14ac:dyDescent="0.25">
      <c r="A1126" s="1" t="s">
        <v>2251</v>
      </c>
      <c r="B1126">
        <v>1317</v>
      </c>
      <c r="C1126" t="s">
        <v>2252</v>
      </c>
      <c r="D1126" t="s">
        <v>2</v>
      </c>
      <c r="E1126">
        <f t="shared" si="34"/>
        <v>66.279666666666571</v>
      </c>
      <c r="F1126">
        <f t="shared" si="35"/>
        <v>66.279666666666571</v>
      </c>
      <c r="K1126" s="1"/>
    </row>
    <row r="1127" spans="1:11" x14ac:dyDescent="0.25">
      <c r="A1127" s="1" t="s">
        <v>2253</v>
      </c>
      <c r="B1127">
        <v>1266</v>
      </c>
      <c r="C1127" t="s">
        <v>2254</v>
      </c>
      <c r="D1127" t="s">
        <v>2</v>
      </c>
      <c r="E1127">
        <f t="shared" si="34"/>
        <v>15.279666666666571</v>
      </c>
      <c r="F1127">
        <f t="shared" si="35"/>
        <v>15.279666666666571</v>
      </c>
      <c r="K1127" s="1"/>
    </row>
    <row r="1128" spans="1:11" x14ac:dyDescent="0.25">
      <c r="A1128" s="1" t="s">
        <v>2255</v>
      </c>
      <c r="B1128">
        <v>1204</v>
      </c>
      <c r="C1128" t="s">
        <v>2256</v>
      </c>
      <c r="D1128" t="s">
        <v>2</v>
      </c>
      <c r="E1128">
        <f t="shared" si="34"/>
        <v>-46.720333333333429</v>
      </c>
      <c r="F1128">
        <f t="shared" si="35"/>
        <v>46.720333333333429</v>
      </c>
      <c r="K1128" s="1"/>
    </row>
    <row r="1129" spans="1:11" x14ac:dyDescent="0.25">
      <c r="A1129" s="1" t="s">
        <v>2257</v>
      </c>
      <c r="B1129">
        <v>1152</v>
      </c>
      <c r="C1129" t="s">
        <v>2258</v>
      </c>
      <c r="D1129" t="s">
        <v>2</v>
      </c>
      <c r="E1129">
        <f t="shared" si="34"/>
        <v>-98.720333333333429</v>
      </c>
      <c r="F1129">
        <f t="shared" si="35"/>
        <v>98.720333333333429</v>
      </c>
      <c r="K1129" s="1"/>
    </row>
    <row r="1130" spans="1:11" x14ac:dyDescent="0.25">
      <c r="A1130" s="1" t="s">
        <v>2259</v>
      </c>
      <c r="B1130">
        <v>1179</v>
      </c>
      <c r="C1130" t="s">
        <v>2260</v>
      </c>
      <c r="D1130" t="s">
        <v>2</v>
      </c>
      <c r="E1130">
        <f t="shared" si="34"/>
        <v>-71.720333333333429</v>
      </c>
      <c r="F1130">
        <f t="shared" si="35"/>
        <v>71.720333333333429</v>
      </c>
      <c r="K1130" s="1"/>
    </row>
    <row r="1131" spans="1:11" x14ac:dyDescent="0.25">
      <c r="A1131" s="1" t="s">
        <v>2261</v>
      </c>
      <c r="B1131">
        <v>1231</v>
      </c>
      <c r="C1131" t="s">
        <v>2262</v>
      </c>
      <c r="D1131" t="s">
        <v>2</v>
      </c>
      <c r="E1131">
        <f t="shared" si="34"/>
        <v>-19.720333333333429</v>
      </c>
      <c r="F1131">
        <f t="shared" si="35"/>
        <v>19.720333333333429</v>
      </c>
      <c r="K1131" s="1"/>
    </row>
    <row r="1132" spans="1:11" x14ac:dyDescent="0.25">
      <c r="A1132" s="1" t="s">
        <v>2263</v>
      </c>
      <c r="B1132">
        <v>1353</v>
      </c>
      <c r="C1132" t="s">
        <v>2264</v>
      </c>
      <c r="D1132" t="s">
        <v>2</v>
      </c>
      <c r="E1132">
        <f t="shared" si="34"/>
        <v>102.27966666666657</v>
      </c>
      <c r="F1132">
        <f t="shared" si="35"/>
        <v>102.27966666666657</v>
      </c>
      <c r="K1132" s="1"/>
    </row>
    <row r="1133" spans="1:11" x14ac:dyDescent="0.25">
      <c r="A1133" s="1" t="s">
        <v>2265</v>
      </c>
      <c r="B1133">
        <v>1366</v>
      </c>
      <c r="C1133" t="s">
        <v>2266</v>
      </c>
      <c r="D1133" t="s">
        <v>2</v>
      </c>
      <c r="E1133">
        <f t="shared" si="34"/>
        <v>115.27966666666657</v>
      </c>
      <c r="F1133">
        <f t="shared" si="35"/>
        <v>115.27966666666657</v>
      </c>
      <c r="K1133" s="1"/>
    </row>
    <row r="1134" spans="1:11" x14ac:dyDescent="0.25">
      <c r="A1134" s="1" t="s">
        <v>2267</v>
      </c>
      <c r="B1134">
        <v>1296</v>
      </c>
      <c r="C1134" t="s">
        <v>2268</v>
      </c>
      <c r="D1134" t="s">
        <v>2</v>
      </c>
      <c r="E1134">
        <f t="shared" si="34"/>
        <v>45.279666666666571</v>
      </c>
      <c r="F1134">
        <f t="shared" si="35"/>
        <v>45.279666666666571</v>
      </c>
      <c r="K1134" s="1"/>
    </row>
    <row r="1135" spans="1:11" x14ac:dyDescent="0.25">
      <c r="A1135" s="1" t="s">
        <v>2269</v>
      </c>
      <c r="B1135">
        <v>1202</v>
      </c>
      <c r="C1135" t="s">
        <v>2270</v>
      </c>
      <c r="D1135" t="s">
        <v>2</v>
      </c>
      <c r="E1135">
        <f t="shared" si="34"/>
        <v>-48.720333333333429</v>
      </c>
      <c r="F1135">
        <f t="shared" si="35"/>
        <v>48.720333333333429</v>
      </c>
      <c r="K1135" s="1"/>
    </row>
    <row r="1136" spans="1:11" x14ac:dyDescent="0.25">
      <c r="A1136" s="1" t="s">
        <v>2271</v>
      </c>
      <c r="B1136">
        <v>1104</v>
      </c>
      <c r="C1136" t="s">
        <v>2272</v>
      </c>
      <c r="D1136" t="s">
        <v>2</v>
      </c>
      <c r="E1136">
        <f t="shared" si="34"/>
        <v>-146.72033333333343</v>
      </c>
      <c r="F1136">
        <f t="shared" si="35"/>
        <v>146.72033333333343</v>
      </c>
      <c r="K1136" s="1"/>
    </row>
    <row r="1137" spans="1:11" x14ac:dyDescent="0.25">
      <c r="A1137" s="1" t="s">
        <v>2273</v>
      </c>
      <c r="B1137">
        <v>1118</v>
      </c>
      <c r="C1137" t="s">
        <v>2274</v>
      </c>
      <c r="D1137" t="s">
        <v>2</v>
      </c>
      <c r="E1137">
        <f t="shared" si="34"/>
        <v>-132.72033333333343</v>
      </c>
      <c r="F1137">
        <f t="shared" si="35"/>
        <v>132.72033333333343</v>
      </c>
      <c r="K1137" s="1"/>
    </row>
    <row r="1138" spans="1:11" x14ac:dyDescent="0.25">
      <c r="A1138" s="1" t="s">
        <v>2275</v>
      </c>
      <c r="B1138">
        <v>1236</v>
      </c>
      <c r="C1138" t="s">
        <v>2276</v>
      </c>
      <c r="D1138" t="s">
        <v>2</v>
      </c>
      <c r="E1138">
        <f t="shared" si="34"/>
        <v>-14.720333333333429</v>
      </c>
      <c r="F1138">
        <f t="shared" si="35"/>
        <v>14.720333333333429</v>
      </c>
      <c r="K1138" s="1"/>
    </row>
    <row r="1139" spans="1:11" x14ac:dyDescent="0.25">
      <c r="A1139" s="1" t="s">
        <v>2277</v>
      </c>
      <c r="B1139">
        <v>1380</v>
      </c>
      <c r="C1139" t="s">
        <v>2278</v>
      </c>
      <c r="D1139" t="s">
        <v>2</v>
      </c>
      <c r="E1139">
        <f t="shared" si="34"/>
        <v>129.27966666666657</v>
      </c>
      <c r="F1139">
        <f t="shared" si="35"/>
        <v>129.27966666666657</v>
      </c>
      <c r="K1139" s="1"/>
    </row>
    <row r="1140" spans="1:11" x14ac:dyDescent="0.25">
      <c r="A1140" s="1" t="s">
        <v>2279</v>
      </c>
      <c r="B1140">
        <v>1432</v>
      </c>
      <c r="C1140" t="s">
        <v>2280</v>
      </c>
      <c r="D1140" t="s">
        <v>2</v>
      </c>
      <c r="E1140">
        <f t="shared" si="34"/>
        <v>181.27966666666657</v>
      </c>
      <c r="F1140">
        <f t="shared" si="35"/>
        <v>181.27966666666657</v>
      </c>
      <c r="K1140" s="1"/>
    </row>
    <row r="1141" spans="1:11" x14ac:dyDescent="0.25">
      <c r="A1141" s="1" t="s">
        <v>2281</v>
      </c>
      <c r="B1141">
        <v>1324</v>
      </c>
      <c r="C1141" t="s">
        <v>2282</v>
      </c>
      <c r="D1141" t="s">
        <v>2</v>
      </c>
      <c r="E1141">
        <f t="shared" si="34"/>
        <v>73.279666666666571</v>
      </c>
      <c r="F1141">
        <f t="shared" si="35"/>
        <v>73.279666666666571</v>
      </c>
      <c r="K1141" s="1"/>
    </row>
    <row r="1142" spans="1:11" x14ac:dyDescent="0.25">
      <c r="A1142" s="1" t="s">
        <v>2283</v>
      </c>
      <c r="B1142">
        <v>1164</v>
      </c>
      <c r="C1142" t="s">
        <v>2284</v>
      </c>
      <c r="D1142" t="s">
        <v>2</v>
      </c>
      <c r="E1142">
        <f t="shared" si="34"/>
        <v>-86.720333333333429</v>
      </c>
      <c r="F1142">
        <f t="shared" si="35"/>
        <v>86.720333333333429</v>
      </c>
      <c r="K1142" s="1"/>
    </row>
    <row r="1143" spans="1:11" x14ac:dyDescent="0.25">
      <c r="A1143" s="1" t="s">
        <v>2285</v>
      </c>
      <c r="B1143">
        <v>1069</v>
      </c>
      <c r="C1143" t="s">
        <v>2286</v>
      </c>
      <c r="D1143" t="s">
        <v>2</v>
      </c>
      <c r="E1143">
        <f t="shared" si="34"/>
        <v>-181.72033333333343</v>
      </c>
      <c r="F1143">
        <f t="shared" si="35"/>
        <v>181.72033333333343</v>
      </c>
      <c r="K1143" s="1"/>
    </row>
    <row r="1144" spans="1:11" x14ac:dyDescent="0.25">
      <c r="A1144" s="1" t="s">
        <v>2287</v>
      </c>
      <c r="B1144">
        <v>1094</v>
      </c>
      <c r="C1144" t="s">
        <v>2288</v>
      </c>
      <c r="D1144" t="s">
        <v>2</v>
      </c>
      <c r="E1144">
        <f t="shared" si="34"/>
        <v>-156.72033333333343</v>
      </c>
      <c r="F1144">
        <f t="shared" si="35"/>
        <v>156.72033333333343</v>
      </c>
      <c r="K1144" s="1"/>
    </row>
    <row r="1145" spans="1:11" x14ac:dyDescent="0.25">
      <c r="A1145" s="1" t="s">
        <v>2289</v>
      </c>
      <c r="B1145">
        <v>1262</v>
      </c>
      <c r="C1145" t="s">
        <v>2290</v>
      </c>
      <c r="D1145" t="s">
        <v>2</v>
      </c>
      <c r="E1145">
        <f t="shared" si="34"/>
        <v>11.279666666666571</v>
      </c>
      <c r="F1145">
        <f t="shared" si="35"/>
        <v>11.279666666666571</v>
      </c>
      <c r="K1145" s="1"/>
    </row>
    <row r="1146" spans="1:11" x14ac:dyDescent="0.25">
      <c r="A1146" s="1" t="s">
        <v>2291</v>
      </c>
      <c r="B1146">
        <v>1464</v>
      </c>
      <c r="C1146" t="s">
        <v>2292</v>
      </c>
      <c r="D1146" t="s">
        <v>2</v>
      </c>
      <c r="E1146">
        <f t="shared" si="34"/>
        <v>213.27966666666657</v>
      </c>
      <c r="F1146">
        <f t="shared" si="35"/>
        <v>213.27966666666657</v>
      </c>
      <c r="K1146" s="1"/>
    </row>
    <row r="1147" spans="1:11" x14ac:dyDescent="0.25">
      <c r="A1147" s="1" t="s">
        <v>2293</v>
      </c>
      <c r="B1147">
        <v>1496</v>
      </c>
      <c r="C1147" t="s">
        <v>2294</v>
      </c>
      <c r="D1147" t="s">
        <v>2</v>
      </c>
      <c r="E1147">
        <f t="shared" si="34"/>
        <v>245.27966666666657</v>
      </c>
      <c r="F1147">
        <f t="shared" si="35"/>
        <v>245.27966666666657</v>
      </c>
      <c r="K1147" s="1"/>
    </row>
    <row r="1148" spans="1:11" x14ac:dyDescent="0.25">
      <c r="A1148" s="1" t="s">
        <v>2295</v>
      </c>
      <c r="B1148">
        <v>1173</v>
      </c>
      <c r="C1148" t="s">
        <v>2296</v>
      </c>
      <c r="D1148" t="s">
        <v>2</v>
      </c>
      <c r="E1148">
        <f t="shared" si="34"/>
        <v>-77.720333333333429</v>
      </c>
      <c r="F1148">
        <f t="shared" si="35"/>
        <v>77.720333333333429</v>
      </c>
      <c r="K1148" s="1"/>
    </row>
    <row r="1149" spans="1:11" x14ac:dyDescent="0.25">
      <c r="A1149" s="1" t="s">
        <v>2297</v>
      </c>
      <c r="B1149">
        <v>1174</v>
      </c>
      <c r="C1149" t="s">
        <v>2298</v>
      </c>
      <c r="D1149" t="s">
        <v>2</v>
      </c>
      <c r="E1149">
        <f t="shared" si="34"/>
        <v>-76.720333333333429</v>
      </c>
      <c r="F1149">
        <f t="shared" si="35"/>
        <v>76.720333333333429</v>
      </c>
      <c r="K1149" s="1"/>
    </row>
    <row r="1150" spans="1:11" x14ac:dyDescent="0.25">
      <c r="A1150" s="1" t="s">
        <v>2299</v>
      </c>
      <c r="B1150">
        <v>994</v>
      </c>
      <c r="C1150" t="s">
        <v>2300</v>
      </c>
      <c r="D1150" t="s">
        <v>2</v>
      </c>
      <c r="E1150">
        <f t="shared" si="34"/>
        <v>-256.72033333333343</v>
      </c>
      <c r="F1150">
        <f t="shared" si="35"/>
        <v>256.72033333333343</v>
      </c>
      <c r="K1150" s="1"/>
    </row>
    <row r="1151" spans="1:11" x14ac:dyDescent="0.25">
      <c r="A1151" s="1" t="s">
        <v>2301</v>
      </c>
      <c r="B1151">
        <v>992</v>
      </c>
      <c r="C1151" t="s">
        <v>2302</v>
      </c>
      <c r="D1151" t="s">
        <v>2</v>
      </c>
      <c r="E1151">
        <f t="shared" si="34"/>
        <v>-258.72033333333343</v>
      </c>
      <c r="F1151">
        <f t="shared" si="35"/>
        <v>258.72033333333343</v>
      </c>
      <c r="K1151" s="1"/>
    </row>
    <row r="1152" spans="1:11" x14ac:dyDescent="0.25">
      <c r="A1152" s="1" t="s">
        <v>2303</v>
      </c>
      <c r="B1152">
        <v>1182</v>
      </c>
      <c r="C1152" t="s">
        <v>2304</v>
      </c>
      <c r="D1152" t="s">
        <v>2</v>
      </c>
      <c r="E1152">
        <f t="shared" si="34"/>
        <v>-68.720333333333429</v>
      </c>
      <c r="F1152">
        <f t="shared" si="35"/>
        <v>68.720333333333429</v>
      </c>
      <c r="K1152" s="1"/>
    </row>
    <row r="1153" spans="1:11" x14ac:dyDescent="0.25">
      <c r="A1153" s="1" t="s">
        <v>2305</v>
      </c>
      <c r="B1153">
        <v>1486</v>
      </c>
      <c r="C1153" t="s">
        <v>2306</v>
      </c>
      <c r="D1153" t="s">
        <v>2</v>
      </c>
      <c r="E1153">
        <f t="shared" si="34"/>
        <v>235.27966666666657</v>
      </c>
      <c r="F1153">
        <f t="shared" si="35"/>
        <v>235.27966666666657</v>
      </c>
      <c r="K1153" s="1"/>
    </row>
    <row r="1154" spans="1:11" x14ac:dyDescent="0.25">
      <c r="A1154" s="1" t="s">
        <v>2307</v>
      </c>
      <c r="B1154">
        <v>1556</v>
      </c>
      <c r="C1154" t="s">
        <v>2308</v>
      </c>
      <c r="D1154" t="s">
        <v>2</v>
      </c>
      <c r="E1154">
        <f t="shared" ref="E1154:E1217" si="36">B1154-$I$1</f>
        <v>305.27966666666657</v>
      </c>
      <c r="F1154">
        <f t="shared" ref="F1154:F1217" si="37">ABS(E1154)</f>
        <v>305.27966666666657</v>
      </c>
      <c r="K1154" s="1"/>
    </row>
    <row r="1155" spans="1:11" x14ac:dyDescent="0.25">
      <c r="A1155" s="1" t="s">
        <v>2309</v>
      </c>
      <c r="B1155">
        <v>1478</v>
      </c>
      <c r="C1155" t="s">
        <v>2310</v>
      </c>
      <c r="D1155" t="s">
        <v>2</v>
      </c>
      <c r="E1155">
        <f t="shared" si="36"/>
        <v>227.27966666666657</v>
      </c>
      <c r="F1155">
        <f t="shared" si="37"/>
        <v>227.27966666666657</v>
      </c>
      <c r="K1155" s="1"/>
    </row>
    <row r="1156" spans="1:11" x14ac:dyDescent="0.25">
      <c r="A1156" s="1" t="s">
        <v>2311</v>
      </c>
      <c r="B1156">
        <v>1147</v>
      </c>
      <c r="C1156" t="s">
        <v>2312</v>
      </c>
      <c r="D1156" t="s">
        <v>2</v>
      </c>
      <c r="E1156">
        <f t="shared" si="36"/>
        <v>-103.72033333333343</v>
      </c>
      <c r="F1156">
        <f t="shared" si="37"/>
        <v>103.72033333333343</v>
      </c>
      <c r="K1156" s="1"/>
    </row>
    <row r="1157" spans="1:11" x14ac:dyDescent="0.25">
      <c r="A1157" s="1" t="s">
        <v>2313</v>
      </c>
      <c r="B1157">
        <v>990</v>
      </c>
      <c r="C1157" t="s">
        <v>2314</v>
      </c>
      <c r="D1157" t="s">
        <v>2</v>
      </c>
      <c r="E1157">
        <f t="shared" si="36"/>
        <v>-260.72033333333343</v>
      </c>
      <c r="F1157">
        <f t="shared" si="37"/>
        <v>260.72033333333343</v>
      </c>
      <c r="K1157" s="1"/>
    </row>
    <row r="1158" spans="1:11" x14ac:dyDescent="0.25">
      <c r="A1158" s="1" t="s">
        <v>2315</v>
      </c>
      <c r="B1158">
        <v>905</v>
      </c>
      <c r="C1158" t="s">
        <v>2316</v>
      </c>
      <c r="D1158" t="s">
        <v>2</v>
      </c>
      <c r="E1158">
        <f t="shared" si="36"/>
        <v>-345.72033333333343</v>
      </c>
      <c r="F1158">
        <f t="shared" si="37"/>
        <v>345.72033333333343</v>
      </c>
      <c r="K1158" s="1"/>
    </row>
    <row r="1159" spans="1:11" x14ac:dyDescent="0.25">
      <c r="A1159" s="1" t="s">
        <v>2317</v>
      </c>
      <c r="B1159">
        <v>1038</v>
      </c>
      <c r="C1159" t="s">
        <v>2318</v>
      </c>
      <c r="D1159" t="s">
        <v>2</v>
      </c>
      <c r="E1159">
        <f t="shared" si="36"/>
        <v>-212.72033333333343</v>
      </c>
      <c r="F1159">
        <f t="shared" si="37"/>
        <v>212.72033333333343</v>
      </c>
      <c r="K1159" s="1"/>
    </row>
    <row r="1160" spans="1:11" x14ac:dyDescent="0.25">
      <c r="A1160" s="1" t="s">
        <v>2319</v>
      </c>
      <c r="B1160">
        <v>1372</v>
      </c>
      <c r="C1160" t="s">
        <v>2320</v>
      </c>
      <c r="D1160" t="s">
        <v>2</v>
      </c>
      <c r="E1160">
        <f t="shared" si="36"/>
        <v>121.27966666666657</v>
      </c>
      <c r="F1160">
        <f t="shared" si="37"/>
        <v>121.27966666666657</v>
      </c>
      <c r="K1160" s="1"/>
    </row>
    <row r="1161" spans="1:11" x14ac:dyDescent="0.25">
      <c r="A1161" s="1" t="s">
        <v>2321</v>
      </c>
      <c r="B1161">
        <v>1603</v>
      </c>
      <c r="C1161" t="s">
        <v>2322</v>
      </c>
      <c r="D1161" t="s">
        <v>2</v>
      </c>
      <c r="E1161">
        <f t="shared" si="36"/>
        <v>352.27966666666657</v>
      </c>
      <c r="F1161">
        <f t="shared" si="37"/>
        <v>352.27966666666657</v>
      </c>
      <c r="K1161" s="1"/>
    </row>
    <row r="1162" spans="1:11" x14ac:dyDescent="0.25">
      <c r="A1162" s="1" t="s">
        <v>2323</v>
      </c>
      <c r="B1162">
        <v>1570</v>
      </c>
      <c r="C1162" t="s">
        <v>2324</v>
      </c>
      <c r="D1162" t="s">
        <v>2</v>
      </c>
      <c r="E1162">
        <f t="shared" si="36"/>
        <v>319.27966666666657</v>
      </c>
      <c r="F1162">
        <f t="shared" si="37"/>
        <v>319.27966666666657</v>
      </c>
      <c r="K1162" s="1"/>
    </row>
    <row r="1163" spans="1:11" x14ac:dyDescent="0.25">
      <c r="A1163" s="1" t="s">
        <v>2325</v>
      </c>
      <c r="B1163">
        <v>1304</v>
      </c>
      <c r="C1163" t="s">
        <v>2326</v>
      </c>
      <c r="D1163" t="s">
        <v>2</v>
      </c>
      <c r="E1163">
        <f t="shared" si="36"/>
        <v>53.279666666666571</v>
      </c>
      <c r="F1163">
        <f t="shared" si="37"/>
        <v>53.279666666666571</v>
      </c>
      <c r="K1163" s="1"/>
    </row>
    <row r="1164" spans="1:11" x14ac:dyDescent="0.25">
      <c r="A1164" s="1" t="s">
        <v>2327</v>
      </c>
      <c r="B1164">
        <v>1094</v>
      </c>
      <c r="C1164" t="s">
        <v>2328</v>
      </c>
      <c r="D1164" t="s">
        <v>2</v>
      </c>
      <c r="E1164">
        <f t="shared" si="36"/>
        <v>-156.72033333333343</v>
      </c>
      <c r="F1164">
        <f t="shared" si="37"/>
        <v>156.72033333333343</v>
      </c>
      <c r="K1164" s="1"/>
    </row>
    <row r="1165" spans="1:11" x14ac:dyDescent="0.25">
      <c r="A1165" s="1" t="s">
        <v>2329</v>
      </c>
      <c r="B1165">
        <v>884</v>
      </c>
      <c r="C1165" t="s">
        <v>2330</v>
      </c>
      <c r="D1165" t="s">
        <v>2</v>
      </c>
      <c r="E1165">
        <f t="shared" si="36"/>
        <v>-366.72033333333343</v>
      </c>
      <c r="F1165">
        <f t="shared" si="37"/>
        <v>366.72033333333343</v>
      </c>
      <c r="K1165" s="1"/>
    </row>
    <row r="1166" spans="1:11" x14ac:dyDescent="0.25">
      <c r="A1166" s="1" t="s">
        <v>2331</v>
      </c>
      <c r="B1166">
        <v>954</v>
      </c>
      <c r="C1166" t="s">
        <v>2332</v>
      </c>
      <c r="D1166" t="s">
        <v>2</v>
      </c>
      <c r="E1166">
        <f t="shared" si="36"/>
        <v>-296.72033333333343</v>
      </c>
      <c r="F1166">
        <f t="shared" si="37"/>
        <v>296.72033333333343</v>
      </c>
      <c r="K1166" s="1"/>
    </row>
    <row r="1167" spans="1:11" x14ac:dyDescent="0.25">
      <c r="A1167" s="1" t="s">
        <v>2333</v>
      </c>
      <c r="B1167">
        <v>1234</v>
      </c>
      <c r="C1167" t="s">
        <v>2334</v>
      </c>
      <c r="D1167" t="s">
        <v>2</v>
      </c>
      <c r="E1167">
        <f t="shared" si="36"/>
        <v>-16.720333333333429</v>
      </c>
      <c r="F1167">
        <f t="shared" si="37"/>
        <v>16.720333333333429</v>
      </c>
      <c r="K1167" s="1"/>
    </row>
    <row r="1168" spans="1:11" x14ac:dyDescent="0.25">
      <c r="A1168" s="1" t="s">
        <v>2335</v>
      </c>
      <c r="B1168">
        <v>1675</v>
      </c>
      <c r="C1168" t="s">
        <v>2336</v>
      </c>
      <c r="D1168" t="s">
        <v>2</v>
      </c>
      <c r="E1168">
        <f t="shared" si="36"/>
        <v>424.27966666666657</v>
      </c>
      <c r="F1168">
        <f t="shared" si="37"/>
        <v>424.27966666666657</v>
      </c>
      <c r="K1168" s="1"/>
    </row>
    <row r="1169" spans="1:11" x14ac:dyDescent="0.25">
      <c r="A1169" s="1" t="s">
        <v>2337</v>
      </c>
      <c r="B1169">
        <v>1585</v>
      </c>
      <c r="C1169" t="s">
        <v>2338</v>
      </c>
      <c r="D1169" t="s">
        <v>2</v>
      </c>
      <c r="E1169">
        <f t="shared" si="36"/>
        <v>334.27966666666657</v>
      </c>
      <c r="F1169">
        <f t="shared" si="37"/>
        <v>334.27966666666657</v>
      </c>
      <c r="K1169" s="1"/>
    </row>
    <row r="1170" spans="1:11" x14ac:dyDescent="0.25">
      <c r="A1170" s="1" t="s">
        <v>2339</v>
      </c>
      <c r="B1170">
        <v>1488</v>
      </c>
      <c r="C1170" t="s">
        <v>2340</v>
      </c>
      <c r="D1170" t="s">
        <v>2</v>
      </c>
      <c r="E1170">
        <f t="shared" si="36"/>
        <v>237.27966666666657</v>
      </c>
      <c r="F1170">
        <f t="shared" si="37"/>
        <v>237.27966666666657</v>
      </c>
      <c r="K1170" s="1"/>
    </row>
    <row r="1171" spans="1:11" x14ac:dyDescent="0.25">
      <c r="A1171" s="1" t="s">
        <v>2341</v>
      </c>
      <c r="B1171">
        <v>1115</v>
      </c>
      <c r="C1171" t="s">
        <v>2342</v>
      </c>
      <c r="D1171" t="s">
        <v>2</v>
      </c>
      <c r="E1171">
        <f t="shared" si="36"/>
        <v>-135.72033333333343</v>
      </c>
      <c r="F1171">
        <f t="shared" si="37"/>
        <v>135.72033333333343</v>
      </c>
      <c r="K1171" s="1"/>
    </row>
    <row r="1172" spans="1:11" x14ac:dyDescent="0.25">
      <c r="A1172" s="1" t="s">
        <v>2343</v>
      </c>
      <c r="B1172">
        <v>966</v>
      </c>
      <c r="C1172" t="s">
        <v>2344</v>
      </c>
      <c r="D1172" t="s">
        <v>2</v>
      </c>
      <c r="E1172">
        <f t="shared" si="36"/>
        <v>-284.72033333333343</v>
      </c>
      <c r="F1172">
        <f t="shared" si="37"/>
        <v>284.72033333333343</v>
      </c>
      <c r="K1172" s="1"/>
    </row>
    <row r="1173" spans="1:11" x14ac:dyDescent="0.25">
      <c r="A1173" s="1" t="s">
        <v>2345</v>
      </c>
      <c r="B1173">
        <v>916</v>
      </c>
      <c r="C1173" t="s">
        <v>2346</v>
      </c>
      <c r="D1173" t="s">
        <v>2</v>
      </c>
      <c r="E1173">
        <f t="shared" si="36"/>
        <v>-334.72033333333343</v>
      </c>
      <c r="F1173">
        <f t="shared" si="37"/>
        <v>334.72033333333343</v>
      </c>
      <c r="K1173" s="1"/>
    </row>
    <row r="1174" spans="1:11" x14ac:dyDescent="0.25">
      <c r="A1174" s="1" t="s">
        <v>2347</v>
      </c>
      <c r="B1174">
        <v>1086</v>
      </c>
      <c r="C1174" t="s">
        <v>2348</v>
      </c>
      <c r="D1174" t="s">
        <v>2</v>
      </c>
      <c r="E1174">
        <f t="shared" si="36"/>
        <v>-164.72033333333343</v>
      </c>
      <c r="F1174">
        <f t="shared" si="37"/>
        <v>164.72033333333343</v>
      </c>
      <c r="K1174" s="1"/>
    </row>
    <row r="1175" spans="1:11" x14ac:dyDescent="0.25">
      <c r="A1175" s="1" t="s">
        <v>2349</v>
      </c>
      <c r="B1175">
        <v>1394</v>
      </c>
      <c r="C1175" t="s">
        <v>2350</v>
      </c>
      <c r="D1175" t="s">
        <v>2</v>
      </c>
      <c r="E1175">
        <f t="shared" si="36"/>
        <v>143.27966666666657</v>
      </c>
      <c r="F1175">
        <f t="shared" si="37"/>
        <v>143.27966666666657</v>
      </c>
      <c r="K1175" s="1"/>
    </row>
    <row r="1176" spans="1:11" x14ac:dyDescent="0.25">
      <c r="A1176" s="1" t="s">
        <v>2351</v>
      </c>
      <c r="B1176">
        <v>1583</v>
      </c>
      <c r="C1176" t="s">
        <v>2352</v>
      </c>
      <c r="D1176" t="s">
        <v>2</v>
      </c>
      <c r="E1176">
        <f t="shared" si="36"/>
        <v>332.27966666666657</v>
      </c>
      <c r="F1176">
        <f t="shared" si="37"/>
        <v>332.27966666666657</v>
      </c>
      <c r="K1176" s="1"/>
    </row>
    <row r="1177" spans="1:11" x14ac:dyDescent="0.25">
      <c r="A1177" s="1" t="s">
        <v>2353</v>
      </c>
      <c r="B1177">
        <v>1544</v>
      </c>
      <c r="C1177" t="s">
        <v>2354</v>
      </c>
      <c r="D1177" t="s">
        <v>2</v>
      </c>
      <c r="E1177">
        <f t="shared" si="36"/>
        <v>293.27966666666657</v>
      </c>
      <c r="F1177">
        <f t="shared" si="37"/>
        <v>293.27966666666657</v>
      </c>
      <c r="K1177" s="1"/>
    </row>
    <row r="1178" spans="1:11" x14ac:dyDescent="0.25">
      <c r="A1178" s="1" t="s">
        <v>2355</v>
      </c>
      <c r="B1178">
        <v>1232</v>
      </c>
      <c r="C1178" t="s">
        <v>2356</v>
      </c>
      <c r="D1178" t="s">
        <v>2</v>
      </c>
      <c r="E1178">
        <f t="shared" si="36"/>
        <v>-18.720333333333429</v>
      </c>
      <c r="F1178">
        <f t="shared" si="37"/>
        <v>18.720333333333429</v>
      </c>
      <c r="K1178" s="1"/>
    </row>
    <row r="1179" spans="1:11" x14ac:dyDescent="0.25">
      <c r="A1179" s="1" t="s">
        <v>2357</v>
      </c>
      <c r="B1179">
        <v>1124</v>
      </c>
      <c r="C1179" t="s">
        <v>2358</v>
      </c>
      <c r="D1179" t="s">
        <v>2</v>
      </c>
      <c r="E1179">
        <f t="shared" si="36"/>
        <v>-126.72033333333343</v>
      </c>
      <c r="F1179">
        <f t="shared" si="37"/>
        <v>126.72033333333343</v>
      </c>
      <c r="K1179" s="1"/>
    </row>
    <row r="1180" spans="1:11" x14ac:dyDescent="0.25">
      <c r="A1180" s="1" t="s">
        <v>2359</v>
      </c>
      <c r="B1180">
        <v>946</v>
      </c>
      <c r="C1180" t="s">
        <v>2360</v>
      </c>
      <c r="D1180" t="s">
        <v>2</v>
      </c>
      <c r="E1180">
        <f t="shared" si="36"/>
        <v>-304.72033333333343</v>
      </c>
      <c r="F1180">
        <f t="shared" si="37"/>
        <v>304.72033333333343</v>
      </c>
      <c r="K1180" s="1"/>
    </row>
    <row r="1181" spans="1:11" x14ac:dyDescent="0.25">
      <c r="A1181" s="1" t="s">
        <v>2361</v>
      </c>
      <c r="B1181">
        <v>990</v>
      </c>
      <c r="C1181" t="s">
        <v>2362</v>
      </c>
      <c r="D1181" t="s">
        <v>2</v>
      </c>
      <c r="E1181">
        <f t="shared" si="36"/>
        <v>-260.72033333333343</v>
      </c>
      <c r="F1181">
        <f t="shared" si="37"/>
        <v>260.72033333333343</v>
      </c>
      <c r="K1181" s="1"/>
    </row>
    <row r="1182" spans="1:11" x14ac:dyDescent="0.25">
      <c r="A1182" s="1" t="s">
        <v>2363</v>
      </c>
      <c r="B1182">
        <v>1210</v>
      </c>
      <c r="C1182" t="s">
        <v>2364</v>
      </c>
      <c r="D1182" t="s">
        <v>2</v>
      </c>
      <c r="E1182">
        <f t="shared" si="36"/>
        <v>-40.720333333333429</v>
      </c>
      <c r="F1182">
        <f t="shared" si="37"/>
        <v>40.720333333333429</v>
      </c>
      <c r="K1182" s="1"/>
    </row>
    <row r="1183" spans="1:11" x14ac:dyDescent="0.25">
      <c r="A1183" s="1" t="s">
        <v>2365</v>
      </c>
      <c r="B1183">
        <v>1486</v>
      </c>
      <c r="C1183" t="s">
        <v>2366</v>
      </c>
      <c r="D1183" t="s">
        <v>2</v>
      </c>
      <c r="E1183">
        <f t="shared" si="36"/>
        <v>235.27966666666657</v>
      </c>
      <c r="F1183">
        <f t="shared" si="37"/>
        <v>235.27966666666657</v>
      </c>
      <c r="K1183" s="1"/>
    </row>
    <row r="1184" spans="1:11" x14ac:dyDescent="0.25">
      <c r="A1184" s="1" t="s">
        <v>2367</v>
      </c>
      <c r="B1184">
        <v>1556</v>
      </c>
      <c r="C1184" t="s">
        <v>2368</v>
      </c>
      <c r="D1184" t="s">
        <v>2</v>
      </c>
      <c r="E1184">
        <f t="shared" si="36"/>
        <v>305.27966666666657</v>
      </c>
      <c r="F1184">
        <f t="shared" si="37"/>
        <v>305.27966666666657</v>
      </c>
      <c r="K1184" s="1"/>
    </row>
    <row r="1185" spans="1:11" x14ac:dyDescent="0.25">
      <c r="A1185" s="1" t="s">
        <v>2369</v>
      </c>
      <c r="B1185">
        <v>1486</v>
      </c>
      <c r="C1185" t="s">
        <v>2370</v>
      </c>
      <c r="D1185" t="s">
        <v>2</v>
      </c>
      <c r="E1185">
        <f t="shared" si="36"/>
        <v>235.27966666666657</v>
      </c>
      <c r="F1185">
        <f t="shared" si="37"/>
        <v>235.27966666666657</v>
      </c>
      <c r="K1185" s="1"/>
    </row>
    <row r="1186" spans="1:11" x14ac:dyDescent="0.25">
      <c r="A1186" s="1" t="s">
        <v>2371</v>
      </c>
      <c r="B1186">
        <v>1160</v>
      </c>
      <c r="C1186" t="s">
        <v>2372</v>
      </c>
      <c r="D1186" t="s">
        <v>2</v>
      </c>
      <c r="E1186">
        <f t="shared" si="36"/>
        <v>-90.720333333333429</v>
      </c>
      <c r="F1186">
        <f t="shared" si="37"/>
        <v>90.720333333333429</v>
      </c>
      <c r="K1186" s="1"/>
    </row>
    <row r="1187" spans="1:11" x14ac:dyDescent="0.25">
      <c r="A1187" s="1" t="s">
        <v>2373</v>
      </c>
      <c r="B1187">
        <v>1028</v>
      </c>
      <c r="C1187" t="s">
        <v>2374</v>
      </c>
      <c r="D1187" t="s">
        <v>2</v>
      </c>
      <c r="E1187">
        <f t="shared" si="36"/>
        <v>-222.72033333333343</v>
      </c>
      <c r="F1187">
        <f t="shared" si="37"/>
        <v>222.72033333333343</v>
      </c>
      <c r="K1187" s="1"/>
    </row>
    <row r="1188" spans="1:11" x14ac:dyDescent="0.25">
      <c r="A1188" s="1" t="s">
        <v>2375</v>
      </c>
      <c r="B1188">
        <v>960</v>
      </c>
      <c r="C1188" t="s">
        <v>2376</v>
      </c>
      <c r="D1188" t="s">
        <v>2</v>
      </c>
      <c r="E1188">
        <f t="shared" si="36"/>
        <v>-290.72033333333343</v>
      </c>
      <c r="F1188">
        <f t="shared" si="37"/>
        <v>290.72033333333343</v>
      </c>
      <c r="K1188" s="1"/>
    </row>
    <row r="1189" spans="1:11" x14ac:dyDescent="0.25">
      <c r="A1189" s="1" t="s">
        <v>2377</v>
      </c>
      <c r="B1189">
        <v>1073</v>
      </c>
      <c r="C1189" t="s">
        <v>2378</v>
      </c>
      <c r="D1189" t="s">
        <v>2</v>
      </c>
      <c r="E1189">
        <f t="shared" si="36"/>
        <v>-177.72033333333343</v>
      </c>
      <c r="F1189">
        <f t="shared" si="37"/>
        <v>177.72033333333343</v>
      </c>
      <c r="K1189" s="1"/>
    </row>
    <row r="1190" spans="1:11" x14ac:dyDescent="0.25">
      <c r="A1190" s="1" t="s">
        <v>2379</v>
      </c>
      <c r="B1190">
        <v>1306</v>
      </c>
      <c r="C1190" t="s">
        <v>2380</v>
      </c>
      <c r="D1190" t="s">
        <v>2</v>
      </c>
      <c r="E1190">
        <f t="shared" si="36"/>
        <v>55.279666666666571</v>
      </c>
      <c r="F1190">
        <f t="shared" si="37"/>
        <v>55.279666666666571</v>
      </c>
      <c r="K1190" s="1"/>
    </row>
    <row r="1191" spans="1:11" x14ac:dyDescent="0.25">
      <c r="A1191" s="1" t="s">
        <v>2381</v>
      </c>
      <c r="B1191">
        <v>1652</v>
      </c>
      <c r="C1191" t="s">
        <v>2382</v>
      </c>
      <c r="D1191" t="s">
        <v>2</v>
      </c>
      <c r="E1191">
        <f t="shared" si="36"/>
        <v>401.27966666666657</v>
      </c>
      <c r="F1191">
        <f t="shared" si="37"/>
        <v>401.27966666666657</v>
      </c>
      <c r="K1191" s="1"/>
    </row>
    <row r="1192" spans="1:11" x14ac:dyDescent="0.25">
      <c r="A1192" s="1" t="s">
        <v>2383</v>
      </c>
      <c r="B1192">
        <v>1493</v>
      </c>
      <c r="C1192" t="s">
        <v>2384</v>
      </c>
      <c r="D1192" t="s">
        <v>2</v>
      </c>
      <c r="E1192">
        <f t="shared" si="36"/>
        <v>242.27966666666657</v>
      </c>
      <c r="F1192">
        <f t="shared" si="37"/>
        <v>242.27966666666657</v>
      </c>
      <c r="K1192" s="1"/>
    </row>
    <row r="1193" spans="1:11" x14ac:dyDescent="0.25">
      <c r="A1193" s="1" t="s">
        <v>2385</v>
      </c>
      <c r="B1193">
        <v>1169</v>
      </c>
      <c r="C1193" t="s">
        <v>2386</v>
      </c>
      <c r="D1193" t="s">
        <v>2</v>
      </c>
      <c r="E1193">
        <f t="shared" si="36"/>
        <v>-81.720333333333429</v>
      </c>
      <c r="F1193">
        <f t="shared" si="37"/>
        <v>81.720333333333429</v>
      </c>
      <c r="K1193" s="1"/>
    </row>
    <row r="1194" spans="1:11" x14ac:dyDescent="0.25">
      <c r="A1194" s="1" t="s">
        <v>2387</v>
      </c>
      <c r="B1194">
        <v>1169</v>
      </c>
      <c r="C1194" t="s">
        <v>2388</v>
      </c>
      <c r="D1194" t="s">
        <v>2</v>
      </c>
      <c r="E1194">
        <f t="shared" si="36"/>
        <v>-81.720333333333429</v>
      </c>
      <c r="F1194">
        <f t="shared" si="37"/>
        <v>81.720333333333429</v>
      </c>
      <c r="K1194" s="1"/>
    </row>
    <row r="1195" spans="1:11" x14ac:dyDescent="0.25">
      <c r="A1195" s="1" t="s">
        <v>2389</v>
      </c>
      <c r="B1195">
        <v>1045</v>
      </c>
      <c r="C1195" t="s">
        <v>2390</v>
      </c>
      <c r="D1195" t="s">
        <v>2</v>
      </c>
      <c r="E1195">
        <f t="shared" si="36"/>
        <v>-205.72033333333343</v>
      </c>
      <c r="F1195">
        <f t="shared" si="37"/>
        <v>205.72033333333343</v>
      </c>
      <c r="K1195" s="1"/>
    </row>
    <row r="1196" spans="1:11" x14ac:dyDescent="0.25">
      <c r="A1196" s="1" t="s">
        <v>2391</v>
      </c>
      <c r="B1196">
        <v>1067</v>
      </c>
      <c r="C1196" t="s">
        <v>2392</v>
      </c>
      <c r="D1196" t="s">
        <v>2</v>
      </c>
      <c r="E1196">
        <f t="shared" si="36"/>
        <v>-183.72033333333343</v>
      </c>
      <c r="F1196">
        <f t="shared" si="37"/>
        <v>183.72033333333343</v>
      </c>
      <c r="K1196" s="1"/>
    </row>
    <row r="1197" spans="1:11" x14ac:dyDescent="0.25">
      <c r="A1197" s="1" t="s">
        <v>2393</v>
      </c>
      <c r="B1197">
        <v>1197</v>
      </c>
      <c r="C1197" t="s">
        <v>2394</v>
      </c>
      <c r="D1197" t="s">
        <v>2</v>
      </c>
      <c r="E1197">
        <f t="shared" si="36"/>
        <v>-53.720333333333429</v>
      </c>
      <c r="F1197">
        <f t="shared" si="37"/>
        <v>53.720333333333429</v>
      </c>
      <c r="K1197" s="1"/>
    </row>
    <row r="1198" spans="1:11" x14ac:dyDescent="0.25">
      <c r="A1198" s="1" t="s">
        <v>2395</v>
      </c>
      <c r="B1198">
        <v>1327</v>
      </c>
      <c r="C1198" t="s">
        <v>2396</v>
      </c>
      <c r="D1198" t="s">
        <v>2</v>
      </c>
      <c r="E1198">
        <f t="shared" si="36"/>
        <v>76.279666666666571</v>
      </c>
      <c r="F1198">
        <f t="shared" si="37"/>
        <v>76.279666666666571</v>
      </c>
      <c r="K1198" s="1"/>
    </row>
    <row r="1199" spans="1:11" x14ac:dyDescent="0.25">
      <c r="A1199" s="1" t="s">
        <v>2397</v>
      </c>
      <c r="B1199">
        <v>1376</v>
      </c>
      <c r="C1199" t="s">
        <v>2398</v>
      </c>
      <c r="D1199" t="s">
        <v>2</v>
      </c>
      <c r="E1199">
        <f t="shared" si="36"/>
        <v>125.27966666666657</v>
      </c>
      <c r="F1199">
        <f t="shared" si="37"/>
        <v>125.27966666666657</v>
      </c>
      <c r="K1199" s="1"/>
    </row>
    <row r="1200" spans="1:11" x14ac:dyDescent="0.25">
      <c r="A1200" s="1" t="s">
        <v>2399</v>
      </c>
      <c r="B1200">
        <v>1354</v>
      </c>
      <c r="C1200" t="s">
        <v>2400</v>
      </c>
      <c r="D1200" t="s">
        <v>2</v>
      </c>
      <c r="E1200">
        <f t="shared" si="36"/>
        <v>103.27966666666657</v>
      </c>
      <c r="F1200">
        <f t="shared" si="37"/>
        <v>103.27966666666657</v>
      </c>
      <c r="K1200" s="1"/>
    </row>
    <row r="1201" spans="1:11" x14ac:dyDescent="0.25">
      <c r="A1201" s="1" t="s">
        <v>2401</v>
      </c>
      <c r="B1201">
        <v>1300</v>
      </c>
      <c r="C1201" t="s">
        <v>2402</v>
      </c>
      <c r="D1201" t="s">
        <v>2</v>
      </c>
      <c r="E1201">
        <f t="shared" si="36"/>
        <v>49.279666666666571</v>
      </c>
      <c r="F1201">
        <f t="shared" si="37"/>
        <v>49.279666666666571</v>
      </c>
      <c r="K1201" s="1"/>
    </row>
    <row r="1202" spans="1:11" x14ac:dyDescent="0.25">
      <c r="A1202" s="1" t="s">
        <v>2403</v>
      </c>
      <c r="B1202">
        <v>1245</v>
      </c>
      <c r="C1202" t="s">
        <v>2404</v>
      </c>
      <c r="D1202" t="s">
        <v>2</v>
      </c>
      <c r="E1202">
        <f t="shared" si="36"/>
        <v>-5.7203333333334285</v>
      </c>
      <c r="F1202">
        <f t="shared" si="37"/>
        <v>5.7203333333334285</v>
      </c>
      <c r="K1202" s="1"/>
    </row>
    <row r="1203" spans="1:11" x14ac:dyDescent="0.25">
      <c r="A1203" s="1" t="s">
        <v>2405</v>
      </c>
      <c r="B1203">
        <v>1200</v>
      </c>
      <c r="C1203" t="s">
        <v>2406</v>
      </c>
      <c r="D1203" t="s">
        <v>2</v>
      </c>
      <c r="E1203">
        <f t="shared" si="36"/>
        <v>-50.720333333333429</v>
      </c>
      <c r="F1203">
        <f t="shared" si="37"/>
        <v>50.720333333333429</v>
      </c>
      <c r="K1203" s="1"/>
    </row>
    <row r="1204" spans="1:11" x14ac:dyDescent="0.25">
      <c r="A1204" s="1" t="s">
        <v>2407</v>
      </c>
      <c r="B1204">
        <v>1203</v>
      </c>
      <c r="C1204" t="s">
        <v>2408</v>
      </c>
      <c r="D1204" t="s">
        <v>2</v>
      </c>
      <c r="E1204">
        <f t="shared" si="36"/>
        <v>-47.720333333333429</v>
      </c>
      <c r="F1204">
        <f t="shared" si="37"/>
        <v>47.720333333333429</v>
      </c>
      <c r="K1204" s="1"/>
    </row>
    <row r="1205" spans="1:11" x14ac:dyDescent="0.25">
      <c r="A1205" s="1" t="s">
        <v>2409</v>
      </c>
      <c r="B1205">
        <v>1170</v>
      </c>
      <c r="C1205" t="s">
        <v>2410</v>
      </c>
      <c r="D1205" t="s">
        <v>2</v>
      </c>
      <c r="E1205">
        <f t="shared" si="36"/>
        <v>-80.720333333333429</v>
      </c>
      <c r="F1205">
        <f t="shared" si="37"/>
        <v>80.720333333333429</v>
      </c>
      <c r="K1205" s="1"/>
    </row>
    <row r="1206" spans="1:11" x14ac:dyDescent="0.25">
      <c r="A1206" s="1" t="s">
        <v>2411</v>
      </c>
      <c r="B1206">
        <v>1162</v>
      </c>
      <c r="C1206" t="s">
        <v>2412</v>
      </c>
      <c r="D1206" t="s">
        <v>2</v>
      </c>
      <c r="E1206">
        <f t="shared" si="36"/>
        <v>-88.720333333333429</v>
      </c>
      <c r="F1206">
        <f t="shared" si="37"/>
        <v>88.720333333333429</v>
      </c>
      <c r="K1206" s="1"/>
    </row>
    <row r="1207" spans="1:11" x14ac:dyDescent="0.25">
      <c r="A1207" s="1" t="s">
        <v>2413</v>
      </c>
      <c r="B1207">
        <v>1193</v>
      </c>
      <c r="C1207" t="s">
        <v>2414</v>
      </c>
      <c r="D1207" t="s">
        <v>2</v>
      </c>
      <c r="E1207">
        <f t="shared" si="36"/>
        <v>-57.720333333333429</v>
      </c>
      <c r="F1207">
        <f t="shared" si="37"/>
        <v>57.720333333333429</v>
      </c>
      <c r="K1207" s="1"/>
    </row>
    <row r="1208" spans="1:11" x14ac:dyDescent="0.25">
      <c r="A1208" s="1" t="s">
        <v>2415</v>
      </c>
      <c r="B1208">
        <v>1266</v>
      </c>
      <c r="C1208" t="s">
        <v>2416</v>
      </c>
      <c r="D1208" t="s">
        <v>2</v>
      </c>
      <c r="E1208">
        <f t="shared" si="36"/>
        <v>15.279666666666571</v>
      </c>
      <c r="F1208">
        <f t="shared" si="37"/>
        <v>15.279666666666571</v>
      </c>
      <c r="K1208" s="1"/>
    </row>
    <row r="1209" spans="1:11" x14ac:dyDescent="0.25">
      <c r="A1209" s="1" t="s">
        <v>2417</v>
      </c>
      <c r="B1209">
        <v>1391</v>
      </c>
      <c r="C1209" t="s">
        <v>2418</v>
      </c>
      <c r="D1209" t="s">
        <v>2</v>
      </c>
      <c r="E1209">
        <f t="shared" si="36"/>
        <v>140.27966666666657</v>
      </c>
      <c r="F1209">
        <f t="shared" si="37"/>
        <v>140.27966666666657</v>
      </c>
      <c r="K1209" s="1"/>
    </row>
    <row r="1210" spans="1:11" x14ac:dyDescent="0.25">
      <c r="A1210" s="1" t="s">
        <v>2419</v>
      </c>
      <c r="B1210">
        <v>1550</v>
      </c>
      <c r="C1210" t="s">
        <v>2420</v>
      </c>
      <c r="D1210" t="s">
        <v>2</v>
      </c>
      <c r="E1210">
        <f t="shared" si="36"/>
        <v>299.27966666666657</v>
      </c>
      <c r="F1210">
        <f t="shared" si="37"/>
        <v>299.27966666666657</v>
      </c>
      <c r="K1210" s="1"/>
    </row>
    <row r="1211" spans="1:11" x14ac:dyDescent="0.25">
      <c r="A1211" s="1" t="s">
        <v>2421</v>
      </c>
      <c r="B1211">
        <v>1203</v>
      </c>
      <c r="C1211" t="s">
        <v>2422</v>
      </c>
      <c r="D1211" t="s">
        <v>2</v>
      </c>
      <c r="E1211">
        <f t="shared" si="36"/>
        <v>-47.720333333333429</v>
      </c>
      <c r="F1211">
        <f t="shared" si="37"/>
        <v>47.720333333333429</v>
      </c>
      <c r="K1211" s="1"/>
    </row>
    <row r="1212" spans="1:11" x14ac:dyDescent="0.25">
      <c r="A1212" s="1" t="s">
        <v>2423</v>
      </c>
      <c r="B1212">
        <v>1233</v>
      </c>
      <c r="C1212" t="s">
        <v>2424</v>
      </c>
      <c r="D1212" t="s">
        <v>2</v>
      </c>
      <c r="E1212">
        <f t="shared" si="36"/>
        <v>-17.720333333333429</v>
      </c>
      <c r="F1212">
        <f t="shared" si="37"/>
        <v>17.720333333333429</v>
      </c>
      <c r="K1212" s="1"/>
    </row>
    <row r="1213" spans="1:11" x14ac:dyDescent="0.25">
      <c r="A1213" s="1" t="s">
        <v>2425</v>
      </c>
      <c r="B1213">
        <v>1026</v>
      </c>
      <c r="C1213" t="s">
        <v>2426</v>
      </c>
      <c r="D1213" t="s">
        <v>2</v>
      </c>
      <c r="E1213">
        <f t="shared" si="36"/>
        <v>-224.72033333333343</v>
      </c>
      <c r="F1213">
        <f t="shared" si="37"/>
        <v>224.72033333333343</v>
      </c>
      <c r="K1213" s="1"/>
    </row>
    <row r="1214" spans="1:11" x14ac:dyDescent="0.25">
      <c r="A1214" s="1" t="s">
        <v>2427</v>
      </c>
      <c r="B1214">
        <v>983</v>
      </c>
      <c r="C1214" t="s">
        <v>2428</v>
      </c>
      <c r="D1214" t="s">
        <v>2</v>
      </c>
      <c r="E1214">
        <f t="shared" si="36"/>
        <v>-267.72033333333343</v>
      </c>
      <c r="F1214">
        <f t="shared" si="37"/>
        <v>267.72033333333343</v>
      </c>
      <c r="K1214" s="1"/>
    </row>
    <row r="1215" spans="1:11" x14ac:dyDescent="0.25">
      <c r="A1215" s="1" t="s">
        <v>2429</v>
      </c>
      <c r="B1215">
        <v>1114</v>
      </c>
      <c r="C1215" t="s">
        <v>2430</v>
      </c>
      <c r="D1215" t="s">
        <v>2</v>
      </c>
      <c r="E1215">
        <f t="shared" si="36"/>
        <v>-136.72033333333343</v>
      </c>
      <c r="F1215">
        <f t="shared" si="37"/>
        <v>136.72033333333343</v>
      </c>
      <c r="K1215" s="1"/>
    </row>
    <row r="1216" spans="1:11" x14ac:dyDescent="0.25">
      <c r="A1216" s="1" t="s">
        <v>2431</v>
      </c>
      <c r="B1216">
        <v>1371</v>
      </c>
      <c r="C1216" t="s">
        <v>2432</v>
      </c>
      <c r="D1216" t="s">
        <v>2</v>
      </c>
      <c r="E1216">
        <f t="shared" si="36"/>
        <v>120.27966666666657</v>
      </c>
      <c r="F1216">
        <f t="shared" si="37"/>
        <v>120.27966666666657</v>
      </c>
      <c r="K1216" s="1"/>
    </row>
    <row r="1217" spans="1:11" x14ac:dyDescent="0.25">
      <c r="A1217" s="1" t="s">
        <v>2433</v>
      </c>
      <c r="B1217">
        <v>1610</v>
      </c>
      <c r="C1217" t="s">
        <v>2434</v>
      </c>
      <c r="D1217" t="s">
        <v>2</v>
      </c>
      <c r="E1217">
        <f t="shared" si="36"/>
        <v>359.27966666666657</v>
      </c>
      <c r="F1217">
        <f t="shared" si="37"/>
        <v>359.27966666666657</v>
      </c>
      <c r="K1217" s="1"/>
    </row>
    <row r="1218" spans="1:11" x14ac:dyDescent="0.25">
      <c r="A1218" s="1" t="s">
        <v>2435</v>
      </c>
      <c r="B1218">
        <v>1565</v>
      </c>
      <c r="C1218" t="s">
        <v>2436</v>
      </c>
      <c r="D1218" t="s">
        <v>2</v>
      </c>
      <c r="E1218">
        <f t="shared" ref="E1218:E1281" si="38">B1218-$I$1</f>
        <v>314.27966666666657</v>
      </c>
      <c r="F1218">
        <f t="shared" ref="F1218:F1281" si="39">ABS(E1218)</f>
        <v>314.27966666666657</v>
      </c>
      <c r="K1218" s="1"/>
    </row>
    <row r="1219" spans="1:11" x14ac:dyDescent="0.25">
      <c r="A1219" s="1" t="s">
        <v>2437</v>
      </c>
      <c r="B1219">
        <v>1339</v>
      </c>
      <c r="C1219" t="s">
        <v>2438</v>
      </c>
      <c r="D1219" t="s">
        <v>2</v>
      </c>
      <c r="E1219">
        <f t="shared" si="38"/>
        <v>88.279666666666571</v>
      </c>
      <c r="F1219">
        <f t="shared" si="39"/>
        <v>88.279666666666571</v>
      </c>
      <c r="K1219" s="1"/>
    </row>
    <row r="1220" spans="1:11" x14ac:dyDescent="0.25">
      <c r="A1220" s="1" t="s">
        <v>2439</v>
      </c>
      <c r="B1220">
        <v>1076</v>
      </c>
      <c r="C1220" t="s">
        <v>2440</v>
      </c>
      <c r="D1220" t="s">
        <v>2</v>
      </c>
      <c r="E1220">
        <f t="shared" si="38"/>
        <v>-174.72033333333343</v>
      </c>
      <c r="F1220">
        <f t="shared" si="39"/>
        <v>174.72033333333343</v>
      </c>
      <c r="K1220" s="1"/>
    </row>
    <row r="1221" spans="1:11" x14ac:dyDescent="0.25">
      <c r="A1221" s="1" t="s">
        <v>2441</v>
      </c>
      <c r="B1221">
        <v>829</v>
      </c>
      <c r="C1221" t="s">
        <v>2442</v>
      </c>
      <c r="D1221" t="s">
        <v>2</v>
      </c>
      <c r="E1221">
        <f t="shared" si="38"/>
        <v>-421.72033333333343</v>
      </c>
      <c r="F1221">
        <f t="shared" si="39"/>
        <v>421.72033333333343</v>
      </c>
      <c r="K1221" s="1"/>
    </row>
    <row r="1222" spans="1:11" x14ac:dyDescent="0.25">
      <c r="A1222" s="1" t="s">
        <v>2443</v>
      </c>
      <c r="B1222">
        <v>888</v>
      </c>
      <c r="C1222" t="s">
        <v>2444</v>
      </c>
      <c r="D1222" t="s">
        <v>2</v>
      </c>
      <c r="E1222">
        <f t="shared" si="38"/>
        <v>-362.72033333333343</v>
      </c>
      <c r="F1222">
        <f t="shared" si="39"/>
        <v>362.72033333333343</v>
      </c>
      <c r="K1222" s="1"/>
    </row>
    <row r="1223" spans="1:11" x14ac:dyDescent="0.25">
      <c r="A1223" s="1" t="s">
        <v>2445</v>
      </c>
      <c r="B1223">
        <v>1210</v>
      </c>
      <c r="C1223" t="s">
        <v>2446</v>
      </c>
      <c r="D1223" t="s">
        <v>2</v>
      </c>
      <c r="E1223">
        <f t="shared" si="38"/>
        <v>-40.720333333333429</v>
      </c>
      <c r="F1223">
        <f t="shared" si="39"/>
        <v>40.720333333333429</v>
      </c>
      <c r="K1223" s="1"/>
    </row>
    <row r="1224" spans="1:11" x14ac:dyDescent="0.25">
      <c r="A1224" s="1" t="s">
        <v>2447</v>
      </c>
      <c r="B1224">
        <v>1726</v>
      </c>
      <c r="C1224" t="s">
        <v>2448</v>
      </c>
      <c r="D1224" t="s">
        <v>2</v>
      </c>
      <c r="E1224">
        <f t="shared" si="38"/>
        <v>475.27966666666657</v>
      </c>
      <c r="F1224">
        <f t="shared" si="39"/>
        <v>475.27966666666657</v>
      </c>
      <c r="K1224" s="1"/>
    </row>
    <row r="1225" spans="1:11" x14ac:dyDescent="0.25">
      <c r="A1225" s="1" t="s">
        <v>2449</v>
      </c>
      <c r="B1225">
        <v>1694</v>
      </c>
      <c r="C1225" t="s">
        <v>2450</v>
      </c>
      <c r="D1225" t="s">
        <v>2</v>
      </c>
      <c r="E1225">
        <f t="shared" si="38"/>
        <v>443.27966666666657</v>
      </c>
      <c r="F1225">
        <f t="shared" si="39"/>
        <v>443.27966666666657</v>
      </c>
      <c r="K1225" s="1"/>
    </row>
    <row r="1226" spans="1:11" x14ac:dyDescent="0.25">
      <c r="A1226" s="1" t="s">
        <v>2451</v>
      </c>
      <c r="B1226">
        <v>1580</v>
      </c>
      <c r="C1226" t="s">
        <v>2452</v>
      </c>
      <c r="D1226" t="s">
        <v>2</v>
      </c>
      <c r="E1226">
        <f t="shared" si="38"/>
        <v>329.27966666666657</v>
      </c>
      <c r="F1226">
        <f t="shared" si="39"/>
        <v>329.27966666666657</v>
      </c>
      <c r="K1226" s="1"/>
    </row>
    <row r="1227" spans="1:11" x14ac:dyDescent="0.25">
      <c r="A1227" s="1" t="s">
        <v>2453</v>
      </c>
      <c r="B1227">
        <v>1017</v>
      </c>
      <c r="C1227" t="s">
        <v>2454</v>
      </c>
      <c r="D1227" t="s">
        <v>2</v>
      </c>
      <c r="E1227">
        <f t="shared" si="38"/>
        <v>-233.72033333333343</v>
      </c>
      <c r="F1227">
        <f t="shared" si="39"/>
        <v>233.72033333333343</v>
      </c>
      <c r="K1227" s="1"/>
    </row>
    <row r="1228" spans="1:11" x14ac:dyDescent="0.25">
      <c r="A1228" s="1" t="s">
        <v>2455</v>
      </c>
      <c r="B1228">
        <v>867</v>
      </c>
      <c r="C1228" t="s">
        <v>2456</v>
      </c>
      <c r="D1228" t="s">
        <v>2</v>
      </c>
      <c r="E1228">
        <f t="shared" si="38"/>
        <v>-383.72033333333343</v>
      </c>
      <c r="F1228">
        <f t="shared" si="39"/>
        <v>383.72033333333343</v>
      </c>
      <c r="K1228" s="1"/>
    </row>
    <row r="1229" spans="1:11" x14ac:dyDescent="0.25">
      <c r="A1229" s="1" t="s">
        <v>2457</v>
      </c>
      <c r="B1229">
        <v>756</v>
      </c>
      <c r="C1229" t="s">
        <v>2458</v>
      </c>
      <c r="D1229" t="s">
        <v>2</v>
      </c>
      <c r="E1229">
        <f t="shared" si="38"/>
        <v>-494.72033333333343</v>
      </c>
      <c r="F1229">
        <f t="shared" si="39"/>
        <v>494.72033333333343</v>
      </c>
      <c r="K1229" s="1"/>
    </row>
    <row r="1230" spans="1:11" x14ac:dyDescent="0.25">
      <c r="A1230" s="1" t="s">
        <v>2459</v>
      </c>
      <c r="B1230">
        <v>973</v>
      </c>
      <c r="C1230" t="s">
        <v>2460</v>
      </c>
      <c r="D1230" t="s">
        <v>2</v>
      </c>
      <c r="E1230">
        <f t="shared" si="38"/>
        <v>-277.72033333333343</v>
      </c>
      <c r="F1230">
        <f t="shared" si="39"/>
        <v>277.72033333333343</v>
      </c>
      <c r="K1230" s="1"/>
    </row>
    <row r="1231" spans="1:11" x14ac:dyDescent="0.25">
      <c r="A1231" s="1" t="s">
        <v>2461</v>
      </c>
      <c r="B1231">
        <v>1422</v>
      </c>
      <c r="C1231" t="s">
        <v>2462</v>
      </c>
      <c r="D1231" t="s">
        <v>2</v>
      </c>
      <c r="E1231">
        <f t="shared" si="38"/>
        <v>171.27966666666657</v>
      </c>
      <c r="F1231">
        <f t="shared" si="39"/>
        <v>171.27966666666657</v>
      </c>
      <c r="K1231" s="1"/>
    </row>
    <row r="1232" spans="1:11" x14ac:dyDescent="0.25">
      <c r="A1232" s="1" t="s">
        <v>2463</v>
      </c>
      <c r="B1232">
        <v>1689</v>
      </c>
      <c r="C1232" t="s">
        <v>2464</v>
      </c>
      <c r="D1232" t="s">
        <v>2</v>
      </c>
      <c r="E1232">
        <f t="shared" si="38"/>
        <v>438.27966666666657</v>
      </c>
      <c r="F1232">
        <f t="shared" si="39"/>
        <v>438.27966666666657</v>
      </c>
      <c r="K1232" s="1"/>
    </row>
    <row r="1233" spans="1:11" x14ac:dyDescent="0.25">
      <c r="A1233" s="1" t="s">
        <v>2465</v>
      </c>
      <c r="B1233">
        <v>1714</v>
      </c>
      <c r="C1233" t="s">
        <v>2466</v>
      </c>
      <c r="D1233" t="s">
        <v>2</v>
      </c>
      <c r="E1233">
        <f t="shared" si="38"/>
        <v>463.27966666666657</v>
      </c>
      <c r="F1233">
        <f t="shared" si="39"/>
        <v>463.27966666666657</v>
      </c>
      <c r="K1233" s="1"/>
    </row>
    <row r="1234" spans="1:11" x14ac:dyDescent="0.25">
      <c r="A1234" s="1" t="s">
        <v>2467</v>
      </c>
      <c r="B1234">
        <v>1492</v>
      </c>
      <c r="C1234" t="s">
        <v>2468</v>
      </c>
      <c r="D1234" t="s">
        <v>2</v>
      </c>
      <c r="E1234">
        <f t="shared" si="38"/>
        <v>241.27966666666657</v>
      </c>
      <c r="F1234">
        <f t="shared" si="39"/>
        <v>241.27966666666657</v>
      </c>
      <c r="K1234" s="1"/>
    </row>
    <row r="1235" spans="1:11" x14ac:dyDescent="0.25">
      <c r="A1235" s="1" t="s">
        <v>2469</v>
      </c>
      <c r="B1235">
        <v>988</v>
      </c>
      <c r="C1235" t="s">
        <v>2470</v>
      </c>
      <c r="D1235" t="s">
        <v>2</v>
      </c>
      <c r="E1235">
        <f t="shared" si="38"/>
        <v>-262.72033333333343</v>
      </c>
      <c r="F1235">
        <f t="shared" si="39"/>
        <v>262.72033333333343</v>
      </c>
      <c r="K1235" s="1"/>
    </row>
    <row r="1236" spans="1:11" x14ac:dyDescent="0.25">
      <c r="A1236" s="1" t="s">
        <v>2471</v>
      </c>
      <c r="B1236">
        <v>773</v>
      </c>
      <c r="C1236" t="s">
        <v>2472</v>
      </c>
      <c r="D1236" t="s">
        <v>2</v>
      </c>
      <c r="E1236">
        <f t="shared" si="38"/>
        <v>-477.72033333333343</v>
      </c>
      <c r="F1236">
        <f t="shared" si="39"/>
        <v>477.72033333333343</v>
      </c>
      <c r="K1236" s="1"/>
    </row>
    <row r="1237" spans="1:11" x14ac:dyDescent="0.25">
      <c r="A1237" s="1" t="s">
        <v>2473</v>
      </c>
      <c r="B1237">
        <v>765</v>
      </c>
      <c r="C1237" t="s">
        <v>2474</v>
      </c>
      <c r="D1237" t="s">
        <v>2</v>
      </c>
      <c r="E1237">
        <f t="shared" si="38"/>
        <v>-485.72033333333343</v>
      </c>
      <c r="F1237">
        <f t="shared" si="39"/>
        <v>485.72033333333343</v>
      </c>
      <c r="K1237" s="1"/>
    </row>
    <row r="1238" spans="1:11" x14ac:dyDescent="0.25">
      <c r="A1238" s="1" t="s">
        <v>2475</v>
      </c>
      <c r="B1238">
        <v>1099</v>
      </c>
      <c r="C1238" t="s">
        <v>2476</v>
      </c>
      <c r="D1238" t="s">
        <v>2</v>
      </c>
      <c r="E1238">
        <f t="shared" si="38"/>
        <v>-151.72033333333343</v>
      </c>
      <c r="F1238">
        <f t="shared" si="39"/>
        <v>151.72033333333343</v>
      </c>
      <c r="K1238" s="1"/>
    </row>
    <row r="1239" spans="1:11" x14ac:dyDescent="0.25">
      <c r="A1239" s="1" t="s">
        <v>2477</v>
      </c>
      <c r="B1239">
        <v>1674</v>
      </c>
      <c r="C1239" t="s">
        <v>2478</v>
      </c>
      <c r="D1239" t="s">
        <v>2</v>
      </c>
      <c r="E1239">
        <f t="shared" si="38"/>
        <v>423.27966666666657</v>
      </c>
      <c r="F1239">
        <f t="shared" si="39"/>
        <v>423.27966666666657</v>
      </c>
      <c r="K1239" s="1"/>
    </row>
    <row r="1240" spans="1:11" x14ac:dyDescent="0.25">
      <c r="A1240" s="1" t="s">
        <v>2479</v>
      </c>
      <c r="B1240">
        <v>1730</v>
      </c>
      <c r="C1240" t="s">
        <v>2480</v>
      </c>
      <c r="D1240" t="s">
        <v>2</v>
      </c>
      <c r="E1240">
        <f t="shared" si="38"/>
        <v>479.27966666666657</v>
      </c>
      <c r="F1240">
        <f t="shared" si="39"/>
        <v>479.27966666666657</v>
      </c>
      <c r="K1240" s="1"/>
    </row>
    <row r="1241" spans="1:11" x14ac:dyDescent="0.25">
      <c r="A1241" s="1" t="s">
        <v>2481</v>
      </c>
      <c r="B1241">
        <v>1711</v>
      </c>
      <c r="C1241" t="s">
        <v>2482</v>
      </c>
      <c r="D1241" t="s">
        <v>2</v>
      </c>
      <c r="E1241">
        <f t="shared" si="38"/>
        <v>460.27966666666657</v>
      </c>
      <c r="F1241">
        <f t="shared" si="39"/>
        <v>460.27966666666657</v>
      </c>
      <c r="K1241" s="1"/>
    </row>
    <row r="1242" spans="1:11" x14ac:dyDescent="0.25">
      <c r="A1242" s="1" t="s">
        <v>2483</v>
      </c>
      <c r="B1242">
        <v>1404</v>
      </c>
      <c r="C1242" t="s">
        <v>2484</v>
      </c>
      <c r="D1242" t="s">
        <v>2</v>
      </c>
      <c r="E1242">
        <f t="shared" si="38"/>
        <v>153.27966666666657</v>
      </c>
      <c r="F1242">
        <f t="shared" si="39"/>
        <v>153.27966666666657</v>
      </c>
      <c r="K1242" s="1"/>
    </row>
    <row r="1243" spans="1:11" x14ac:dyDescent="0.25">
      <c r="A1243" s="1" t="s">
        <v>2485</v>
      </c>
      <c r="B1243">
        <v>954</v>
      </c>
      <c r="C1243" t="s">
        <v>2486</v>
      </c>
      <c r="D1243" t="s">
        <v>2</v>
      </c>
      <c r="E1243">
        <f t="shared" si="38"/>
        <v>-296.72033333333343</v>
      </c>
      <c r="F1243">
        <f t="shared" si="39"/>
        <v>296.72033333333343</v>
      </c>
      <c r="K1243" s="1"/>
    </row>
    <row r="1244" spans="1:11" x14ac:dyDescent="0.25">
      <c r="A1244" s="1" t="s">
        <v>2487</v>
      </c>
      <c r="B1244">
        <v>705</v>
      </c>
      <c r="C1244" t="s">
        <v>2488</v>
      </c>
      <c r="D1244" t="s">
        <v>2</v>
      </c>
      <c r="E1244">
        <f t="shared" si="38"/>
        <v>-545.72033333333343</v>
      </c>
      <c r="F1244">
        <f t="shared" si="39"/>
        <v>545.72033333333343</v>
      </c>
      <c r="K1244" s="1"/>
    </row>
    <row r="1245" spans="1:11" x14ac:dyDescent="0.25">
      <c r="A1245" s="1" t="s">
        <v>2489</v>
      </c>
      <c r="B1245">
        <v>796</v>
      </c>
      <c r="C1245" t="s">
        <v>2490</v>
      </c>
      <c r="D1245" t="s">
        <v>2</v>
      </c>
      <c r="E1245">
        <f t="shared" si="38"/>
        <v>-454.72033333333343</v>
      </c>
      <c r="F1245">
        <f t="shared" si="39"/>
        <v>454.72033333333343</v>
      </c>
      <c r="K1245" s="1"/>
    </row>
    <row r="1246" spans="1:11" x14ac:dyDescent="0.25">
      <c r="A1246" s="1" t="s">
        <v>2491</v>
      </c>
      <c r="B1246">
        <v>1208</v>
      </c>
      <c r="C1246" t="s">
        <v>2492</v>
      </c>
      <c r="D1246" t="s">
        <v>2</v>
      </c>
      <c r="E1246">
        <f t="shared" si="38"/>
        <v>-42.720333333333429</v>
      </c>
      <c r="F1246">
        <f t="shared" si="39"/>
        <v>42.720333333333429</v>
      </c>
      <c r="K1246" s="1"/>
    </row>
    <row r="1247" spans="1:11" x14ac:dyDescent="0.25">
      <c r="A1247" s="1" t="s">
        <v>2493</v>
      </c>
      <c r="B1247">
        <v>1710</v>
      </c>
      <c r="C1247" t="s">
        <v>2494</v>
      </c>
      <c r="D1247" t="s">
        <v>2</v>
      </c>
      <c r="E1247">
        <f t="shared" si="38"/>
        <v>459.27966666666657</v>
      </c>
      <c r="F1247">
        <f t="shared" si="39"/>
        <v>459.27966666666657</v>
      </c>
      <c r="K1247" s="1"/>
    </row>
    <row r="1248" spans="1:11" x14ac:dyDescent="0.25">
      <c r="A1248" s="1" t="s">
        <v>2495</v>
      </c>
      <c r="B1248">
        <v>1755</v>
      </c>
      <c r="C1248" t="s">
        <v>2496</v>
      </c>
      <c r="D1248" t="s">
        <v>2</v>
      </c>
      <c r="E1248">
        <f t="shared" si="38"/>
        <v>504.27966666666657</v>
      </c>
      <c r="F1248">
        <f t="shared" si="39"/>
        <v>504.27966666666657</v>
      </c>
      <c r="K1248" s="1"/>
    </row>
    <row r="1249" spans="1:11" x14ac:dyDescent="0.25">
      <c r="A1249" s="1" t="s">
        <v>2497</v>
      </c>
      <c r="B1249">
        <v>1666</v>
      </c>
      <c r="C1249" t="s">
        <v>2498</v>
      </c>
      <c r="D1249" t="s">
        <v>2</v>
      </c>
      <c r="E1249">
        <f t="shared" si="38"/>
        <v>415.27966666666657</v>
      </c>
      <c r="F1249">
        <f t="shared" si="39"/>
        <v>415.27966666666657</v>
      </c>
      <c r="K1249" s="1"/>
    </row>
    <row r="1250" spans="1:11" x14ac:dyDescent="0.25">
      <c r="A1250" s="1" t="s">
        <v>2499</v>
      </c>
      <c r="B1250">
        <v>1109</v>
      </c>
      <c r="C1250" t="s">
        <v>2500</v>
      </c>
      <c r="D1250" t="s">
        <v>2</v>
      </c>
      <c r="E1250">
        <f t="shared" si="38"/>
        <v>-141.72033333333343</v>
      </c>
      <c r="F1250">
        <f t="shared" si="39"/>
        <v>141.72033333333343</v>
      </c>
      <c r="K1250" s="1"/>
    </row>
    <row r="1251" spans="1:11" x14ac:dyDescent="0.25">
      <c r="A1251" s="1" t="s">
        <v>2501</v>
      </c>
      <c r="B1251">
        <v>863</v>
      </c>
      <c r="C1251" t="s">
        <v>2502</v>
      </c>
      <c r="D1251" t="s">
        <v>2</v>
      </c>
      <c r="E1251">
        <f t="shared" si="38"/>
        <v>-387.72033333333343</v>
      </c>
      <c r="F1251">
        <f t="shared" si="39"/>
        <v>387.72033333333343</v>
      </c>
      <c r="K1251" s="1"/>
    </row>
    <row r="1252" spans="1:11" x14ac:dyDescent="0.25">
      <c r="A1252" s="1" t="s">
        <v>2503</v>
      </c>
      <c r="B1252">
        <v>698</v>
      </c>
      <c r="C1252" t="s">
        <v>2504</v>
      </c>
      <c r="D1252" t="s">
        <v>2</v>
      </c>
      <c r="E1252">
        <f t="shared" si="38"/>
        <v>-552.72033333333343</v>
      </c>
      <c r="F1252">
        <f t="shared" si="39"/>
        <v>552.72033333333343</v>
      </c>
      <c r="K1252" s="1"/>
    </row>
    <row r="1253" spans="1:11" x14ac:dyDescent="0.25">
      <c r="A1253" s="1" t="s">
        <v>2505</v>
      </c>
      <c r="B1253">
        <v>903</v>
      </c>
      <c r="C1253" t="s">
        <v>2506</v>
      </c>
      <c r="D1253" t="s">
        <v>2</v>
      </c>
      <c r="E1253">
        <f t="shared" si="38"/>
        <v>-347.72033333333343</v>
      </c>
      <c r="F1253">
        <f t="shared" si="39"/>
        <v>347.72033333333343</v>
      </c>
      <c r="K1253" s="1"/>
    </row>
    <row r="1254" spans="1:11" x14ac:dyDescent="0.25">
      <c r="A1254" s="1" t="s">
        <v>2507</v>
      </c>
      <c r="B1254">
        <v>1363</v>
      </c>
      <c r="C1254" t="s">
        <v>2508</v>
      </c>
      <c r="D1254" t="s">
        <v>2</v>
      </c>
      <c r="E1254">
        <f t="shared" si="38"/>
        <v>112.27966666666657</v>
      </c>
      <c r="F1254">
        <f t="shared" si="39"/>
        <v>112.27966666666657</v>
      </c>
      <c r="K1254" s="1"/>
    </row>
    <row r="1255" spans="1:11" x14ac:dyDescent="0.25">
      <c r="A1255" s="1" t="s">
        <v>2509</v>
      </c>
      <c r="B1255">
        <v>1689</v>
      </c>
      <c r="C1255" t="s">
        <v>2510</v>
      </c>
      <c r="D1255" t="s">
        <v>2</v>
      </c>
      <c r="E1255">
        <f t="shared" si="38"/>
        <v>438.27966666666657</v>
      </c>
      <c r="F1255">
        <f t="shared" si="39"/>
        <v>438.27966666666657</v>
      </c>
      <c r="K1255" s="1"/>
    </row>
    <row r="1256" spans="1:11" x14ac:dyDescent="0.25">
      <c r="A1256" s="1" t="s">
        <v>2511</v>
      </c>
      <c r="B1256">
        <v>1764</v>
      </c>
      <c r="C1256" t="s">
        <v>2512</v>
      </c>
      <c r="D1256" t="s">
        <v>2</v>
      </c>
      <c r="E1256">
        <f t="shared" si="38"/>
        <v>513.27966666666657</v>
      </c>
      <c r="F1256">
        <f t="shared" si="39"/>
        <v>513.27966666666657</v>
      </c>
      <c r="K1256" s="1"/>
    </row>
    <row r="1257" spans="1:11" x14ac:dyDescent="0.25">
      <c r="A1257" s="1" t="s">
        <v>2513</v>
      </c>
      <c r="B1257">
        <v>1573</v>
      </c>
      <c r="C1257" t="s">
        <v>2514</v>
      </c>
      <c r="D1257" t="s">
        <v>2</v>
      </c>
      <c r="E1257">
        <f t="shared" si="38"/>
        <v>322.27966666666657</v>
      </c>
      <c r="F1257">
        <f t="shared" si="39"/>
        <v>322.27966666666657</v>
      </c>
      <c r="K1257" s="1"/>
    </row>
    <row r="1258" spans="1:11" x14ac:dyDescent="0.25">
      <c r="A1258" s="1" t="s">
        <v>2515</v>
      </c>
      <c r="B1258">
        <v>964</v>
      </c>
      <c r="C1258" t="s">
        <v>2516</v>
      </c>
      <c r="D1258" t="s">
        <v>2</v>
      </c>
      <c r="E1258">
        <f t="shared" si="38"/>
        <v>-286.72033333333343</v>
      </c>
      <c r="F1258">
        <f t="shared" si="39"/>
        <v>286.72033333333343</v>
      </c>
      <c r="K1258" s="1"/>
    </row>
    <row r="1259" spans="1:11" x14ac:dyDescent="0.25">
      <c r="A1259" s="1" t="s">
        <v>2517</v>
      </c>
      <c r="B1259">
        <v>772</v>
      </c>
      <c r="C1259" t="s">
        <v>2518</v>
      </c>
      <c r="D1259" t="s">
        <v>2</v>
      </c>
      <c r="E1259">
        <f t="shared" si="38"/>
        <v>-478.72033333333343</v>
      </c>
      <c r="F1259">
        <f t="shared" si="39"/>
        <v>478.72033333333343</v>
      </c>
      <c r="K1259" s="1"/>
    </row>
    <row r="1260" spans="1:11" x14ac:dyDescent="0.25">
      <c r="A1260" s="1" t="s">
        <v>2519</v>
      </c>
      <c r="B1260">
        <v>731</v>
      </c>
      <c r="C1260" t="s">
        <v>2520</v>
      </c>
      <c r="D1260" t="s">
        <v>2</v>
      </c>
      <c r="E1260">
        <f t="shared" si="38"/>
        <v>-519.72033333333343</v>
      </c>
      <c r="F1260">
        <f t="shared" si="39"/>
        <v>519.72033333333343</v>
      </c>
      <c r="K1260" s="1"/>
    </row>
    <row r="1261" spans="1:11" x14ac:dyDescent="0.25">
      <c r="A1261" s="1" t="s">
        <v>2521</v>
      </c>
      <c r="B1261">
        <v>1031</v>
      </c>
      <c r="C1261" t="s">
        <v>2522</v>
      </c>
      <c r="D1261" t="s">
        <v>2</v>
      </c>
      <c r="E1261">
        <f t="shared" si="38"/>
        <v>-219.72033333333343</v>
      </c>
      <c r="F1261">
        <f t="shared" si="39"/>
        <v>219.72033333333343</v>
      </c>
      <c r="K1261" s="1"/>
    </row>
    <row r="1262" spans="1:11" x14ac:dyDescent="0.25">
      <c r="A1262" s="1" t="s">
        <v>2523</v>
      </c>
      <c r="B1262">
        <v>1574</v>
      </c>
      <c r="C1262" t="s">
        <v>2524</v>
      </c>
      <c r="D1262" t="s">
        <v>2</v>
      </c>
      <c r="E1262">
        <f t="shared" si="38"/>
        <v>323.27966666666657</v>
      </c>
      <c r="F1262">
        <f t="shared" si="39"/>
        <v>323.27966666666657</v>
      </c>
      <c r="K1262" s="1"/>
    </row>
    <row r="1263" spans="1:11" x14ac:dyDescent="0.25">
      <c r="A1263" s="1" t="s">
        <v>2525</v>
      </c>
      <c r="B1263">
        <v>1740</v>
      </c>
      <c r="C1263" t="s">
        <v>2526</v>
      </c>
      <c r="D1263" t="s">
        <v>2</v>
      </c>
      <c r="E1263">
        <f t="shared" si="38"/>
        <v>489.27966666666657</v>
      </c>
      <c r="F1263">
        <f t="shared" si="39"/>
        <v>489.27966666666657</v>
      </c>
      <c r="K1263" s="1"/>
    </row>
    <row r="1264" spans="1:11" x14ac:dyDescent="0.25">
      <c r="A1264" s="1" t="s">
        <v>2527</v>
      </c>
      <c r="B1264">
        <v>1713</v>
      </c>
      <c r="C1264" t="s">
        <v>2528</v>
      </c>
      <c r="D1264" t="s">
        <v>2</v>
      </c>
      <c r="E1264">
        <f t="shared" si="38"/>
        <v>462.27966666666657</v>
      </c>
      <c r="F1264">
        <f t="shared" si="39"/>
        <v>462.27966666666657</v>
      </c>
      <c r="K1264" s="1"/>
    </row>
    <row r="1265" spans="1:11" x14ac:dyDescent="0.25">
      <c r="A1265" s="1" t="s">
        <v>2529</v>
      </c>
      <c r="B1265">
        <v>1447</v>
      </c>
      <c r="C1265" t="s">
        <v>2530</v>
      </c>
      <c r="D1265" t="s">
        <v>2</v>
      </c>
      <c r="E1265">
        <f t="shared" si="38"/>
        <v>196.27966666666657</v>
      </c>
      <c r="F1265">
        <f t="shared" si="39"/>
        <v>196.27966666666657</v>
      </c>
      <c r="K1265" s="1"/>
    </row>
    <row r="1266" spans="1:11" x14ac:dyDescent="0.25">
      <c r="A1266" s="1" t="s">
        <v>2531</v>
      </c>
      <c r="B1266">
        <v>961</v>
      </c>
      <c r="C1266" t="s">
        <v>2532</v>
      </c>
      <c r="D1266" t="s">
        <v>2</v>
      </c>
      <c r="E1266">
        <f t="shared" si="38"/>
        <v>-289.72033333333343</v>
      </c>
      <c r="F1266">
        <f t="shared" si="39"/>
        <v>289.72033333333343</v>
      </c>
      <c r="K1266" s="1"/>
    </row>
    <row r="1267" spans="1:11" x14ac:dyDescent="0.25">
      <c r="A1267" s="1" t="s">
        <v>2533</v>
      </c>
      <c r="B1267">
        <v>729</v>
      </c>
      <c r="C1267" t="s">
        <v>2534</v>
      </c>
      <c r="D1267" t="s">
        <v>2</v>
      </c>
      <c r="E1267">
        <f t="shared" si="38"/>
        <v>-521.72033333333343</v>
      </c>
      <c r="F1267">
        <f t="shared" si="39"/>
        <v>521.72033333333343</v>
      </c>
      <c r="K1267" s="1"/>
    </row>
    <row r="1268" spans="1:11" x14ac:dyDescent="0.25">
      <c r="A1268" s="1" t="s">
        <v>2535</v>
      </c>
      <c r="B1268">
        <v>814</v>
      </c>
      <c r="C1268" t="s">
        <v>2536</v>
      </c>
      <c r="D1268" t="s">
        <v>2</v>
      </c>
      <c r="E1268">
        <f t="shared" si="38"/>
        <v>-436.72033333333343</v>
      </c>
      <c r="F1268">
        <f t="shared" si="39"/>
        <v>436.72033333333343</v>
      </c>
      <c r="K1268" s="1"/>
    </row>
    <row r="1269" spans="1:11" x14ac:dyDescent="0.25">
      <c r="A1269" s="1" t="s">
        <v>2537</v>
      </c>
      <c r="B1269">
        <v>1196</v>
      </c>
      <c r="C1269" t="s">
        <v>2538</v>
      </c>
      <c r="D1269" t="s">
        <v>2</v>
      </c>
      <c r="E1269">
        <f t="shared" si="38"/>
        <v>-54.720333333333429</v>
      </c>
      <c r="F1269">
        <f t="shared" si="39"/>
        <v>54.720333333333429</v>
      </c>
      <c r="K1269" s="1"/>
    </row>
    <row r="1270" spans="1:11" x14ac:dyDescent="0.25">
      <c r="A1270" s="1" t="s">
        <v>2539</v>
      </c>
      <c r="B1270">
        <v>1723</v>
      </c>
      <c r="C1270" t="s">
        <v>2540</v>
      </c>
      <c r="D1270" t="s">
        <v>2</v>
      </c>
      <c r="E1270">
        <f t="shared" si="38"/>
        <v>472.27966666666657</v>
      </c>
      <c r="F1270">
        <f t="shared" si="39"/>
        <v>472.27966666666657</v>
      </c>
      <c r="K1270" s="1"/>
    </row>
    <row r="1271" spans="1:11" x14ac:dyDescent="0.25">
      <c r="A1271" s="1" t="s">
        <v>2541</v>
      </c>
      <c r="B1271">
        <v>1740</v>
      </c>
      <c r="C1271" t="s">
        <v>2542</v>
      </c>
      <c r="D1271" t="s">
        <v>2</v>
      </c>
      <c r="E1271">
        <f t="shared" si="38"/>
        <v>489.27966666666657</v>
      </c>
      <c r="F1271">
        <f t="shared" si="39"/>
        <v>489.27966666666657</v>
      </c>
      <c r="K1271" s="1"/>
    </row>
    <row r="1272" spans="1:11" x14ac:dyDescent="0.25">
      <c r="A1272" s="1" t="s">
        <v>2543</v>
      </c>
      <c r="B1272">
        <v>1632</v>
      </c>
      <c r="C1272" t="s">
        <v>2544</v>
      </c>
      <c r="D1272" t="s">
        <v>2</v>
      </c>
      <c r="E1272">
        <f t="shared" si="38"/>
        <v>381.27966666666657</v>
      </c>
      <c r="F1272">
        <f t="shared" si="39"/>
        <v>381.27966666666657</v>
      </c>
      <c r="K1272" s="1"/>
    </row>
    <row r="1273" spans="1:11" x14ac:dyDescent="0.25">
      <c r="A1273" s="1" t="s">
        <v>2545</v>
      </c>
      <c r="B1273">
        <v>1061</v>
      </c>
      <c r="C1273" t="s">
        <v>2546</v>
      </c>
      <c r="D1273" t="s">
        <v>2</v>
      </c>
      <c r="E1273">
        <f t="shared" si="38"/>
        <v>-189.72033333333343</v>
      </c>
      <c r="F1273">
        <f t="shared" si="39"/>
        <v>189.72033333333343</v>
      </c>
      <c r="K1273" s="1"/>
    </row>
    <row r="1274" spans="1:11" x14ac:dyDescent="0.25">
      <c r="A1274" s="1" t="s">
        <v>2547</v>
      </c>
      <c r="B1274">
        <v>889</v>
      </c>
      <c r="C1274" t="s">
        <v>2548</v>
      </c>
      <c r="D1274" t="s">
        <v>2</v>
      </c>
      <c r="E1274">
        <f t="shared" si="38"/>
        <v>-361.72033333333343</v>
      </c>
      <c r="F1274">
        <f t="shared" si="39"/>
        <v>361.72033333333343</v>
      </c>
      <c r="K1274" s="1"/>
    </row>
    <row r="1275" spans="1:11" x14ac:dyDescent="0.25">
      <c r="A1275" s="1" t="s">
        <v>2549</v>
      </c>
      <c r="B1275">
        <v>735</v>
      </c>
      <c r="C1275" t="s">
        <v>2550</v>
      </c>
      <c r="D1275" t="s">
        <v>2</v>
      </c>
      <c r="E1275">
        <f t="shared" si="38"/>
        <v>-515.72033333333343</v>
      </c>
      <c r="F1275">
        <f t="shared" si="39"/>
        <v>515.72033333333343</v>
      </c>
      <c r="K1275" s="1"/>
    </row>
    <row r="1276" spans="1:11" x14ac:dyDescent="0.25">
      <c r="A1276" s="1" t="s">
        <v>2551</v>
      </c>
      <c r="B1276">
        <v>917</v>
      </c>
      <c r="C1276" t="s">
        <v>2552</v>
      </c>
      <c r="D1276" t="s">
        <v>2</v>
      </c>
      <c r="E1276">
        <f t="shared" si="38"/>
        <v>-333.72033333333343</v>
      </c>
      <c r="F1276">
        <f t="shared" si="39"/>
        <v>333.72033333333343</v>
      </c>
      <c r="K1276" s="1"/>
    </row>
    <row r="1277" spans="1:11" x14ac:dyDescent="0.25">
      <c r="A1277" s="1" t="s">
        <v>2553</v>
      </c>
      <c r="B1277">
        <v>1356</v>
      </c>
      <c r="C1277" t="s">
        <v>2554</v>
      </c>
      <c r="D1277" t="s">
        <v>2</v>
      </c>
      <c r="E1277">
        <f t="shared" si="38"/>
        <v>105.27966666666657</v>
      </c>
      <c r="F1277">
        <f t="shared" si="39"/>
        <v>105.27966666666657</v>
      </c>
      <c r="K1277" s="1"/>
    </row>
    <row r="1278" spans="1:11" x14ac:dyDescent="0.25">
      <c r="A1278" s="1" t="s">
        <v>2555</v>
      </c>
      <c r="B1278">
        <v>1679</v>
      </c>
      <c r="C1278" t="s">
        <v>2556</v>
      </c>
      <c r="D1278" t="s">
        <v>2</v>
      </c>
      <c r="E1278">
        <f t="shared" si="38"/>
        <v>428.27966666666657</v>
      </c>
      <c r="F1278">
        <f t="shared" si="39"/>
        <v>428.27966666666657</v>
      </c>
      <c r="K1278" s="1"/>
    </row>
    <row r="1279" spans="1:11" x14ac:dyDescent="0.25">
      <c r="A1279" s="1" t="s">
        <v>2557</v>
      </c>
      <c r="B1279">
        <v>1727</v>
      </c>
      <c r="C1279" t="s">
        <v>2558</v>
      </c>
      <c r="D1279" t="s">
        <v>2</v>
      </c>
      <c r="E1279">
        <f t="shared" si="38"/>
        <v>476.27966666666657</v>
      </c>
      <c r="F1279">
        <f t="shared" si="39"/>
        <v>476.27966666666657</v>
      </c>
      <c r="K1279" s="1"/>
    </row>
    <row r="1280" spans="1:11" x14ac:dyDescent="0.25">
      <c r="A1280" s="1" t="s">
        <v>2559</v>
      </c>
      <c r="B1280">
        <v>1549</v>
      </c>
      <c r="C1280" t="s">
        <v>2560</v>
      </c>
      <c r="D1280" t="s">
        <v>2</v>
      </c>
      <c r="E1280">
        <f t="shared" si="38"/>
        <v>298.27966666666657</v>
      </c>
      <c r="F1280">
        <f t="shared" si="39"/>
        <v>298.27966666666657</v>
      </c>
      <c r="K1280" s="1"/>
    </row>
    <row r="1281" spans="1:11" x14ac:dyDescent="0.25">
      <c r="A1281" s="1" t="s">
        <v>2561</v>
      </c>
      <c r="B1281">
        <v>968</v>
      </c>
      <c r="C1281" t="s">
        <v>2562</v>
      </c>
      <c r="D1281" t="s">
        <v>2</v>
      </c>
      <c r="E1281">
        <f t="shared" si="38"/>
        <v>-282.72033333333343</v>
      </c>
      <c r="F1281">
        <f t="shared" si="39"/>
        <v>282.72033333333343</v>
      </c>
      <c r="K1281" s="1"/>
    </row>
    <row r="1282" spans="1:11" x14ac:dyDescent="0.25">
      <c r="A1282" s="1" t="s">
        <v>2563</v>
      </c>
      <c r="B1282">
        <v>803</v>
      </c>
      <c r="C1282" t="s">
        <v>2564</v>
      </c>
      <c r="D1282" t="s">
        <v>2</v>
      </c>
      <c r="E1282">
        <f t="shared" ref="E1282:E1345" si="40">B1282-$I$1</f>
        <v>-447.72033333333343</v>
      </c>
      <c r="F1282">
        <f t="shared" ref="F1282:F1345" si="41">ABS(E1282)</f>
        <v>447.72033333333343</v>
      </c>
      <c r="K1282" s="1"/>
    </row>
    <row r="1283" spans="1:11" x14ac:dyDescent="0.25">
      <c r="A1283" s="1" t="s">
        <v>2565</v>
      </c>
      <c r="B1283">
        <v>774</v>
      </c>
      <c r="C1283" t="s">
        <v>2566</v>
      </c>
      <c r="D1283" t="s">
        <v>2</v>
      </c>
      <c r="E1283">
        <f t="shared" si="40"/>
        <v>-476.72033333333343</v>
      </c>
      <c r="F1283">
        <f t="shared" si="41"/>
        <v>476.72033333333343</v>
      </c>
      <c r="K1283" s="1"/>
    </row>
    <row r="1284" spans="1:11" x14ac:dyDescent="0.25">
      <c r="A1284" s="1" t="s">
        <v>2567</v>
      </c>
      <c r="B1284">
        <v>1039</v>
      </c>
      <c r="C1284" t="s">
        <v>2568</v>
      </c>
      <c r="D1284" t="s">
        <v>2</v>
      </c>
      <c r="E1284">
        <f t="shared" si="40"/>
        <v>-211.72033333333343</v>
      </c>
      <c r="F1284">
        <f t="shared" si="41"/>
        <v>211.72033333333343</v>
      </c>
      <c r="K1284" s="1"/>
    </row>
    <row r="1285" spans="1:11" x14ac:dyDescent="0.25">
      <c r="A1285" s="1" t="s">
        <v>2569</v>
      </c>
      <c r="B1285">
        <v>1497</v>
      </c>
      <c r="C1285" t="s">
        <v>2570</v>
      </c>
      <c r="D1285" t="s">
        <v>2</v>
      </c>
      <c r="E1285">
        <f t="shared" si="40"/>
        <v>246.27966666666657</v>
      </c>
      <c r="F1285">
        <f t="shared" si="41"/>
        <v>246.27966666666657</v>
      </c>
      <c r="K1285" s="1"/>
    </row>
    <row r="1286" spans="1:11" x14ac:dyDescent="0.25">
      <c r="A1286" s="1" t="s">
        <v>2571</v>
      </c>
      <c r="B1286">
        <v>1701</v>
      </c>
      <c r="C1286" t="s">
        <v>2572</v>
      </c>
      <c r="D1286" t="s">
        <v>2</v>
      </c>
      <c r="E1286">
        <f t="shared" si="40"/>
        <v>450.27966666666657</v>
      </c>
      <c r="F1286">
        <f t="shared" si="41"/>
        <v>450.27966666666657</v>
      </c>
      <c r="K1286" s="1"/>
    </row>
    <row r="1287" spans="1:11" x14ac:dyDescent="0.25">
      <c r="A1287" s="1" t="s">
        <v>2573</v>
      </c>
      <c r="B1287">
        <v>1695</v>
      </c>
      <c r="C1287" t="s">
        <v>2574</v>
      </c>
      <c r="D1287" t="s">
        <v>2</v>
      </c>
      <c r="E1287">
        <f t="shared" si="40"/>
        <v>444.27966666666657</v>
      </c>
      <c r="F1287">
        <f t="shared" si="41"/>
        <v>444.27966666666657</v>
      </c>
      <c r="K1287" s="1"/>
    </row>
    <row r="1288" spans="1:11" x14ac:dyDescent="0.25">
      <c r="A1288" s="1" t="s">
        <v>2575</v>
      </c>
      <c r="B1288">
        <v>1438</v>
      </c>
      <c r="C1288" t="s">
        <v>2576</v>
      </c>
      <c r="D1288" t="s">
        <v>2</v>
      </c>
      <c r="E1288">
        <f t="shared" si="40"/>
        <v>187.27966666666657</v>
      </c>
      <c r="F1288">
        <f t="shared" si="41"/>
        <v>187.27966666666657</v>
      </c>
      <c r="K1288" s="1"/>
    </row>
    <row r="1289" spans="1:11" x14ac:dyDescent="0.25">
      <c r="A1289" s="1" t="s">
        <v>2577</v>
      </c>
      <c r="B1289">
        <v>1009</v>
      </c>
      <c r="C1289" t="s">
        <v>2578</v>
      </c>
      <c r="D1289" t="s">
        <v>2</v>
      </c>
      <c r="E1289">
        <f t="shared" si="40"/>
        <v>-241.72033333333343</v>
      </c>
      <c r="F1289">
        <f t="shared" si="41"/>
        <v>241.72033333333343</v>
      </c>
      <c r="K1289" s="1"/>
    </row>
    <row r="1290" spans="1:11" x14ac:dyDescent="0.25">
      <c r="A1290" s="1" t="s">
        <v>2579</v>
      </c>
      <c r="B1290">
        <v>763</v>
      </c>
      <c r="C1290" t="s">
        <v>2580</v>
      </c>
      <c r="D1290" t="s">
        <v>2</v>
      </c>
      <c r="E1290">
        <f t="shared" si="40"/>
        <v>-487.72033333333343</v>
      </c>
      <c r="F1290">
        <f t="shared" si="41"/>
        <v>487.72033333333343</v>
      </c>
      <c r="K1290" s="1"/>
    </row>
    <row r="1291" spans="1:11" x14ac:dyDescent="0.25">
      <c r="A1291" s="1" t="s">
        <v>2581</v>
      </c>
      <c r="B1291">
        <v>838</v>
      </c>
      <c r="C1291" t="s">
        <v>2582</v>
      </c>
      <c r="D1291" t="s">
        <v>2</v>
      </c>
      <c r="E1291">
        <f t="shared" si="40"/>
        <v>-412.72033333333343</v>
      </c>
      <c r="F1291">
        <f t="shared" si="41"/>
        <v>412.72033333333343</v>
      </c>
      <c r="K1291" s="1"/>
    </row>
    <row r="1292" spans="1:11" x14ac:dyDescent="0.25">
      <c r="A1292" s="1" t="s">
        <v>2583</v>
      </c>
      <c r="B1292">
        <v>1172</v>
      </c>
      <c r="C1292" t="s">
        <v>2584</v>
      </c>
      <c r="D1292" t="s">
        <v>2</v>
      </c>
      <c r="E1292">
        <f t="shared" si="40"/>
        <v>-78.720333333333429</v>
      </c>
      <c r="F1292">
        <f t="shared" si="41"/>
        <v>78.720333333333429</v>
      </c>
      <c r="K1292" s="1"/>
    </row>
    <row r="1293" spans="1:11" x14ac:dyDescent="0.25">
      <c r="A1293" s="1" t="s">
        <v>2585</v>
      </c>
      <c r="B1293">
        <v>1725</v>
      </c>
      <c r="C1293" t="s">
        <v>2586</v>
      </c>
      <c r="D1293" t="s">
        <v>2</v>
      </c>
      <c r="E1293">
        <f t="shared" si="40"/>
        <v>474.27966666666657</v>
      </c>
      <c r="F1293">
        <f t="shared" si="41"/>
        <v>474.27966666666657</v>
      </c>
      <c r="K1293" s="1"/>
    </row>
    <row r="1294" spans="1:11" x14ac:dyDescent="0.25">
      <c r="A1294" s="1" t="s">
        <v>2587</v>
      </c>
      <c r="B1294">
        <v>1697</v>
      </c>
      <c r="C1294" t="s">
        <v>2588</v>
      </c>
      <c r="D1294" t="s">
        <v>2</v>
      </c>
      <c r="E1294">
        <f t="shared" si="40"/>
        <v>446.27966666666657</v>
      </c>
      <c r="F1294">
        <f t="shared" si="41"/>
        <v>446.27966666666657</v>
      </c>
      <c r="K1294" s="1"/>
    </row>
    <row r="1295" spans="1:11" x14ac:dyDescent="0.25">
      <c r="A1295" s="1" t="s">
        <v>2589</v>
      </c>
      <c r="B1295">
        <v>1618</v>
      </c>
      <c r="C1295" t="s">
        <v>2590</v>
      </c>
      <c r="D1295" t="s">
        <v>2</v>
      </c>
      <c r="E1295">
        <f t="shared" si="40"/>
        <v>367.27966666666657</v>
      </c>
      <c r="F1295">
        <f t="shared" si="41"/>
        <v>367.27966666666657</v>
      </c>
      <c r="K1295" s="1"/>
    </row>
    <row r="1296" spans="1:11" x14ac:dyDescent="0.25">
      <c r="A1296" s="1" t="s">
        <v>2591</v>
      </c>
      <c r="B1296">
        <v>1139</v>
      </c>
      <c r="C1296" t="s">
        <v>2592</v>
      </c>
      <c r="D1296" t="s">
        <v>2</v>
      </c>
      <c r="E1296">
        <f t="shared" si="40"/>
        <v>-111.72033333333343</v>
      </c>
      <c r="F1296">
        <f t="shared" si="41"/>
        <v>111.72033333333343</v>
      </c>
      <c r="K1296" s="1"/>
    </row>
    <row r="1297" spans="1:11" x14ac:dyDescent="0.25">
      <c r="A1297" s="1" t="s">
        <v>2593</v>
      </c>
      <c r="B1297">
        <v>953</v>
      </c>
      <c r="C1297" t="s">
        <v>2594</v>
      </c>
      <c r="D1297" t="s">
        <v>2</v>
      </c>
      <c r="E1297">
        <f t="shared" si="40"/>
        <v>-297.72033333333343</v>
      </c>
      <c r="F1297">
        <f t="shared" si="41"/>
        <v>297.72033333333343</v>
      </c>
      <c r="K1297" s="1"/>
    </row>
    <row r="1298" spans="1:11" x14ac:dyDescent="0.25">
      <c r="A1298" s="1" t="s">
        <v>2595</v>
      </c>
      <c r="B1298">
        <v>770</v>
      </c>
      <c r="C1298" t="s">
        <v>2596</v>
      </c>
      <c r="D1298" t="s">
        <v>2</v>
      </c>
      <c r="E1298">
        <f t="shared" si="40"/>
        <v>-480.72033333333343</v>
      </c>
      <c r="F1298">
        <f t="shared" si="41"/>
        <v>480.72033333333343</v>
      </c>
      <c r="K1298" s="1"/>
    </row>
    <row r="1299" spans="1:11" x14ac:dyDescent="0.25">
      <c r="A1299" s="1" t="s">
        <v>2597</v>
      </c>
      <c r="B1299">
        <v>931</v>
      </c>
      <c r="C1299" t="s">
        <v>2598</v>
      </c>
      <c r="D1299" t="s">
        <v>2</v>
      </c>
      <c r="E1299">
        <f t="shared" si="40"/>
        <v>-319.72033333333343</v>
      </c>
      <c r="F1299">
        <f t="shared" si="41"/>
        <v>319.72033333333343</v>
      </c>
      <c r="K1299" s="1"/>
    </row>
    <row r="1300" spans="1:11" x14ac:dyDescent="0.25">
      <c r="A1300" s="1" t="s">
        <v>2599</v>
      </c>
      <c r="B1300">
        <v>1331</v>
      </c>
      <c r="C1300" t="s">
        <v>2600</v>
      </c>
      <c r="D1300" t="s">
        <v>2</v>
      </c>
      <c r="E1300">
        <f t="shared" si="40"/>
        <v>80.279666666666571</v>
      </c>
      <c r="F1300">
        <f t="shared" si="41"/>
        <v>80.279666666666571</v>
      </c>
      <c r="K1300" s="1"/>
    </row>
    <row r="1301" spans="1:11" x14ac:dyDescent="0.25">
      <c r="A1301" s="1" t="s">
        <v>2601</v>
      </c>
      <c r="B1301">
        <v>1648</v>
      </c>
      <c r="C1301" t="s">
        <v>2602</v>
      </c>
      <c r="D1301" t="s">
        <v>2</v>
      </c>
      <c r="E1301">
        <f t="shared" si="40"/>
        <v>397.27966666666657</v>
      </c>
      <c r="F1301">
        <f t="shared" si="41"/>
        <v>397.27966666666657</v>
      </c>
      <c r="K1301" s="1"/>
    </row>
    <row r="1302" spans="1:11" x14ac:dyDescent="0.25">
      <c r="A1302" s="1" t="s">
        <v>2603</v>
      </c>
      <c r="B1302">
        <v>1683</v>
      </c>
      <c r="C1302" t="s">
        <v>2604</v>
      </c>
      <c r="D1302" t="s">
        <v>2</v>
      </c>
      <c r="E1302">
        <f t="shared" si="40"/>
        <v>432.27966666666657</v>
      </c>
      <c r="F1302">
        <f t="shared" si="41"/>
        <v>432.27966666666657</v>
      </c>
      <c r="K1302" s="1"/>
    </row>
    <row r="1303" spans="1:11" x14ac:dyDescent="0.25">
      <c r="A1303" s="1" t="s">
        <v>2605</v>
      </c>
      <c r="B1303">
        <v>1522</v>
      </c>
      <c r="C1303" t="s">
        <v>2606</v>
      </c>
      <c r="D1303" t="s">
        <v>2</v>
      </c>
      <c r="E1303">
        <f t="shared" si="40"/>
        <v>271.27966666666657</v>
      </c>
      <c r="F1303">
        <f t="shared" si="41"/>
        <v>271.27966666666657</v>
      </c>
      <c r="K1303" s="1"/>
    </row>
    <row r="1304" spans="1:11" x14ac:dyDescent="0.25">
      <c r="A1304" s="1" t="s">
        <v>2607</v>
      </c>
      <c r="B1304">
        <v>1025</v>
      </c>
      <c r="C1304" t="s">
        <v>2608</v>
      </c>
      <c r="D1304" t="s">
        <v>2</v>
      </c>
      <c r="E1304">
        <f t="shared" si="40"/>
        <v>-225.72033333333343</v>
      </c>
      <c r="F1304">
        <f t="shared" si="41"/>
        <v>225.72033333333343</v>
      </c>
      <c r="K1304" s="1"/>
    </row>
    <row r="1305" spans="1:11" x14ac:dyDescent="0.25">
      <c r="A1305" s="1" t="s">
        <v>2609</v>
      </c>
      <c r="B1305">
        <v>869</v>
      </c>
      <c r="C1305" t="s">
        <v>2610</v>
      </c>
      <c r="D1305" t="s">
        <v>2</v>
      </c>
      <c r="E1305">
        <f t="shared" si="40"/>
        <v>-381.72033333333343</v>
      </c>
      <c r="F1305">
        <f t="shared" si="41"/>
        <v>381.72033333333343</v>
      </c>
      <c r="K1305" s="1"/>
    </row>
    <row r="1306" spans="1:11" x14ac:dyDescent="0.25">
      <c r="A1306" s="1" t="s">
        <v>2611</v>
      </c>
      <c r="B1306">
        <v>821</v>
      </c>
      <c r="C1306" t="s">
        <v>2612</v>
      </c>
      <c r="D1306" t="s">
        <v>2</v>
      </c>
      <c r="E1306">
        <f t="shared" si="40"/>
        <v>-429.72033333333343</v>
      </c>
      <c r="F1306">
        <f t="shared" si="41"/>
        <v>429.72033333333343</v>
      </c>
      <c r="K1306" s="1"/>
    </row>
    <row r="1307" spans="1:11" x14ac:dyDescent="0.25">
      <c r="A1307" s="1" t="s">
        <v>2613</v>
      </c>
      <c r="B1307">
        <v>1070</v>
      </c>
      <c r="C1307" t="s">
        <v>2614</v>
      </c>
      <c r="D1307" t="s">
        <v>2</v>
      </c>
      <c r="E1307">
        <f t="shared" si="40"/>
        <v>-180.72033333333343</v>
      </c>
      <c r="F1307">
        <f t="shared" si="41"/>
        <v>180.72033333333343</v>
      </c>
      <c r="K1307" s="1"/>
    </row>
    <row r="1308" spans="1:11" x14ac:dyDescent="0.25">
      <c r="A1308" s="1" t="s">
        <v>2615</v>
      </c>
      <c r="B1308">
        <v>1457</v>
      </c>
      <c r="C1308" t="s">
        <v>2616</v>
      </c>
      <c r="D1308" t="s">
        <v>2</v>
      </c>
      <c r="E1308">
        <f t="shared" si="40"/>
        <v>206.27966666666657</v>
      </c>
      <c r="F1308">
        <f t="shared" si="41"/>
        <v>206.27966666666657</v>
      </c>
      <c r="K1308" s="1"/>
    </row>
    <row r="1309" spans="1:11" x14ac:dyDescent="0.25">
      <c r="A1309" s="1" t="s">
        <v>2617</v>
      </c>
      <c r="B1309">
        <v>1646</v>
      </c>
      <c r="C1309" t="s">
        <v>2618</v>
      </c>
      <c r="D1309" t="s">
        <v>2</v>
      </c>
      <c r="E1309">
        <f t="shared" si="40"/>
        <v>395.27966666666657</v>
      </c>
      <c r="F1309">
        <f t="shared" si="41"/>
        <v>395.27966666666657</v>
      </c>
      <c r="K1309" s="1"/>
    </row>
    <row r="1310" spans="1:11" x14ac:dyDescent="0.25">
      <c r="A1310" s="1" t="s">
        <v>2619</v>
      </c>
      <c r="B1310">
        <v>1639</v>
      </c>
      <c r="C1310" t="s">
        <v>2620</v>
      </c>
      <c r="D1310" t="s">
        <v>2</v>
      </c>
      <c r="E1310">
        <f t="shared" si="40"/>
        <v>388.27966666666657</v>
      </c>
      <c r="F1310">
        <f t="shared" si="41"/>
        <v>388.27966666666657</v>
      </c>
      <c r="K1310" s="1"/>
    </row>
    <row r="1311" spans="1:11" x14ac:dyDescent="0.25">
      <c r="A1311" s="1" t="s">
        <v>2621</v>
      </c>
      <c r="B1311">
        <v>1400</v>
      </c>
      <c r="C1311" t="s">
        <v>2622</v>
      </c>
      <c r="D1311" t="s">
        <v>2</v>
      </c>
      <c r="E1311">
        <f t="shared" si="40"/>
        <v>149.27966666666657</v>
      </c>
      <c r="F1311">
        <f t="shared" si="41"/>
        <v>149.27966666666657</v>
      </c>
      <c r="K1311" s="1"/>
    </row>
    <row r="1312" spans="1:11" x14ac:dyDescent="0.25">
      <c r="A1312" s="1" t="s">
        <v>2623</v>
      </c>
      <c r="B1312">
        <v>1045</v>
      </c>
      <c r="C1312" t="s">
        <v>2624</v>
      </c>
      <c r="D1312" t="s">
        <v>2</v>
      </c>
      <c r="E1312">
        <f t="shared" si="40"/>
        <v>-205.72033333333343</v>
      </c>
      <c r="F1312">
        <f t="shared" si="41"/>
        <v>205.72033333333343</v>
      </c>
      <c r="K1312" s="1"/>
    </row>
    <row r="1313" spans="1:11" x14ac:dyDescent="0.25">
      <c r="A1313" s="1" t="s">
        <v>2625</v>
      </c>
      <c r="B1313">
        <v>832</v>
      </c>
      <c r="C1313" t="s">
        <v>2626</v>
      </c>
      <c r="D1313" t="s">
        <v>2</v>
      </c>
      <c r="E1313">
        <f t="shared" si="40"/>
        <v>-418.72033333333343</v>
      </c>
      <c r="F1313">
        <f t="shared" si="41"/>
        <v>418.72033333333343</v>
      </c>
      <c r="K1313" s="1"/>
    </row>
    <row r="1314" spans="1:11" x14ac:dyDescent="0.25">
      <c r="A1314" s="1" t="s">
        <v>2627</v>
      </c>
      <c r="B1314">
        <v>891</v>
      </c>
      <c r="C1314" t="s">
        <v>2628</v>
      </c>
      <c r="D1314" t="s">
        <v>2</v>
      </c>
      <c r="E1314">
        <f t="shared" si="40"/>
        <v>-359.72033333333343</v>
      </c>
      <c r="F1314">
        <f t="shared" si="41"/>
        <v>359.72033333333343</v>
      </c>
      <c r="K1314" s="1"/>
    </row>
    <row r="1315" spans="1:11" x14ac:dyDescent="0.25">
      <c r="A1315" s="1" t="s">
        <v>2629</v>
      </c>
      <c r="B1315">
        <v>1192</v>
      </c>
      <c r="C1315" t="s">
        <v>2630</v>
      </c>
      <c r="D1315" t="s">
        <v>2</v>
      </c>
      <c r="E1315">
        <f t="shared" si="40"/>
        <v>-58.720333333333429</v>
      </c>
      <c r="F1315">
        <f t="shared" si="41"/>
        <v>58.720333333333429</v>
      </c>
      <c r="K1315" s="1"/>
    </row>
    <row r="1316" spans="1:11" x14ac:dyDescent="0.25">
      <c r="A1316" s="1" t="s">
        <v>2631</v>
      </c>
      <c r="B1316">
        <v>1691</v>
      </c>
      <c r="C1316" t="s">
        <v>2632</v>
      </c>
      <c r="D1316" t="s">
        <v>2</v>
      </c>
      <c r="E1316">
        <f t="shared" si="40"/>
        <v>440.27966666666657</v>
      </c>
      <c r="F1316">
        <f t="shared" si="41"/>
        <v>440.27966666666657</v>
      </c>
      <c r="K1316" s="1"/>
    </row>
    <row r="1317" spans="1:11" x14ac:dyDescent="0.25">
      <c r="A1317" s="1" t="s">
        <v>2633</v>
      </c>
      <c r="B1317">
        <v>1634</v>
      </c>
      <c r="C1317" t="s">
        <v>2634</v>
      </c>
      <c r="D1317" t="s">
        <v>2</v>
      </c>
      <c r="E1317">
        <f t="shared" si="40"/>
        <v>383.27966666666657</v>
      </c>
      <c r="F1317">
        <f t="shared" si="41"/>
        <v>383.27966666666657</v>
      </c>
      <c r="K1317" s="1"/>
    </row>
    <row r="1318" spans="1:11" x14ac:dyDescent="0.25">
      <c r="A1318" s="1" t="s">
        <v>2635</v>
      </c>
      <c r="B1318">
        <v>1516</v>
      </c>
      <c r="C1318" t="s">
        <v>2636</v>
      </c>
      <c r="D1318" t="s">
        <v>2</v>
      </c>
      <c r="E1318">
        <f t="shared" si="40"/>
        <v>265.27966666666657</v>
      </c>
      <c r="F1318">
        <f t="shared" si="41"/>
        <v>265.27966666666657</v>
      </c>
      <c r="K1318" s="1"/>
    </row>
    <row r="1319" spans="1:11" x14ac:dyDescent="0.25">
      <c r="A1319" s="1" t="s">
        <v>2637</v>
      </c>
      <c r="B1319">
        <v>1062</v>
      </c>
      <c r="C1319" t="s">
        <v>2638</v>
      </c>
      <c r="D1319" t="s">
        <v>2</v>
      </c>
      <c r="E1319">
        <f t="shared" si="40"/>
        <v>-188.72033333333343</v>
      </c>
      <c r="F1319">
        <f t="shared" si="41"/>
        <v>188.72033333333343</v>
      </c>
      <c r="K1319" s="1"/>
    </row>
    <row r="1320" spans="1:11" x14ac:dyDescent="0.25">
      <c r="A1320" s="1" t="s">
        <v>2639</v>
      </c>
      <c r="B1320">
        <v>989</v>
      </c>
      <c r="C1320" t="s">
        <v>2640</v>
      </c>
      <c r="D1320" t="s">
        <v>2</v>
      </c>
      <c r="E1320">
        <f t="shared" si="40"/>
        <v>-261.72033333333343</v>
      </c>
      <c r="F1320">
        <f t="shared" si="41"/>
        <v>261.72033333333343</v>
      </c>
      <c r="K1320" s="1"/>
    </row>
    <row r="1321" spans="1:11" x14ac:dyDescent="0.25">
      <c r="A1321" s="1" t="s">
        <v>2641</v>
      </c>
      <c r="B1321">
        <v>852</v>
      </c>
      <c r="C1321" t="s">
        <v>2642</v>
      </c>
      <c r="D1321" t="s">
        <v>2</v>
      </c>
      <c r="E1321">
        <f t="shared" si="40"/>
        <v>-398.72033333333343</v>
      </c>
      <c r="F1321">
        <f t="shared" si="41"/>
        <v>398.72033333333343</v>
      </c>
      <c r="K1321" s="1"/>
    </row>
    <row r="1322" spans="1:11" x14ac:dyDescent="0.25">
      <c r="A1322" s="1" t="s">
        <v>2643</v>
      </c>
      <c r="B1322">
        <v>1006</v>
      </c>
      <c r="C1322" t="s">
        <v>2644</v>
      </c>
      <c r="D1322" t="s">
        <v>2</v>
      </c>
      <c r="E1322">
        <f t="shared" si="40"/>
        <v>-244.72033333333343</v>
      </c>
      <c r="F1322">
        <f t="shared" si="41"/>
        <v>244.72033333333343</v>
      </c>
      <c r="K1322" s="1"/>
    </row>
    <row r="1323" spans="1:11" x14ac:dyDescent="0.25">
      <c r="A1323" s="1" t="s">
        <v>2645</v>
      </c>
      <c r="B1323">
        <v>1304</v>
      </c>
      <c r="C1323" t="s">
        <v>2646</v>
      </c>
      <c r="D1323" t="s">
        <v>2</v>
      </c>
      <c r="E1323">
        <f t="shared" si="40"/>
        <v>53.279666666666571</v>
      </c>
      <c r="F1323">
        <f t="shared" si="41"/>
        <v>53.279666666666571</v>
      </c>
      <c r="K1323" s="1"/>
    </row>
    <row r="1324" spans="1:11" x14ac:dyDescent="0.25">
      <c r="A1324" s="1" t="s">
        <v>2647</v>
      </c>
      <c r="B1324">
        <v>1653</v>
      </c>
      <c r="C1324" t="s">
        <v>2648</v>
      </c>
      <c r="D1324" t="s">
        <v>2</v>
      </c>
      <c r="E1324">
        <f t="shared" si="40"/>
        <v>402.27966666666657</v>
      </c>
      <c r="F1324">
        <f t="shared" si="41"/>
        <v>402.27966666666657</v>
      </c>
      <c r="K1324" s="1"/>
    </row>
    <row r="1325" spans="1:11" x14ac:dyDescent="0.25">
      <c r="A1325" s="1" t="s">
        <v>2649</v>
      </c>
      <c r="B1325">
        <v>1593</v>
      </c>
      <c r="C1325" t="s">
        <v>2650</v>
      </c>
      <c r="D1325" t="s">
        <v>2</v>
      </c>
      <c r="E1325">
        <f t="shared" si="40"/>
        <v>342.27966666666657</v>
      </c>
      <c r="F1325">
        <f t="shared" si="41"/>
        <v>342.27966666666657</v>
      </c>
      <c r="K1325" s="1"/>
    </row>
    <row r="1326" spans="1:11" x14ac:dyDescent="0.25">
      <c r="A1326" s="1" t="s">
        <v>2651</v>
      </c>
      <c r="B1326">
        <v>1474</v>
      </c>
      <c r="C1326" t="s">
        <v>2652</v>
      </c>
      <c r="D1326" t="s">
        <v>2</v>
      </c>
      <c r="E1326">
        <f t="shared" si="40"/>
        <v>223.27966666666657</v>
      </c>
      <c r="F1326">
        <f t="shared" si="41"/>
        <v>223.27966666666657</v>
      </c>
      <c r="K1326" s="1"/>
    </row>
    <row r="1327" spans="1:11" x14ac:dyDescent="0.25">
      <c r="A1327" s="1" t="s">
        <v>2653</v>
      </c>
      <c r="B1327">
        <v>1119</v>
      </c>
      <c r="C1327" t="s">
        <v>2654</v>
      </c>
      <c r="D1327" t="s">
        <v>2</v>
      </c>
      <c r="E1327">
        <f t="shared" si="40"/>
        <v>-131.72033333333343</v>
      </c>
      <c r="F1327">
        <f t="shared" si="41"/>
        <v>131.72033333333343</v>
      </c>
      <c r="K1327" s="1"/>
    </row>
    <row r="1328" spans="1:11" x14ac:dyDescent="0.25">
      <c r="A1328" s="1" t="s">
        <v>2655</v>
      </c>
      <c r="B1328">
        <v>960</v>
      </c>
      <c r="C1328" t="s">
        <v>2656</v>
      </c>
      <c r="D1328" t="s">
        <v>2</v>
      </c>
      <c r="E1328">
        <f t="shared" si="40"/>
        <v>-290.72033333333343</v>
      </c>
      <c r="F1328">
        <f t="shared" si="41"/>
        <v>290.72033333333343</v>
      </c>
      <c r="K1328" s="1"/>
    </row>
    <row r="1329" spans="1:11" x14ac:dyDescent="0.25">
      <c r="A1329" s="1" t="s">
        <v>2657</v>
      </c>
      <c r="B1329">
        <v>921</v>
      </c>
      <c r="C1329" t="s">
        <v>2658</v>
      </c>
      <c r="D1329" t="s">
        <v>2</v>
      </c>
      <c r="E1329">
        <f t="shared" si="40"/>
        <v>-329.72033333333343</v>
      </c>
      <c r="F1329">
        <f t="shared" si="41"/>
        <v>329.72033333333343</v>
      </c>
      <c r="K1329" s="1"/>
    </row>
    <row r="1330" spans="1:11" x14ac:dyDescent="0.25">
      <c r="A1330" s="1" t="s">
        <v>2659</v>
      </c>
      <c r="B1330">
        <v>1098</v>
      </c>
      <c r="C1330" t="s">
        <v>2660</v>
      </c>
      <c r="D1330" t="s">
        <v>2</v>
      </c>
      <c r="E1330">
        <f t="shared" si="40"/>
        <v>-152.72033333333343</v>
      </c>
      <c r="F1330">
        <f t="shared" si="41"/>
        <v>152.72033333333343</v>
      </c>
      <c r="K1330" s="1"/>
    </row>
    <row r="1331" spans="1:11" x14ac:dyDescent="0.25">
      <c r="A1331" s="1" t="s">
        <v>2661</v>
      </c>
      <c r="B1331">
        <v>1375</v>
      </c>
      <c r="C1331" t="s">
        <v>2662</v>
      </c>
      <c r="D1331" t="s">
        <v>2</v>
      </c>
      <c r="E1331">
        <f t="shared" si="40"/>
        <v>124.27966666666657</v>
      </c>
      <c r="F1331">
        <f t="shared" si="41"/>
        <v>124.27966666666657</v>
      </c>
      <c r="K1331" s="1"/>
    </row>
    <row r="1332" spans="1:11" x14ac:dyDescent="0.25">
      <c r="A1332" s="1" t="s">
        <v>2663</v>
      </c>
      <c r="B1332">
        <v>1584</v>
      </c>
      <c r="C1332" t="s">
        <v>2664</v>
      </c>
      <c r="D1332" t="s">
        <v>2</v>
      </c>
      <c r="E1332">
        <f t="shared" si="40"/>
        <v>333.27966666666657</v>
      </c>
      <c r="F1332">
        <f t="shared" si="41"/>
        <v>333.27966666666657</v>
      </c>
      <c r="K1332" s="1"/>
    </row>
    <row r="1333" spans="1:11" x14ac:dyDescent="0.25">
      <c r="A1333" s="1" t="s">
        <v>2665</v>
      </c>
      <c r="B1333">
        <v>1548</v>
      </c>
      <c r="C1333" t="s">
        <v>2666</v>
      </c>
      <c r="D1333" t="s">
        <v>2</v>
      </c>
      <c r="E1333">
        <f t="shared" si="40"/>
        <v>297.27966666666657</v>
      </c>
      <c r="F1333">
        <f t="shared" si="41"/>
        <v>297.27966666666657</v>
      </c>
      <c r="K1333" s="1"/>
    </row>
    <row r="1334" spans="1:11" x14ac:dyDescent="0.25">
      <c r="A1334" s="1" t="s">
        <v>2667</v>
      </c>
      <c r="B1334">
        <v>1310</v>
      </c>
      <c r="C1334" t="s">
        <v>2668</v>
      </c>
      <c r="D1334" t="s">
        <v>2</v>
      </c>
      <c r="E1334">
        <f t="shared" si="40"/>
        <v>59.279666666666571</v>
      </c>
      <c r="F1334">
        <f t="shared" si="41"/>
        <v>59.279666666666571</v>
      </c>
      <c r="K1334" s="1"/>
    </row>
    <row r="1335" spans="1:11" x14ac:dyDescent="0.25">
      <c r="A1335" s="1" t="s">
        <v>2669</v>
      </c>
      <c r="B1335">
        <v>1161</v>
      </c>
      <c r="C1335" t="s">
        <v>2670</v>
      </c>
      <c r="D1335" t="s">
        <v>2</v>
      </c>
      <c r="E1335">
        <f t="shared" si="40"/>
        <v>-89.720333333333429</v>
      </c>
      <c r="F1335">
        <f t="shared" si="41"/>
        <v>89.720333333333429</v>
      </c>
      <c r="K1335" s="1"/>
    </row>
    <row r="1336" spans="1:11" x14ac:dyDescent="0.25">
      <c r="A1336" s="1" t="s">
        <v>2671</v>
      </c>
      <c r="B1336">
        <v>959</v>
      </c>
      <c r="C1336" t="s">
        <v>2672</v>
      </c>
      <c r="D1336" t="s">
        <v>2</v>
      </c>
      <c r="E1336">
        <f t="shared" si="40"/>
        <v>-291.72033333333343</v>
      </c>
      <c r="F1336">
        <f t="shared" si="41"/>
        <v>291.72033333333343</v>
      </c>
      <c r="K1336" s="1"/>
    </row>
    <row r="1337" spans="1:11" x14ac:dyDescent="0.25">
      <c r="A1337" s="1" t="s">
        <v>2673</v>
      </c>
      <c r="B1337">
        <v>979</v>
      </c>
      <c r="C1337" t="s">
        <v>2674</v>
      </c>
      <c r="D1337" t="s">
        <v>2</v>
      </c>
      <c r="E1337">
        <f t="shared" si="40"/>
        <v>-271.72033333333343</v>
      </c>
      <c r="F1337">
        <f t="shared" si="41"/>
        <v>271.72033333333343</v>
      </c>
      <c r="K1337" s="1"/>
    </row>
    <row r="1338" spans="1:11" x14ac:dyDescent="0.25">
      <c r="A1338" s="1" t="s">
        <v>2675</v>
      </c>
      <c r="B1338">
        <v>1164</v>
      </c>
      <c r="C1338" t="s">
        <v>2676</v>
      </c>
      <c r="D1338" t="s">
        <v>2</v>
      </c>
      <c r="E1338">
        <f t="shared" si="40"/>
        <v>-86.720333333333429</v>
      </c>
      <c r="F1338">
        <f t="shared" si="41"/>
        <v>86.720333333333429</v>
      </c>
      <c r="K1338" s="1"/>
    </row>
    <row r="1339" spans="1:11" x14ac:dyDescent="0.25">
      <c r="A1339" s="1" t="s">
        <v>2677</v>
      </c>
      <c r="B1339">
        <v>1423</v>
      </c>
      <c r="C1339" t="s">
        <v>2678</v>
      </c>
      <c r="D1339" t="s">
        <v>2</v>
      </c>
      <c r="E1339">
        <f t="shared" si="40"/>
        <v>172.27966666666657</v>
      </c>
      <c r="F1339">
        <f t="shared" si="41"/>
        <v>172.27966666666657</v>
      </c>
      <c r="K1339" s="1"/>
    </row>
    <row r="1340" spans="1:11" x14ac:dyDescent="0.25">
      <c r="A1340" s="1" t="s">
        <v>2679</v>
      </c>
      <c r="B1340">
        <v>1552</v>
      </c>
      <c r="C1340" t="s">
        <v>2680</v>
      </c>
      <c r="D1340" t="s">
        <v>2</v>
      </c>
      <c r="E1340">
        <f t="shared" si="40"/>
        <v>301.27966666666657</v>
      </c>
      <c r="F1340">
        <f t="shared" si="41"/>
        <v>301.27966666666657</v>
      </c>
      <c r="K1340" s="1"/>
    </row>
    <row r="1341" spans="1:11" x14ac:dyDescent="0.25">
      <c r="A1341" s="1" t="s">
        <v>2681</v>
      </c>
      <c r="B1341">
        <v>1490</v>
      </c>
      <c r="C1341" t="s">
        <v>2682</v>
      </c>
      <c r="D1341" t="s">
        <v>2</v>
      </c>
      <c r="E1341">
        <f t="shared" si="40"/>
        <v>239.27966666666657</v>
      </c>
      <c r="F1341">
        <f t="shared" si="41"/>
        <v>239.27966666666657</v>
      </c>
      <c r="K1341" s="1"/>
    </row>
    <row r="1342" spans="1:11" x14ac:dyDescent="0.25">
      <c r="A1342" s="1" t="s">
        <v>2683</v>
      </c>
      <c r="B1342">
        <v>1127</v>
      </c>
      <c r="C1342" t="s">
        <v>2684</v>
      </c>
      <c r="D1342" t="s">
        <v>2</v>
      </c>
      <c r="E1342">
        <f t="shared" si="40"/>
        <v>-123.72033333333343</v>
      </c>
      <c r="F1342">
        <f t="shared" si="41"/>
        <v>123.72033333333343</v>
      </c>
      <c r="K1342" s="1"/>
    </row>
    <row r="1343" spans="1:11" x14ac:dyDescent="0.25">
      <c r="A1343" s="1" t="s">
        <v>2685</v>
      </c>
      <c r="B1343">
        <v>1097</v>
      </c>
      <c r="C1343" t="s">
        <v>2686</v>
      </c>
      <c r="D1343" t="s">
        <v>2</v>
      </c>
      <c r="E1343">
        <f t="shared" si="40"/>
        <v>-153.72033333333343</v>
      </c>
      <c r="F1343">
        <f t="shared" si="41"/>
        <v>153.72033333333343</v>
      </c>
      <c r="K1343" s="1"/>
    </row>
    <row r="1344" spans="1:11" x14ac:dyDescent="0.25">
      <c r="A1344" s="1" t="s">
        <v>2687</v>
      </c>
      <c r="B1344">
        <v>969</v>
      </c>
      <c r="C1344" t="s">
        <v>2688</v>
      </c>
      <c r="D1344" t="s">
        <v>2</v>
      </c>
      <c r="E1344">
        <f t="shared" si="40"/>
        <v>-281.72033333333343</v>
      </c>
      <c r="F1344">
        <f t="shared" si="41"/>
        <v>281.72033333333343</v>
      </c>
      <c r="K1344" s="1"/>
    </row>
    <row r="1345" spans="1:11" x14ac:dyDescent="0.25">
      <c r="A1345" s="1" t="s">
        <v>2689</v>
      </c>
      <c r="B1345">
        <v>1009</v>
      </c>
      <c r="C1345" t="s">
        <v>2690</v>
      </c>
      <c r="D1345" t="s">
        <v>2</v>
      </c>
      <c r="E1345">
        <f t="shared" si="40"/>
        <v>-241.72033333333343</v>
      </c>
      <c r="F1345">
        <f t="shared" si="41"/>
        <v>241.72033333333343</v>
      </c>
      <c r="K1345" s="1"/>
    </row>
    <row r="1346" spans="1:11" x14ac:dyDescent="0.25">
      <c r="A1346" s="1" t="s">
        <v>2691</v>
      </c>
      <c r="B1346">
        <v>1237</v>
      </c>
      <c r="C1346" t="s">
        <v>2692</v>
      </c>
      <c r="D1346" t="s">
        <v>2</v>
      </c>
      <c r="E1346">
        <f t="shared" ref="E1346:E1409" si="42">B1346-$I$1</f>
        <v>-13.720333333333429</v>
      </c>
      <c r="F1346">
        <f t="shared" ref="F1346:F1409" si="43">ABS(E1346)</f>
        <v>13.720333333333429</v>
      </c>
      <c r="K1346" s="1"/>
    </row>
    <row r="1347" spans="1:11" x14ac:dyDescent="0.25">
      <c r="A1347" s="1" t="s">
        <v>2693</v>
      </c>
      <c r="B1347">
        <v>1503</v>
      </c>
      <c r="C1347" t="s">
        <v>2694</v>
      </c>
      <c r="D1347" t="s">
        <v>2</v>
      </c>
      <c r="E1347">
        <f t="shared" si="42"/>
        <v>252.27966666666657</v>
      </c>
      <c r="F1347">
        <f t="shared" si="43"/>
        <v>252.27966666666657</v>
      </c>
      <c r="K1347" s="1"/>
    </row>
    <row r="1348" spans="1:11" x14ac:dyDescent="0.25">
      <c r="A1348" s="1" t="s">
        <v>2695</v>
      </c>
      <c r="B1348">
        <v>1541</v>
      </c>
      <c r="C1348" t="s">
        <v>2696</v>
      </c>
      <c r="D1348" t="s">
        <v>2</v>
      </c>
      <c r="E1348">
        <f t="shared" si="42"/>
        <v>290.27966666666657</v>
      </c>
      <c r="F1348">
        <f t="shared" si="43"/>
        <v>290.27966666666657</v>
      </c>
      <c r="K1348" s="1"/>
    </row>
    <row r="1349" spans="1:11" x14ac:dyDescent="0.25">
      <c r="A1349" s="1" t="s">
        <v>2697</v>
      </c>
      <c r="B1349">
        <v>1472</v>
      </c>
      <c r="C1349" t="s">
        <v>2698</v>
      </c>
      <c r="D1349" t="s">
        <v>2</v>
      </c>
      <c r="E1349">
        <f t="shared" si="42"/>
        <v>221.27966666666657</v>
      </c>
      <c r="F1349">
        <f t="shared" si="43"/>
        <v>221.27966666666657</v>
      </c>
      <c r="K1349" s="1"/>
    </row>
    <row r="1350" spans="1:11" x14ac:dyDescent="0.25">
      <c r="A1350" s="1" t="s">
        <v>2699</v>
      </c>
      <c r="B1350">
        <v>1215</v>
      </c>
      <c r="C1350" t="s">
        <v>2700</v>
      </c>
      <c r="D1350" t="s">
        <v>2</v>
      </c>
      <c r="E1350">
        <f t="shared" si="42"/>
        <v>-35.720333333333429</v>
      </c>
      <c r="F1350">
        <f t="shared" si="43"/>
        <v>35.720333333333429</v>
      </c>
      <c r="K1350" s="1"/>
    </row>
    <row r="1351" spans="1:11" x14ac:dyDescent="0.25">
      <c r="A1351" s="1" t="s">
        <v>2701</v>
      </c>
      <c r="B1351">
        <v>1031</v>
      </c>
      <c r="C1351" t="s">
        <v>2702</v>
      </c>
      <c r="D1351" t="s">
        <v>2</v>
      </c>
      <c r="E1351">
        <f t="shared" si="42"/>
        <v>-219.72033333333343</v>
      </c>
      <c r="F1351">
        <f t="shared" si="43"/>
        <v>219.72033333333343</v>
      </c>
      <c r="K1351" s="1"/>
    </row>
    <row r="1352" spans="1:11" x14ac:dyDescent="0.25">
      <c r="A1352" s="1" t="s">
        <v>2703</v>
      </c>
      <c r="B1352">
        <v>962</v>
      </c>
      <c r="C1352" t="s">
        <v>2704</v>
      </c>
      <c r="D1352" t="s">
        <v>2</v>
      </c>
      <c r="E1352">
        <f t="shared" si="42"/>
        <v>-288.72033333333343</v>
      </c>
      <c r="F1352">
        <f t="shared" si="43"/>
        <v>288.72033333333343</v>
      </c>
      <c r="K1352" s="1"/>
    </row>
    <row r="1353" spans="1:11" x14ac:dyDescent="0.25">
      <c r="A1353" s="1" t="s">
        <v>2705</v>
      </c>
      <c r="B1353">
        <v>1059</v>
      </c>
      <c r="C1353" t="s">
        <v>2706</v>
      </c>
      <c r="D1353" t="s">
        <v>2</v>
      </c>
      <c r="E1353">
        <f t="shared" si="42"/>
        <v>-191.72033333333343</v>
      </c>
      <c r="F1353">
        <f t="shared" si="43"/>
        <v>191.72033333333343</v>
      </c>
      <c r="K1353" s="1"/>
    </row>
    <row r="1354" spans="1:11" x14ac:dyDescent="0.25">
      <c r="A1354" s="1" t="s">
        <v>2707</v>
      </c>
      <c r="B1354">
        <v>1283</v>
      </c>
      <c r="C1354" t="s">
        <v>2708</v>
      </c>
      <c r="D1354" t="s">
        <v>2</v>
      </c>
      <c r="E1354">
        <f t="shared" si="42"/>
        <v>32.279666666666571</v>
      </c>
      <c r="F1354">
        <f t="shared" si="43"/>
        <v>32.279666666666571</v>
      </c>
      <c r="K1354" s="1"/>
    </row>
    <row r="1355" spans="1:11" x14ac:dyDescent="0.25">
      <c r="A1355" s="1" t="s">
        <v>2709</v>
      </c>
      <c r="B1355">
        <v>1635</v>
      </c>
      <c r="C1355" t="s">
        <v>2710</v>
      </c>
      <c r="D1355" t="s">
        <v>2</v>
      </c>
      <c r="E1355">
        <f t="shared" si="42"/>
        <v>384.27966666666657</v>
      </c>
      <c r="F1355">
        <f t="shared" si="43"/>
        <v>384.27966666666657</v>
      </c>
      <c r="K1355" s="1"/>
    </row>
    <row r="1356" spans="1:11" x14ac:dyDescent="0.25">
      <c r="A1356" s="1" t="s">
        <v>2711</v>
      </c>
      <c r="B1356">
        <v>1521</v>
      </c>
      <c r="C1356" t="s">
        <v>2712</v>
      </c>
      <c r="D1356" t="s">
        <v>2</v>
      </c>
      <c r="E1356">
        <f t="shared" si="42"/>
        <v>270.27966666666657</v>
      </c>
      <c r="F1356">
        <f t="shared" si="43"/>
        <v>270.27966666666657</v>
      </c>
      <c r="K1356" s="1"/>
    </row>
    <row r="1357" spans="1:11" x14ac:dyDescent="0.25">
      <c r="A1357" s="1" t="s">
        <v>2713</v>
      </c>
      <c r="B1357">
        <v>1386</v>
      </c>
      <c r="C1357" t="s">
        <v>2714</v>
      </c>
      <c r="D1357" t="s">
        <v>2</v>
      </c>
      <c r="E1357">
        <f t="shared" si="42"/>
        <v>135.27966666666657</v>
      </c>
      <c r="F1357">
        <f t="shared" si="43"/>
        <v>135.27966666666657</v>
      </c>
      <c r="K1357" s="1"/>
    </row>
    <row r="1358" spans="1:11" x14ac:dyDescent="0.25">
      <c r="A1358" s="1" t="s">
        <v>2715</v>
      </c>
      <c r="B1358">
        <v>1218</v>
      </c>
      <c r="C1358" t="s">
        <v>2716</v>
      </c>
      <c r="D1358" t="s">
        <v>2</v>
      </c>
      <c r="E1358">
        <f t="shared" si="42"/>
        <v>-32.720333333333429</v>
      </c>
      <c r="F1358">
        <f t="shared" si="43"/>
        <v>32.720333333333429</v>
      </c>
      <c r="K1358" s="1"/>
    </row>
    <row r="1359" spans="1:11" x14ac:dyDescent="0.25">
      <c r="A1359" s="1" t="s">
        <v>2717</v>
      </c>
      <c r="B1359">
        <v>1002</v>
      </c>
      <c r="C1359" t="s">
        <v>2718</v>
      </c>
      <c r="D1359" t="s">
        <v>2</v>
      </c>
      <c r="E1359">
        <f t="shared" si="42"/>
        <v>-248.72033333333343</v>
      </c>
      <c r="F1359">
        <f t="shared" si="43"/>
        <v>248.72033333333343</v>
      </c>
      <c r="K1359" s="1"/>
    </row>
    <row r="1360" spans="1:11" x14ac:dyDescent="0.25">
      <c r="A1360" s="1" t="s">
        <v>2719</v>
      </c>
      <c r="B1360">
        <v>973</v>
      </c>
      <c r="C1360" t="s">
        <v>2720</v>
      </c>
      <c r="D1360" t="s">
        <v>2</v>
      </c>
      <c r="E1360">
        <f t="shared" si="42"/>
        <v>-277.72033333333343</v>
      </c>
      <c r="F1360">
        <f t="shared" si="43"/>
        <v>277.72033333333343</v>
      </c>
      <c r="K1360" s="1"/>
    </row>
    <row r="1361" spans="1:11" x14ac:dyDescent="0.25">
      <c r="A1361" s="1" t="s">
        <v>2721</v>
      </c>
      <c r="B1361">
        <v>1111</v>
      </c>
      <c r="C1361" t="s">
        <v>2722</v>
      </c>
      <c r="D1361" t="s">
        <v>2</v>
      </c>
      <c r="E1361">
        <f t="shared" si="42"/>
        <v>-139.72033333333343</v>
      </c>
      <c r="F1361">
        <f t="shared" si="43"/>
        <v>139.72033333333343</v>
      </c>
      <c r="K1361" s="1"/>
    </row>
    <row r="1362" spans="1:11" x14ac:dyDescent="0.25">
      <c r="A1362" s="1" t="s">
        <v>2723</v>
      </c>
      <c r="B1362">
        <v>1358</v>
      </c>
      <c r="C1362" t="s">
        <v>2724</v>
      </c>
      <c r="D1362" t="s">
        <v>2</v>
      </c>
      <c r="E1362">
        <f t="shared" si="42"/>
        <v>107.27966666666657</v>
      </c>
      <c r="F1362">
        <f t="shared" si="43"/>
        <v>107.27966666666657</v>
      </c>
      <c r="K1362" s="1"/>
    </row>
    <row r="1363" spans="1:11" x14ac:dyDescent="0.25">
      <c r="A1363" s="1" t="s">
        <v>2725</v>
      </c>
      <c r="B1363">
        <v>1581</v>
      </c>
      <c r="C1363" t="s">
        <v>2726</v>
      </c>
      <c r="D1363" t="s">
        <v>2</v>
      </c>
      <c r="E1363">
        <f t="shared" si="42"/>
        <v>330.27966666666657</v>
      </c>
      <c r="F1363">
        <f t="shared" si="43"/>
        <v>330.27966666666657</v>
      </c>
      <c r="K1363" s="1"/>
    </row>
    <row r="1364" spans="1:11" x14ac:dyDescent="0.25">
      <c r="A1364" s="1" t="s">
        <v>2727</v>
      </c>
      <c r="B1364">
        <v>1504</v>
      </c>
      <c r="C1364" t="s">
        <v>2728</v>
      </c>
      <c r="D1364" t="s">
        <v>2</v>
      </c>
      <c r="E1364">
        <f t="shared" si="42"/>
        <v>253.27966666666657</v>
      </c>
      <c r="F1364">
        <f t="shared" si="43"/>
        <v>253.27966666666657</v>
      </c>
      <c r="K1364" s="1"/>
    </row>
    <row r="1365" spans="1:11" x14ac:dyDescent="0.25">
      <c r="A1365" s="1" t="s">
        <v>2729</v>
      </c>
      <c r="B1365">
        <v>1162</v>
      </c>
      <c r="C1365" t="s">
        <v>2730</v>
      </c>
      <c r="D1365" t="s">
        <v>2</v>
      </c>
      <c r="E1365">
        <f t="shared" si="42"/>
        <v>-88.720333333333429</v>
      </c>
      <c r="F1365">
        <f t="shared" si="43"/>
        <v>88.720333333333429</v>
      </c>
      <c r="K1365" s="1"/>
    </row>
    <row r="1366" spans="1:11" x14ac:dyDescent="0.25">
      <c r="A1366" s="1" t="s">
        <v>2731</v>
      </c>
      <c r="B1366">
        <v>1136</v>
      </c>
      <c r="C1366" t="s">
        <v>2732</v>
      </c>
      <c r="D1366" t="s">
        <v>2</v>
      </c>
      <c r="E1366">
        <f t="shared" si="42"/>
        <v>-114.72033333333343</v>
      </c>
      <c r="F1366">
        <f t="shared" si="43"/>
        <v>114.72033333333343</v>
      </c>
      <c r="K1366" s="1"/>
    </row>
    <row r="1367" spans="1:11" x14ac:dyDescent="0.25">
      <c r="A1367" s="1" t="s">
        <v>2733</v>
      </c>
      <c r="B1367">
        <v>986</v>
      </c>
      <c r="C1367" t="s">
        <v>2734</v>
      </c>
      <c r="D1367" t="s">
        <v>2</v>
      </c>
      <c r="E1367">
        <f t="shared" si="42"/>
        <v>-264.72033333333343</v>
      </c>
      <c r="F1367">
        <f t="shared" si="43"/>
        <v>264.72033333333343</v>
      </c>
      <c r="K1367" s="1"/>
    </row>
    <row r="1368" spans="1:11" x14ac:dyDescent="0.25">
      <c r="A1368" s="1" t="s">
        <v>2735</v>
      </c>
      <c r="B1368">
        <v>1020</v>
      </c>
      <c r="C1368" t="s">
        <v>2736</v>
      </c>
      <c r="D1368" t="s">
        <v>2</v>
      </c>
      <c r="E1368">
        <f t="shared" si="42"/>
        <v>-230.72033333333343</v>
      </c>
      <c r="F1368">
        <f t="shared" si="43"/>
        <v>230.72033333333343</v>
      </c>
      <c r="K1368" s="1"/>
    </row>
    <row r="1369" spans="1:11" x14ac:dyDescent="0.25">
      <c r="A1369" s="1" t="s">
        <v>2737</v>
      </c>
      <c r="B1369">
        <v>1194</v>
      </c>
      <c r="C1369" t="s">
        <v>2738</v>
      </c>
      <c r="D1369" t="s">
        <v>2</v>
      </c>
      <c r="E1369">
        <f t="shared" si="42"/>
        <v>-56.720333333333429</v>
      </c>
      <c r="F1369">
        <f t="shared" si="43"/>
        <v>56.720333333333429</v>
      </c>
      <c r="K1369" s="1"/>
    </row>
    <row r="1370" spans="1:11" x14ac:dyDescent="0.25">
      <c r="A1370" s="1" t="s">
        <v>2739</v>
      </c>
      <c r="B1370">
        <v>1427</v>
      </c>
      <c r="C1370" t="s">
        <v>2740</v>
      </c>
      <c r="D1370" t="s">
        <v>2</v>
      </c>
      <c r="E1370">
        <f t="shared" si="42"/>
        <v>176.27966666666657</v>
      </c>
      <c r="F1370">
        <f t="shared" si="43"/>
        <v>176.27966666666657</v>
      </c>
      <c r="K1370" s="1"/>
    </row>
    <row r="1371" spans="1:11" x14ac:dyDescent="0.25">
      <c r="A1371" s="1" t="s">
        <v>2741</v>
      </c>
      <c r="B1371">
        <v>1541</v>
      </c>
      <c r="C1371" t="s">
        <v>2742</v>
      </c>
      <c r="D1371" t="s">
        <v>2</v>
      </c>
      <c r="E1371">
        <f t="shared" si="42"/>
        <v>290.27966666666657</v>
      </c>
      <c r="F1371">
        <f t="shared" si="43"/>
        <v>290.27966666666657</v>
      </c>
      <c r="K1371" s="1"/>
    </row>
    <row r="1372" spans="1:11" x14ac:dyDescent="0.25">
      <c r="A1372" s="1" t="s">
        <v>2743</v>
      </c>
      <c r="B1372">
        <v>1449</v>
      </c>
      <c r="C1372" t="s">
        <v>2744</v>
      </c>
      <c r="D1372" t="s">
        <v>2</v>
      </c>
      <c r="E1372">
        <f t="shared" si="42"/>
        <v>198.27966666666657</v>
      </c>
      <c r="F1372">
        <f t="shared" si="43"/>
        <v>198.27966666666657</v>
      </c>
      <c r="K1372" s="1"/>
    </row>
    <row r="1373" spans="1:11" x14ac:dyDescent="0.25">
      <c r="A1373" s="1" t="s">
        <v>2745</v>
      </c>
      <c r="B1373">
        <v>1249</v>
      </c>
      <c r="C1373" t="s">
        <v>2746</v>
      </c>
      <c r="D1373" t="s">
        <v>2</v>
      </c>
      <c r="E1373">
        <f t="shared" si="42"/>
        <v>-1.7203333333334285</v>
      </c>
      <c r="F1373">
        <f t="shared" si="43"/>
        <v>1.7203333333334285</v>
      </c>
      <c r="K1373" s="1"/>
    </row>
    <row r="1374" spans="1:11" x14ac:dyDescent="0.25">
      <c r="A1374" s="1" t="s">
        <v>2747</v>
      </c>
      <c r="B1374">
        <v>1053</v>
      </c>
      <c r="C1374" t="s">
        <v>2748</v>
      </c>
      <c r="D1374" t="s">
        <v>2</v>
      </c>
      <c r="E1374">
        <f t="shared" si="42"/>
        <v>-197.72033333333343</v>
      </c>
      <c r="F1374">
        <f t="shared" si="43"/>
        <v>197.72033333333343</v>
      </c>
      <c r="K1374" s="1"/>
    </row>
    <row r="1375" spans="1:11" x14ac:dyDescent="0.25">
      <c r="A1375" s="1" t="s">
        <v>2749</v>
      </c>
      <c r="B1375">
        <v>980</v>
      </c>
      <c r="C1375" t="s">
        <v>2750</v>
      </c>
      <c r="D1375" t="s">
        <v>2</v>
      </c>
      <c r="E1375">
        <f t="shared" si="42"/>
        <v>-270.72033333333343</v>
      </c>
      <c r="F1375">
        <f t="shared" si="43"/>
        <v>270.72033333333343</v>
      </c>
      <c r="K1375" s="1"/>
    </row>
    <row r="1376" spans="1:11" x14ac:dyDescent="0.25">
      <c r="A1376" s="1" t="s">
        <v>2751</v>
      </c>
      <c r="B1376">
        <v>1083</v>
      </c>
      <c r="C1376" t="s">
        <v>2752</v>
      </c>
      <c r="D1376" t="s">
        <v>2</v>
      </c>
      <c r="E1376">
        <f t="shared" si="42"/>
        <v>-167.72033333333343</v>
      </c>
      <c r="F1376">
        <f t="shared" si="43"/>
        <v>167.72033333333343</v>
      </c>
      <c r="K1376" s="1"/>
    </row>
    <row r="1377" spans="1:11" x14ac:dyDescent="0.25">
      <c r="A1377" s="1" t="s">
        <v>2753</v>
      </c>
      <c r="B1377">
        <v>1290</v>
      </c>
      <c r="C1377" t="s">
        <v>2754</v>
      </c>
      <c r="D1377" t="s">
        <v>2</v>
      </c>
      <c r="E1377">
        <f t="shared" si="42"/>
        <v>39.279666666666571</v>
      </c>
      <c r="F1377">
        <f t="shared" si="43"/>
        <v>39.279666666666571</v>
      </c>
      <c r="K1377" s="1"/>
    </row>
    <row r="1378" spans="1:11" x14ac:dyDescent="0.25">
      <c r="A1378" s="1" t="s">
        <v>2755</v>
      </c>
      <c r="B1378">
        <v>1602</v>
      </c>
      <c r="C1378" t="s">
        <v>2756</v>
      </c>
      <c r="D1378" t="s">
        <v>2</v>
      </c>
      <c r="E1378">
        <f t="shared" si="42"/>
        <v>351.27966666666657</v>
      </c>
      <c r="F1378">
        <f t="shared" si="43"/>
        <v>351.27966666666657</v>
      </c>
      <c r="K1378" s="1"/>
    </row>
    <row r="1379" spans="1:11" x14ac:dyDescent="0.25">
      <c r="A1379" s="1" t="s">
        <v>2757</v>
      </c>
      <c r="B1379">
        <v>1514</v>
      </c>
      <c r="C1379" t="s">
        <v>2758</v>
      </c>
      <c r="D1379" t="s">
        <v>2</v>
      </c>
      <c r="E1379">
        <f t="shared" si="42"/>
        <v>263.27966666666657</v>
      </c>
      <c r="F1379">
        <f t="shared" si="43"/>
        <v>263.27966666666657</v>
      </c>
      <c r="K1379" s="1"/>
    </row>
    <row r="1380" spans="1:11" x14ac:dyDescent="0.25">
      <c r="A1380" s="1" t="s">
        <v>2759</v>
      </c>
      <c r="B1380">
        <v>1264</v>
      </c>
      <c r="C1380" t="s">
        <v>2760</v>
      </c>
      <c r="D1380" t="s">
        <v>2</v>
      </c>
      <c r="E1380">
        <f t="shared" si="42"/>
        <v>13.279666666666571</v>
      </c>
      <c r="F1380">
        <f t="shared" si="43"/>
        <v>13.279666666666571</v>
      </c>
      <c r="K1380" s="1"/>
    </row>
    <row r="1381" spans="1:11" x14ac:dyDescent="0.25">
      <c r="A1381" s="1" t="s">
        <v>2761</v>
      </c>
      <c r="B1381">
        <v>1192</v>
      </c>
      <c r="C1381" t="s">
        <v>2762</v>
      </c>
      <c r="D1381" t="s">
        <v>2</v>
      </c>
      <c r="E1381">
        <f t="shared" si="42"/>
        <v>-58.720333333333429</v>
      </c>
      <c r="F1381">
        <f t="shared" si="43"/>
        <v>58.720333333333429</v>
      </c>
      <c r="K1381" s="1"/>
    </row>
    <row r="1382" spans="1:11" x14ac:dyDescent="0.25">
      <c r="A1382" s="1" t="s">
        <v>2763</v>
      </c>
      <c r="B1382">
        <v>1029</v>
      </c>
      <c r="C1382" t="s">
        <v>2764</v>
      </c>
      <c r="D1382" t="s">
        <v>2</v>
      </c>
      <c r="E1382">
        <f t="shared" si="42"/>
        <v>-221.72033333333343</v>
      </c>
      <c r="F1382">
        <f t="shared" si="43"/>
        <v>221.72033333333343</v>
      </c>
      <c r="K1382" s="1"/>
    </row>
    <row r="1383" spans="1:11" x14ac:dyDescent="0.25">
      <c r="A1383" s="1" t="s">
        <v>2765</v>
      </c>
      <c r="B1383">
        <v>1019</v>
      </c>
      <c r="C1383" t="s">
        <v>2766</v>
      </c>
      <c r="D1383" t="s">
        <v>2</v>
      </c>
      <c r="E1383">
        <f t="shared" si="42"/>
        <v>-231.72033333333343</v>
      </c>
      <c r="F1383">
        <f t="shared" si="43"/>
        <v>231.72033333333343</v>
      </c>
      <c r="K1383" s="1"/>
    </row>
    <row r="1384" spans="1:11" x14ac:dyDescent="0.25">
      <c r="A1384" s="1" t="s">
        <v>2767</v>
      </c>
      <c r="B1384">
        <v>1164</v>
      </c>
      <c r="C1384" t="s">
        <v>2768</v>
      </c>
      <c r="D1384" t="s">
        <v>2</v>
      </c>
      <c r="E1384">
        <f t="shared" si="42"/>
        <v>-86.720333333333429</v>
      </c>
      <c r="F1384">
        <f t="shared" si="43"/>
        <v>86.720333333333429</v>
      </c>
      <c r="K1384" s="1"/>
    </row>
    <row r="1385" spans="1:11" x14ac:dyDescent="0.25">
      <c r="A1385" s="1" t="s">
        <v>2769</v>
      </c>
      <c r="B1385">
        <v>1378</v>
      </c>
      <c r="C1385" t="s">
        <v>2770</v>
      </c>
      <c r="D1385" t="s">
        <v>2</v>
      </c>
      <c r="E1385">
        <f t="shared" si="42"/>
        <v>127.27966666666657</v>
      </c>
      <c r="F1385">
        <f t="shared" si="43"/>
        <v>127.27966666666657</v>
      </c>
      <c r="K1385" s="1"/>
    </row>
    <row r="1386" spans="1:11" x14ac:dyDescent="0.25">
      <c r="A1386" s="1" t="s">
        <v>2771</v>
      </c>
      <c r="B1386">
        <v>1593</v>
      </c>
      <c r="C1386" t="s">
        <v>2772</v>
      </c>
      <c r="D1386" t="s">
        <v>2</v>
      </c>
      <c r="E1386">
        <f t="shared" si="42"/>
        <v>342.27966666666657</v>
      </c>
      <c r="F1386">
        <f t="shared" si="43"/>
        <v>342.27966666666657</v>
      </c>
      <c r="K1386" s="1"/>
    </row>
    <row r="1387" spans="1:11" x14ac:dyDescent="0.25">
      <c r="A1387" s="1" t="s">
        <v>2773</v>
      </c>
      <c r="B1387">
        <v>1464</v>
      </c>
      <c r="C1387" t="s">
        <v>2774</v>
      </c>
      <c r="D1387" t="s">
        <v>2</v>
      </c>
      <c r="E1387">
        <f t="shared" si="42"/>
        <v>213.27966666666657</v>
      </c>
      <c r="F1387">
        <f t="shared" si="43"/>
        <v>213.27966666666657</v>
      </c>
      <c r="K1387" s="1"/>
    </row>
    <row r="1388" spans="1:11" x14ac:dyDescent="0.25">
      <c r="A1388" s="1" t="s">
        <v>2775</v>
      </c>
      <c r="B1388">
        <v>1245</v>
      </c>
      <c r="C1388" t="s">
        <v>2776</v>
      </c>
      <c r="D1388" t="s">
        <v>2</v>
      </c>
      <c r="E1388">
        <f t="shared" si="42"/>
        <v>-5.7203333333334285</v>
      </c>
      <c r="F1388">
        <f t="shared" si="43"/>
        <v>5.7203333333334285</v>
      </c>
      <c r="K1388" s="1"/>
    </row>
    <row r="1389" spans="1:11" x14ac:dyDescent="0.25">
      <c r="A1389" s="1" t="s">
        <v>2777</v>
      </c>
      <c r="B1389">
        <v>1130</v>
      </c>
      <c r="C1389" t="s">
        <v>2778</v>
      </c>
      <c r="D1389" t="s">
        <v>2</v>
      </c>
      <c r="E1389">
        <f t="shared" si="42"/>
        <v>-120.72033333333343</v>
      </c>
      <c r="F1389">
        <f t="shared" si="43"/>
        <v>120.72033333333343</v>
      </c>
      <c r="K1389" s="1"/>
    </row>
    <row r="1390" spans="1:11" x14ac:dyDescent="0.25">
      <c r="A1390" s="1" t="s">
        <v>2779</v>
      </c>
      <c r="B1390">
        <v>1016</v>
      </c>
      <c r="C1390" t="s">
        <v>2780</v>
      </c>
      <c r="D1390" t="s">
        <v>2</v>
      </c>
      <c r="E1390">
        <f t="shared" si="42"/>
        <v>-234.72033333333343</v>
      </c>
      <c r="F1390">
        <f t="shared" si="43"/>
        <v>234.72033333333343</v>
      </c>
      <c r="K1390" s="1"/>
    </row>
    <row r="1391" spans="1:11" x14ac:dyDescent="0.25">
      <c r="A1391" s="1" t="s">
        <v>2781</v>
      </c>
      <c r="B1391">
        <v>1062</v>
      </c>
      <c r="C1391" t="s">
        <v>2782</v>
      </c>
      <c r="D1391" t="s">
        <v>2</v>
      </c>
      <c r="E1391">
        <f t="shared" si="42"/>
        <v>-188.72033333333343</v>
      </c>
      <c r="F1391">
        <f t="shared" si="43"/>
        <v>188.72033333333343</v>
      </c>
      <c r="K1391" s="1"/>
    </row>
    <row r="1392" spans="1:11" x14ac:dyDescent="0.25">
      <c r="A1392" s="1" t="s">
        <v>2783</v>
      </c>
      <c r="B1392">
        <v>1228</v>
      </c>
      <c r="C1392" t="s">
        <v>2784</v>
      </c>
      <c r="D1392" t="s">
        <v>2</v>
      </c>
      <c r="E1392">
        <f t="shared" si="42"/>
        <v>-22.720333333333429</v>
      </c>
      <c r="F1392">
        <f t="shared" si="43"/>
        <v>22.720333333333429</v>
      </c>
      <c r="K1392" s="1"/>
    </row>
    <row r="1393" spans="1:11" x14ac:dyDescent="0.25">
      <c r="A1393" s="1" t="s">
        <v>2785</v>
      </c>
      <c r="B1393">
        <v>1417</v>
      </c>
      <c r="C1393" t="s">
        <v>2786</v>
      </c>
      <c r="D1393" t="s">
        <v>2</v>
      </c>
      <c r="E1393">
        <f t="shared" si="42"/>
        <v>166.27966666666657</v>
      </c>
      <c r="F1393">
        <f t="shared" si="43"/>
        <v>166.27966666666657</v>
      </c>
      <c r="K1393" s="1"/>
    </row>
    <row r="1394" spans="1:11" x14ac:dyDescent="0.25">
      <c r="A1394" s="1" t="s">
        <v>2787</v>
      </c>
      <c r="B1394">
        <v>1532</v>
      </c>
      <c r="C1394" t="s">
        <v>2788</v>
      </c>
      <c r="D1394" t="s">
        <v>2</v>
      </c>
      <c r="E1394">
        <f t="shared" si="42"/>
        <v>281.27966666666657</v>
      </c>
      <c r="F1394">
        <f t="shared" si="43"/>
        <v>281.27966666666657</v>
      </c>
      <c r="K1394" s="1"/>
    </row>
    <row r="1395" spans="1:11" x14ac:dyDescent="0.25">
      <c r="A1395" s="1" t="s">
        <v>2789</v>
      </c>
      <c r="B1395">
        <v>1187</v>
      </c>
      <c r="C1395" t="s">
        <v>2790</v>
      </c>
      <c r="D1395" t="s">
        <v>2</v>
      </c>
      <c r="E1395">
        <f t="shared" si="42"/>
        <v>-63.720333333333429</v>
      </c>
      <c r="F1395">
        <f t="shared" si="43"/>
        <v>63.720333333333429</v>
      </c>
      <c r="K1395" s="1"/>
    </row>
    <row r="1396" spans="1:11" x14ac:dyDescent="0.25">
      <c r="A1396" s="1" t="s">
        <v>2791</v>
      </c>
      <c r="B1396">
        <v>1267</v>
      </c>
      <c r="C1396" t="s">
        <v>2792</v>
      </c>
      <c r="D1396" t="s">
        <v>2</v>
      </c>
      <c r="E1396">
        <f t="shared" si="42"/>
        <v>16.279666666666571</v>
      </c>
      <c r="F1396">
        <f t="shared" si="43"/>
        <v>16.279666666666571</v>
      </c>
      <c r="K1396" s="1"/>
    </row>
    <row r="1397" spans="1:11" x14ac:dyDescent="0.25">
      <c r="A1397" s="1" t="s">
        <v>2793</v>
      </c>
      <c r="B1397">
        <v>1101</v>
      </c>
      <c r="C1397" t="s">
        <v>2794</v>
      </c>
      <c r="D1397" t="s">
        <v>2</v>
      </c>
      <c r="E1397">
        <f t="shared" si="42"/>
        <v>-149.72033333333343</v>
      </c>
      <c r="F1397">
        <f t="shared" si="43"/>
        <v>149.72033333333343</v>
      </c>
      <c r="K1397" s="1"/>
    </row>
    <row r="1398" spans="1:11" x14ac:dyDescent="0.25">
      <c r="A1398" s="1" t="s">
        <v>2795</v>
      </c>
      <c r="B1398">
        <v>1056</v>
      </c>
      <c r="C1398" t="s">
        <v>2796</v>
      </c>
      <c r="D1398" t="s">
        <v>2</v>
      </c>
      <c r="E1398">
        <f t="shared" si="42"/>
        <v>-194.72033333333343</v>
      </c>
      <c r="F1398">
        <f t="shared" si="43"/>
        <v>194.72033333333343</v>
      </c>
      <c r="K1398" s="1"/>
    </row>
    <row r="1399" spans="1:11" x14ac:dyDescent="0.25">
      <c r="A1399" s="1" t="s">
        <v>2797</v>
      </c>
      <c r="B1399">
        <v>1134</v>
      </c>
      <c r="C1399" t="s">
        <v>2798</v>
      </c>
      <c r="D1399" t="s">
        <v>2</v>
      </c>
      <c r="E1399">
        <f t="shared" si="42"/>
        <v>-116.72033333333343</v>
      </c>
      <c r="F1399">
        <f t="shared" si="43"/>
        <v>116.72033333333343</v>
      </c>
      <c r="K1399" s="1"/>
    </row>
    <row r="1400" spans="1:11" x14ac:dyDescent="0.25">
      <c r="A1400" s="1" t="s">
        <v>2799</v>
      </c>
      <c r="B1400">
        <v>1278</v>
      </c>
      <c r="C1400" t="s">
        <v>2800</v>
      </c>
      <c r="D1400" t="s">
        <v>2</v>
      </c>
      <c r="E1400">
        <f t="shared" si="42"/>
        <v>27.279666666666571</v>
      </c>
      <c r="F1400">
        <f t="shared" si="43"/>
        <v>27.279666666666571</v>
      </c>
      <c r="K1400" s="1"/>
    </row>
    <row r="1401" spans="1:11" x14ac:dyDescent="0.25">
      <c r="A1401" s="1" t="s">
        <v>2801</v>
      </c>
      <c r="B1401">
        <v>1430</v>
      </c>
      <c r="C1401" t="s">
        <v>2802</v>
      </c>
      <c r="D1401" t="s">
        <v>2</v>
      </c>
      <c r="E1401">
        <f t="shared" si="42"/>
        <v>179.27966666666657</v>
      </c>
      <c r="F1401">
        <f t="shared" si="43"/>
        <v>179.27966666666657</v>
      </c>
      <c r="K1401" s="1"/>
    </row>
    <row r="1402" spans="1:11" x14ac:dyDescent="0.25">
      <c r="A1402" s="1" t="s">
        <v>2803</v>
      </c>
      <c r="B1402">
        <v>1549</v>
      </c>
      <c r="C1402" t="s">
        <v>2804</v>
      </c>
      <c r="D1402" t="s">
        <v>2</v>
      </c>
      <c r="E1402">
        <f t="shared" si="42"/>
        <v>298.27966666666657</v>
      </c>
      <c r="F1402">
        <f t="shared" si="43"/>
        <v>298.27966666666657</v>
      </c>
      <c r="K1402" s="1"/>
    </row>
    <row r="1403" spans="1:11" x14ac:dyDescent="0.25">
      <c r="A1403" s="1" t="s">
        <v>2805</v>
      </c>
      <c r="B1403">
        <v>1169</v>
      </c>
      <c r="C1403" t="s">
        <v>2806</v>
      </c>
      <c r="D1403" t="s">
        <v>2</v>
      </c>
      <c r="E1403">
        <f t="shared" si="42"/>
        <v>-81.720333333333429</v>
      </c>
      <c r="F1403">
        <f t="shared" si="43"/>
        <v>81.720333333333429</v>
      </c>
      <c r="K1403" s="1"/>
    </row>
    <row r="1404" spans="1:11" x14ac:dyDescent="0.25">
      <c r="A1404" s="1" t="s">
        <v>2807</v>
      </c>
      <c r="B1404">
        <v>1213</v>
      </c>
      <c r="C1404" t="s">
        <v>2808</v>
      </c>
      <c r="D1404" t="s">
        <v>2</v>
      </c>
      <c r="E1404">
        <f t="shared" si="42"/>
        <v>-37.720333333333429</v>
      </c>
      <c r="F1404">
        <f t="shared" si="43"/>
        <v>37.720333333333429</v>
      </c>
      <c r="K1404" s="1"/>
    </row>
    <row r="1405" spans="1:11" x14ac:dyDescent="0.25">
      <c r="A1405" s="1" t="s">
        <v>2809</v>
      </c>
      <c r="B1405">
        <v>1104</v>
      </c>
      <c r="C1405" t="s">
        <v>2810</v>
      </c>
      <c r="D1405" t="s">
        <v>2</v>
      </c>
      <c r="E1405">
        <f t="shared" si="42"/>
        <v>-146.72033333333343</v>
      </c>
      <c r="F1405">
        <f t="shared" si="43"/>
        <v>146.72033333333343</v>
      </c>
      <c r="K1405" s="1"/>
    </row>
    <row r="1406" spans="1:11" x14ac:dyDescent="0.25">
      <c r="A1406" s="1" t="s">
        <v>2811</v>
      </c>
      <c r="B1406">
        <v>1083</v>
      </c>
      <c r="C1406" t="s">
        <v>2812</v>
      </c>
      <c r="D1406" t="s">
        <v>2</v>
      </c>
      <c r="E1406">
        <f t="shared" si="42"/>
        <v>-167.72033333333343</v>
      </c>
      <c r="F1406">
        <f t="shared" si="43"/>
        <v>167.72033333333343</v>
      </c>
      <c r="K1406" s="1"/>
    </row>
    <row r="1407" spans="1:11" x14ac:dyDescent="0.25">
      <c r="A1407" s="1" t="s">
        <v>2813</v>
      </c>
      <c r="B1407">
        <v>1184</v>
      </c>
      <c r="C1407" t="s">
        <v>2814</v>
      </c>
      <c r="D1407" t="s">
        <v>2</v>
      </c>
      <c r="E1407">
        <f t="shared" si="42"/>
        <v>-66.720333333333429</v>
      </c>
      <c r="F1407">
        <f t="shared" si="43"/>
        <v>66.720333333333429</v>
      </c>
      <c r="K1407" s="1"/>
    </row>
    <row r="1408" spans="1:11" x14ac:dyDescent="0.25">
      <c r="A1408" s="1" t="s">
        <v>2815</v>
      </c>
      <c r="B1408">
        <v>1316</v>
      </c>
      <c r="C1408" t="s">
        <v>2816</v>
      </c>
      <c r="D1408" t="s">
        <v>2</v>
      </c>
      <c r="E1408">
        <f t="shared" si="42"/>
        <v>65.279666666666571</v>
      </c>
      <c r="F1408">
        <f t="shared" si="43"/>
        <v>65.279666666666571</v>
      </c>
      <c r="K1408" s="1"/>
    </row>
    <row r="1409" spans="1:11" x14ac:dyDescent="0.25">
      <c r="A1409" s="1" t="s">
        <v>2817</v>
      </c>
      <c r="B1409">
        <v>1393</v>
      </c>
      <c r="C1409" t="s">
        <v>2818</v>
      </c>
      <c r="D1409" t="s">
        <v>2</v>
      </c>
      <c r="E1409">
        <f t="shared" si="42"/>
        <v>142.27966666666657</v>
      </c>
      <c r="F1409">
        <f t="shared" si="43"/>
        <v>142.27966666666657</v>
      </c>
      <c r="K1409" s="1"/>
    </row>
    <row r="1410" spans="1:11" x14ac:dyDescent="0.25">
      <c r="A1410" s="1" t="s">
        <v>2819</v>
      </c>
      <c r="B1410">
        <v>1389</v>
      </c>
      <c r="C1410" t="s">
        <v>2820</v>
      </c>
      <c r="D1410" t="s">
        <v>2</v>
      </c>
      <c r="E1410">
        <f t="shared" ref="E1410:E1473" si="44">B1410-$I$1</f>
        <v>138.27966666666657</v>
      </c>
      <c r="F1410">
        <f t="shared" ref="F1410:F1473" si="45">ABS(E1410)</f>
        <v>138.27966666666657</v>
      </c>
      <c r="K1410" s="1"/>
    </row>
    <row r="1411" spans="1:11" x14ac:dyDescent="0.25">
      <c r="A1411" s="1" t="s">
        <v>2821</v>
      </c>
      <c r="B1411">
        <v>1304</v>
      </c>
      <c r="C1411" t="s">
        <v>2822</v>
      </c>
      <c r="D1411" t="s">
        <v>2</v>
      </c>
      <c r="E1411">
        <f t="shared" si="44"/>
        <v>53.279666666666571</v>
      </c>
      <c r="F1411">
        <f t="shared" si="45"/>
        <v>53.279666666666571</v>
      </c>
      <c r="K1411" s="1"/>
    </row>
    <row r="1412" spans="1:11" x14ac:dyDescent="0.25">
      <c r="A1412" s="1" t="s">
        <v>2823</v>
      </c>
      <c r="B1412">
        <v>1180</v>
      </c>
      <c r="C1412" t="s">
        <v>2824</v>
      </c>
      <c r="D1412" t="s">
        <v>2</v>
      </c>
      <c r="E1412">
        <f t="shared" si="44"/>
        <v>-70.720333333333429</v>
      </c>
      <c r="F1412">
        <f t="shared" si="45"/>
        <v>70.720333333333429</v>
      </c>
      <c r="K1412" s="1"/>
    </row>
    <row r="1413" spans="1:11" x14ac:dyDescent="0.25">
      <c r="A1413" s="1" t="s">
        <v>2825</v>
      </c>
      <c r="B1413">
        <v>1095</v>
      </c>
      <c r="C1413" t="s">
        <v>2826</v>
      </c>
      <c r="D1413" t="s">
        <v>2</v>
      </c>
      <c r="E1413">
        <f t="shared" si="44"/>
        <v>-155.72033333333343</v>
      </c>
      <c r="F1413">
        <f t="shared" si="45"/>
        <v>155.72033333333343</v>
      </c>
      <c r="K1413" s="1"/>
    </row>
    <row r="1414" spans="1:11" x14ac:dyDescent="0.25">
      <c r="A1414" s="1" t="s">
        <v>2827</v>
      </c>
      <c r="B1414">
        <v>1098</v>
      </c>
      <c r="C1414" t="s">
        <v>2828</v>
      </c>
      <c r="D1414" t="s">
        <v>2</v>
      </c>
      <c r="E1414">
        <f t="shared" si="44"/>
        <v>-152.72033333333343</v>
      </c>
      <c r="F1414">
        <f t="shared" si="45"/>
        <v>152.72033333333343</v>
      </c>
      <c r="K1414" s="1"/>
    </row>
    <row r="1415" spans="1:11" x14ac:dyDescent="0.25">
      <c r="A1415" s="1" t="s">
        <v>2829</v>
      </c>
      <c r="B1415">
        <v>1208</v>
      </c>
      <c r="C1415" t="s">
        <v>2830</v>
      </c>
      <c r="D1415" t="s">
        <v>2</v>
      </c>
      <c r="E1415">
        <f t="shared" si="44"/>
        <v>-42.720333333333429</v>
      </c>
      <c r="F1415">
        <f t="shared" si="45"/>
        <v>42.720333333333429</v>
      </c>
      <c r="K1415" s="1"/>
    </row>
    <row r="1416" spans="1:11" x14ac:dyDescent="0.25">
      <c r="A1416" s="1" t="s">
        <v>2831</v>
      </c>
      <c r="B1416">
        <v>1346</v>
      </c>
      <c r="C1416" t="s">
        <v>2832</v>
      </c>
      <c r="D1416" t="s">
        <v>2</v>
      </c>
      <c r="E1416">
        <f t="shared" si="44"/>
        <v>95.279666666666571</v>
      </c>
      <c r="F1416">
        <f t="shared" si="45"/>
        <v>95.279666666666571</v>
      </c>
      <c r="K1416" s="1"/>
    </row>
    <row r="1417" spans="1:11" x14ac:dyDescent="0.25">
      <c r="A1417" s="1" t="s">
        <v>2833</v>
      </c>
      <c r="B1417">
        <v>1406</v>
      </c>
      <c r="C1417" t="s">
        <v>2834</v>
      </c>
      <c r="D1417" t="s">
        <v>2</v>
      </c>
      <c r="E1417">
        <f t="shared" si="44"/>
        <v>155.27966666666657</v>
      </c>
      <c r="F1417">
        <f t="shared" si="45"/>
        <v>155.27966666666657</v>
      </c>
      <c r="K1417" s="1"/>
    </row>
    <row r="1418" spans="1:11" x14ac:dyDescent="0.25">
      <c r="A1418" s="1" t="s">
        <v>2835</v>
      </c>
      <c r="B1418">
        <v>1378</v>
      </c>
      <c r="C1418" t="s">
        <v>2836</v>
      </c>
      <c r="D1418" t="s">
        <v>2</v>
      </c>
      <c r="E1418">
        <f t="shared" si="44"/>
        <v>127.27966666666657</v>
      </c>
      <c r="F1418">
        <f t="shared" si="45"/>
        <v>127.27966666666657</v>
      </c>
      <c r="K1418" s="1"/>
    </row>
    <row r="1419" spans="1:11" x14ac:dyDescent="0.25">
      <c r="A1419" s="1" t="s">
        <v>2837</v>
      </c>
      <c r="B1419">
        <v>1275</v>
      </c>
      <c r="C1419" t="s">
        <v>2838</v>
      </c>
      <c r="D1419" t="s">
        <v>2</v>
      </c>
      <c r="E1419">
        <f t="shared" si="44"/>
        <v>24.279666666666571</v>
      </c>
      <c r="F1419">
        <f t="shared" si="45"/>
        <v>24.279666666666571</v>
      </c>
      <c r="K1419" s="1"/>
    </row>
    <row r="1420" spans="1:11" x14ac:dyDescent="0.25">
      <c r="A1420" s="1" t="s">
        <v>2839</v>
      </c>
      <c r="B1420">
        <v>1151</v>
      </c>
      <c r="C1420" t="s">
        <v>2840</v>
      </c>
      <c r="D1420" t="s">
        <v>2</v>
      </c>
      <c r="E1420">
        <f t="shared" si="44"/>
        <v>-99.720333333333429</v>
      </c>
      <c r="F1420">
        <f t="shared" si="45"/>
        <v>99.720333333333429</v>
      </c>
      <c r="K1420" s="1"/>
    </row>
    <row r="1421" spans="1:11" x14ac:dyDescent="0.25">
      <c r="A1421" s="1" t="s">
        <v>2841</v>
      </c>
      <c r="B1421">
        <v>1094</v>
      </c>
      <c r="C1421" t="s">
        <v>2842</v>
      </c>
      <c r="D1421" t="s">
        <v>2</v>
      </c>
      <c r="E1421">
        <f t="shared" si="44"/>
        <v>-156.72033333333343</v>
      </c>
      <c r="F1421">
        <f t="shared" si="45"/>
        <v>156.72033333333343</v>
      </c>
      <c r="K1421" s="1"/>
    </row>
    <row r="1422" spans="1:11" x14ac:dyDescent="0.25">
      <c r="A1422" s="1" t="s">
        <v>2843</v>
      </c>
      <c r="B1422">
        <v>1141</v>
      </c>
      <c r="C1422" t="s">
        <v>2844</v>
      </c>
      <c r="D1422" t="s">
        <v>2</v>
      </c>
      <c r="E1422">
        <f t="shared" si="44"/>
        <v>-109.72033333333343</v>
      </c>
      <c r="F1422">
        <f t="shared" si="45"/>
        <v>109.72033333333343</v>
      </c>
      <c r="K1422" s="1"/>
    </row>
    <row r="1423" spans="1:11" x14ac:dyDescent="0.25">
      <c r="A1423" s="1" t="s">
        <v>2845</v>
      </c>
      <c r="B1423">
        <v>1244</v>
      </c>
      <c r="C1423" t="s">
        <v>2846</v>
      </c>
      <c r="D1423" t="s">
        <v>2</v>
      </c>
      <c r="E1423">
        <f t="shared" si="44"/>
        <v>-6.7203333333334285</v>
      </c>
      <c r="F1423">
        <f t="shared" si="45"/>
        <v>6.7203333333334285</v>
      </c>
      <c r="K1423" s="1"/>
    </row>
    <row r="1424" spans="1:11" x14ac:dyDescent="0.25">
      <c r="A1424" s="1" t="s">
        <v>2847</v>
      </c>
      <c r="B1424">
        <v>1377</v>
      </c>
      <c r="C1424" t="s">
        <v>2848</v>
      </c>
      <c r="D1424" t="s">
        <v>2</v>
      </c>
      <c r="E1424">
        <f t="shared" si="44"/>
        <v>126.27966666666657</v>
      </c>
      <c r="F1424">
        <f t="shared" si="45"/>
        <v>126.27966666666657</v>
      </c>
      <c r="K1424" s="1"/>
    </row>
    <row r="1425" spans="1:11" x14ac:dyDescent="0.25">
      <c r="A1425" s="1" t="s">
        <v>2849</v>
      </c>
      <c r="B1425">
        <v>1455</v>
      </c>
      <c r="C1425" t="s">
        <v>2850</v>
      </c>
      <c r="D1425" t="s">
        <v>2</v>
      </c>
      <c r="E1425">
        <f t="shared" si="44"/>
        <v>204.27966666666657</v>
      </c>
      <c r="F1425">
        <f t="shared" si="45"/>
        <v>204.27966666666657</v>
      </c>
      <c r="K1425" s="1"/>
    </row>
    <row r="1426" spans="1:11" x14ac:dyDescent="0.25">
      <c r="A1426" s="1" t="s">
        <v>2851</v>
      </c>
      <c r="B1426">
        <v>1280</v>
      </c>
      <c r="C1426" t="s">
        <v>2852</v>
      </c>
      <c r="D1426" t="s">
        <v>2</v>
      </c>
      <c r="E1426">
        <f t="shared" si="44"/>
        <v>29.279666666666571</v>
      </c>
      <c r="F1426">
        <f t="shared" si="45"/>
        <v>29.279666666666571</v>
      </c>
      <c r="K1426" s="1"/>
    </row>
    <row r="1427" spans="1:11" x14ac:dyDescent="0.25">
      <c r="A1427" s="1" t="s">
        <v>2853</v>
      </c>
      <c r="B1427">
        <v>1253</v>
      </c>
      <c r="C1427" t="s">
        <v>2854</v>
      </c>
      <c r="D1427" t="s">
        <v>2</v>
      </c>
      <c r="E1427">
        <f t="shared" si="44"/>
        <v>2.2796666666665715</v>
      </c>
      <c r="F1427">
        <f t="shared" si="45"/>
        <v>2.2796666666665715</v>
      </c>
      <c r="K1427" s="1"/>
    </row>
    <row r="1428" spans="1:11" x14ac:dyDescent="0.25">
      <c r="A1428" s="1" t="s">
        <v>2855</v>
      </c>
      <c r="B1428">
        <v>1111</v>
      </c>
      <c r="C1428" t="s">
        <v>2856</v>
      </c>
      <c r="D1428" t="s">
        <v>2</v>
      </c>
      <c r="E1428">
        <f t="shared" si="44"/>
        <v>-139.72033333333343</v>
      </c>
      <c r="F1428">
        <f t="shared" si="45"/>
        <v>139.72033333333343</v>
      </c>
      <c r="K1428" s="1"/>
    </row>
    <row r="1429" spans="1:11" x14ac:dyDescent="0.25">
      <c r="A1429" s="1" t="s">
        <v>2857</v>
      </c>
      <c r="B1429">
        <v>1068</v>
      </c>
      <c r="C1429" t="s">
        <v>2858</v>
      </c>
      <c r="D1429" t="s">
        <v>2</v>
      </c>
      <c r="E1429">
        <f t="shared" si="44"/>
        <v>-182.72033333333343</v>
      </c>
      <c r="F1429">
        <f t="shared" si="45"/>
        <v>182.72033333333343</v>
      </c>
      <c r="K1429" s="1"/>
    </row>
    <row r="1430" spans="1:11" x14ac:dyDescent="0.25">
      <c r="A1430" s="1" t="s">
        <v>2859</v>
      </c>
      <c r="B1430">
        <v>1150</v>
      </c>
      <c r="C1430" t="s">
        <v>2860</v>
      </c>
      <c r="D1430" t="s">
        <v>2</v>
      </c>
      <c r="E1430">
        <f t="shared" si="44"/>
        <v>-100.72033333333343</v>
      </c>
      <c r="F1430">
        <f t="shared" si="45"/>
        <v>100.72033333333343</v>
      </c>
      <c r="K1430" s="1"/>
    </row>
    <row r="1431" spans="1:11" x14ac:dyDescent="0.25">
      <c r="A1431" s="1" t="s">
        <v>2861</v>
      </c>
      <c r="B1431">
        <v>1304</v>
      </c>
      <c r="C1431" t="s">
        <v>2862</v>
      </c>
      <c r="D1431" t="s">
        <v>2</v>
      </c>
      <c r="E1431">
        <f t="shared" si="44"/>
        <v>53.279666666666571</v>
      </c>
      <c r="F1431">
        <f t="shared" si="45"/>
        <v>53.279666666666571</v>
      </c>
      <c r="K1431" s="1"/>
    </row>
    <row r="1432" spans="1:11" x14ac:dyDescent="0.25">
      <c r="A1432" s="1" t="s">
        <v>2863</v>
      </c>
      <c r="B1432">
        <v>1422</v>
      </c>
      <c r="C1432" t="s">
        <v>2864</v>
      </c>
      <c r="D1432" t="s">
        <v>2</v>
      </c>
      <c r="E1432">
        <f t="shared" si="44"/>
        <v>171.27966666666657</v>
      </c>
      <c r="F1432">
        <f t="shared" si="45"/>
        <v>171.27966666666657</v>
      </c>
      <c r="K1432" s="1"/>
    </row>
    <row r="1433" spans="1:11" x14ac:dyDescent="0.25">
      <c r="A1433" s="1" t="s">
        <v>2865</v>
      </c>
      <c r="B1433">
        <v>1561</v>
      </c>
      <c r="C1433" t="s">
        <v>2866</v>
      </c>
      <c r="D1433" t="s">
        <v>2</v>
      </c>
      <c r="E1433">
        <f t="shared" si="44"/>
        <v>310.27966666666657</v>
      </c>
      <c r="F1433">
        <f t="shared" si="45"/>
        <v>310.27966666666657</v>
      </c>
      <c r="K1433" s="1"/>
    </row>
    <row r="1434" spans="1:11" x14ac:dyDescent="0.25">
      <c r="A1434" s="1" t="s">
        <v>2867</v>
      </c>
      <c r="B1434">
        <v>1100</v>
      </c>
      <c r="C1434" t="s">
        <v>2868</v>
      </c>
      <c r="D1434" t="s">
        <v>2</v>
      </c>
      <c r="E1434">
        <f t="shared" si="44"/>
        <v>-150.72033333333343</v>
      </c>
      <c r="F1434">
        <f t="shared" si="45"/>
        <v>150.72033333333343</v>
      </c>
      <c r="K1434" s="1"/>
    </row>
    <row r="1435" spans="1:11" x14ac:dyDescent="0.25">
      <c r="A1435" s="1" t="s">
        <v>2869</v>
      </c>
      <c r="B1435">
        <v>1177</v>
      </c>
      <c r="C1435" t="s">
        <v>2870</v>
      </c>
      <c r="D1435" t="s">
        <v>2</v>
      </c>
      <c r="E1435">
        <f t="shared" si="44"/>
        <v>-73.720333333333429</v>
      </c>
      <c r="F1435">
        <f t="shared" si="45"/>
        <v>73.720333333333429</v>
      </c>
      <c r="K1435" s="1"/>
    </row>
    <row r="1436" spans="1:11" x14ac:dyDescent="0.25">
      <c r="A1436" s="1" t="s">
        <v>2871</v>
      </c>
      <c r="B1436">
        <v>1083</v>
      </c>
      <c r="C1436" t="s">
        <v>2872</v>
      </c>
      <c r="D1436" t="s">
        <v>2</v>
      </c>
      <c r="E1436">
        <f t="shared" si="44"/>
        <v>-167.72033333333343</v>
      </c>
      <c r="F1436">
        <f t="shared" si="45"/>
        <v>167.72033333333343</v>
      </c>
      <c r="K1436" s="1"/>
    </row>
    <row r="1437" spans="1:11" x14ac:dyDescent="0.25">
      <c r="A1437" s="1" t="s">
        <v>2873</v>
      </c>
      <c r="B1437">
        <v>1098</v>
      </c>
      <c r="C1437" t="s">
        <v>2874</v>
      </c>
      <c r="D1437" t="s">
        <v>2</v>
      </c>
      <c r="E1437">
        <f t="shared" si="44"/>
        <v>-152.72033333333343</v>
      </c>
      <c r="F1437">
        <f t="shared" si="45"/>
        <v>152.72033333333343</v>
      </c>
      <c r="K1437" s="1"/>
    </row>
    <row r="1438" spans="1:11" x14ac:dyDescent="0.25">
      <c r="A1438" s="1" t="s">
        <v>2875</v>
      </c>
      <c r="B1438">
        <v>1206</v>
      </c>
      <c r="C1438" t="s">
        <v>2876</v>
      </c>
      <c r="D1438" t="s">
        <v>2</v>
      </c>
      <c r="E1438">
        <f t="shared" si="44"/>
        <v>-44.720333333333429</v>
      </c>
      <c r="F1438">
        <f t="shared" si="45"/>
        <v>44.720333333333429</v>
      </c>
      <c r="K1438" s="1"/>
    </row>
    <row r="1439" spans="1:11" x14ac:dyDescent="0.25">
      <c r="A1439" s="1" t="s">
        <v>2877</v>
      </c>
      <c r="B1439">
        <v>1368</v>
      </c>
      <c r="C1439" t="s">
        <v>2878</v>
      </c>
      <c r="D1439" t="s">
        <v>2</v>
      </c>
      <c r="E1439">
        <f t="shared" si="44"/>
        <v>117.27966666666657</v>
      </c>
      <c r="F1439">
        <f t="shared" si="45"/>
        <v>117.27966666666657</v>
      </c>
      <c r="K1439" s="1"/>
    </row>
    <row r="1440" spans="1:11" x14ac:dyDescent="0.25">
      <c r="A1440" s="1" t="s">
        <v>2879</v>
      </c>
      <c r="B1440">
        <v>1495</v>
      </c>
      <c r="C1440" t="s">
        <v>2880</v>
      </c>
      <c r="D1440" t="s">
        <v>2</v>
      </c>
      <c r="E1440">
        <f t="shared" si="44"/>
        <v>244.27966666666657</v>
      </c>
      <c r="F1440">
        <f t="shared" si="45"/>
        <v>244.27966666666657</v>
      </c>
      <c r="K1440" s="1"/>
    </row>
    <row r="1441" spans="1:11" x14ac:dyDescent="0.25">
      <c r="A1441" s="1" t="s">
        <v>2881</v>
      </c>
      <c r="B1441">
        <v>1335</v>
      </c>
      <c r="C1441" t="s">
        <v>2882</v>
      </c>
      <c r="D1441" t="s">
        <v>2</v>
      </c>
      <c r="E1441">
        <f t="shared" si="44"/>
        <v>84.279666666666571</v>
      </c>
      <c r="F1441">
        <f t="shared" si="45"/>
        <v>84.279666666666571</v>
      </c>
      <c r="K1441" s="1"/>
    </row>
    <row r="1442" spans="1:11" x14ac:dyDescent="0.25">
      <c r="A1442" s="1" t="s">
        <v>2883</v>
      </c>
      <c r="B1442">
        <v>1292</v>
      </c>
      <c r="C1442" t="s">
        <v>2884</v>
      </c>
      <c r="D1442" t="s">
        <v>2</v>
      </c>
      <c r="E1442">
        <f t="shared" si="44"/>
        <v>41.279666666666571</v>
      </c>
      <c r="F1442">
        <f t="shared" si="45"/>
        <v>41.279666666666571</v>
      </c>
      <c r="K1442" s="1"/>
    </row>
    <row r="1443" spans="1:11" x14ac:dyDescent="0.25">
      <c r="A1443" s="1" t="s">
        <v>2885</v>
      </c>
      <c r="B1443">
        <v>1118</v>
      </c>
      <c r="C1443" t="s">
        <v>2886</v>
      </c>
      <c r="D1443" t="s">
        <v>2</v>
      </c>
      <c r="E1443">
        <f t="shared" si="44"/>
        <v>-132.72033333333343</v>
      </c>
      <c r="F1443">
        <f t="shared" si="45"/>
        <v>132.72033333333343</v>
      </c>
      <c r="K1443" s="1"/>
    </row>
    <row r="1444" spans="1:11" x14ac:dyDescent="0.25">
      <c r="A1444" s="1" t="s">
        <v>2887</v>
      </c>
      <c r="B1444">
        <v>1053</v>
      </c>
      <c r="C1444" t="s">
        <v>2888</v>
      </c>
      <c r="D1444" t="s">
        <v>2</v>
      </c>
      <c r="E1444">
        <f t="shared" si="44"/>
        <v>-197.72033333333343</v>
      </c>
      <c r="F1444">
        <f t="shared" si="45"/>
        <v>197.72033333333343</v>
      </c>
      <c r="K1444" s="1"/>
    </row>
    <row r="1445" spans="1:11" x14ac:dyDescent="0.25">
      <c r="A1445" s="1" t="s">
        <v>2889</v>
      </c>
      <c r="B1445">
        <v>1125</v>
      </c>
      <c r="C1445" t="s">
        <v>2890</v>
      </c>
      <c r="D1445" t="s">
        <v>2</v>
      </c>
      <c r="E1445">
        <f t="shared" si="44"/>
        <v>-125.72033333333343</v>
      </c>
      <c r="F1445">
        <f t="shared" si="45"/>
        <v>125.72033333333343</v>
      </c>
      <c r="K1445" s="1"/>
    </row>
    <row r="1446" spans="1:11" x14ac:dyDescent="0.25">
      <c r="A1446" s="1" t="s">
        <v>2891</v>
      </c>
      <c r="B1446">
        <v>1273</v>
      </c>
      <c r="C1446" t="s">
        <v>2892</v>
      </c>
      <c r="D1446" t="s">
        <v>2</v>
      </c>
      <c r="E1446">
        <f t="shared" si="44"/>
        <v>22.279666666666571</v>
      </c>
      <c r="F1446">
        <f t="shared" si="45"/>
        <v>22.279666666666571</v>
      </c>
      <c r="K1446" s="1"/>
    </row>
    <row r="1447" spans="1:11" x14ac:dyDescent="0.25">
      <c r="A1447" s="1" t="s">
        <v>2893</v>
      </c>
      <c r="B1447">
        <v>1415</v>
      </c>
      <c r="C1447" t="s">
        <v>2894</v>
      </c>
      <c r="D1447" t="s">
        <v>2</v>
      </c>
      <c r="E1447">
        <f t="shared" si="44"/>
        <v>164.27966666666657</v>
      </c>
      <c r="F1447">
        <f t="shared" si="45"/>
        <v>164.27966666666657</v>
      </c>
      <c r="K1447" s="1"/>
    </row>
    <row r="1448" spans="1:11" x14ac:dyDescent="0.25">
      <c r="A1448" s="1" t="s">
        <v>2895</v>
      </c>
      <c r="B1448">
        <v>1570</v>
      </c>
      <c r="C1448" t="s">
        <v>2896</v>
      </c>
      <c r="D1448" t="s">
        <v>2</v>
      </c>
      <c r="E1448">
        <f t="shared" si="44"/>
        <v>319.27966666666657</v>
      </c>
      <c r="F1448">
        <f t="shared" si="45"/>
        <v>319.27966666666657</v>
      </c>
      <c r="K1448" s="1"/>
    </row>
    <row r="1449" spans="1:11" x14ac:dyDescent="0.25">
      <c r="A1449" s="1" t="s">
        <v>2897</v>
      </c>
      <c r="B1449">
        <v>1139</v>
      </c>
      <c r="C1449" t="s">
        <v>2898</v>
      </c>
      <c r="D1449" t="s">
        <v>2</v>
      </c>
      <c r="E1449">
        <f t="shared" si="44"/>
        <v>-111.72033333333343</v>
      </c>
      <c r="F1449">
        <f t="shared" si="45"/>
        <v>111.72033333333343</v>
      </c>
      <c r="K1449" s="1"/>
    </row>
    <row r="1450" spans="1:11" x14ac:dyDescent="0.25">
      <c r="A1450" s="1" t="s">
        <v>2899</v>
      </c>
      <c r="B1450">
        <v>1213</v>
      </c>
      <c r="C1450" t="s">
        <v>2900</v>
      </c>
      <c r="D1450" t="s">
        <v>2</v>
      </c>
      <c r="E1450">
        <f t="shared" si="44"/>
        <v>-37.720333333333429</v>
      </c>
      <c r="F1450">
        <f t="shared" si="45"/>
        <v>37.720333333333429</v>
      </c>
      <c r="K1450" s="1"/>
    </row>
    <row r="1451" spans="1:11" x14ac:dyDescent="0.25">
      <c r="A1451" s="1" t="s">
        <v>2901</v>
      </c>
      <c r="B1451">
        <v>1073</v>
      </c>
      <c r="C1451" t="s">
        <v>2902</v>
      </c>
      <c r="D1451" t="s">
        <v>2</v>
      </c>
      <c r="E1451">
        <f t="shared" si="44"/>
        <v>-177.72033333333343</v>
      </c>
      <c r="F1451">
        <f t="shared" si="45"/>
        <v>177.72033333333343</v>
      </c>
      <c r="K1451" s="1"/>
    </row>
    <row r="1452" spans="1:11" x14ac:dyDescent="0.25">
      <c r="A1452" s="1" t="s">
        <v>2903</v>
      </c>
      <c r="B1452">
        <v>1059</v>
      </c>
      <c r="C1452" t="s">
        <v>2904</v>
      </c>
      <c r="D1452" t="s">
        <v>2</v>
      </c>
      <c r="E1452">
        <f t="shared" si="44"/>
        <v>-191.72033333333343</v>
      </c>
      <c r="F1452">
        <f t="shared" si="45"/>
        <v>191.72033333333343</v>
      </c>
      <c r="K1452" s="1"/>
    </row>
    <row r="1453" spans="1:11" x14ac:dyDescent="0.25">
      <c r="A1453" s="1" t="s">
        <v>2905</v>
      </c>
      <c r="B1453">
        <v>1162</v>
      </c>
      <c r="C1453" t="s">
        <v>2906</v>
      </c>
      <c r="D1453" t="s">
        <v>2</v>
      </c>
      <c r="E1453">
        <f t="shared" si="44"/>
        <v>-88.720333333333429</v>
      </c>
      <c r="F1453">
        <f t="shared" si="45"/>
        <v>88.720333333333429</v>
      </c>
      <c r="K1453" s="1"/>
    </row>
    <row r="1454" spans="1:11" x14ac:dyDescent="0.25">
      <c r="A1454" s="1" t="s">
        <v>2907</v>
      </c>
      <c r="B1454">
        <v>1329</v>
      </c>
      <c r="C1454" t="s">
        <v>2908</v>
      </c>
      <c r="D1454" t="s">
        <v>2</v>
      </c>
      <c r="E1454">
        <f t="shared" si="44"/>
        <v>78.279666666666571</v>
      </c>
      <c r="F1454">
        <f t="shared" si="45"/>
        <v>78.279666666666571</v>
      </c>
      <c r="K1454" s="1"/>
    </row>
    <row r="1455" spans="1:11" x14ac:dyDescent="0.25">
      <c r="A1455" s="1" t="s">
        <v>2909</v>
      </c>
      <c r="B1455">
        <v>1465</v>
      </c>
      <c r="C1455" t="s">
        <v>2910</v>
      </c>
      <c r="D1455" t="s">
        <v>2</v>
      </c>
      <c r="E1455">
        <f t="shared" si="44"/>
        <v>214.27966666666657</v>
      </c>
      <c r="F1455">
        <f t="shared" si="45"/>
        <v>214.27966666666657</v>
      </c>
      <c r="K1455" s="1"/>
    </row>
    <row r="1456" spans="1:11" x14ac:dyDescent="0.25">
      <c r="A1456" s="1" t="s">
        <v>2911</v>
      </c>
      <c r="B1456">
        <v>1436</v>
      </c>
      <c r="C1456" t="s">
        <v>2912</v>
      </c>
      <c r="D1456" t="s">
        <v>2</v>
      </c>
      <c r="E1456">
        <f t="shared" si="44"/>
        <v>185.27966666666657</v>
      </c>
      <c r="F1456">
        <f t="shared" si="45"/>
        <v>185.27966666666657</v>
      </c>
      <c r="K1456" s="1"/>
    </row>
    <row r="1457" spans="1:11" x14ac:dyDescent="0.25">
      <c r="A1457" s="1" t="s">
        <v>2913</v>
      </c>
      <c r="B1457">
        <v>1311</v>
      </c>
      <c r="C1457" t="s">
        <v>2914</v>
      </c>
      <c r="D1457" t="s">
        <v>2</v>
      </c>
      <c r="E1457">
        <f t="shared" si="44"/>
        <v>60.279666666666571</v>
      </c>
      <c r="F1457">
        <f t="shared" si="45"/>
        <v>60.279666666666571</v>
      </c>
      <c r="K1457" s="1"/>
    </row>
    <row r="1458" spans="1:11" x14ac:dyDescent="0.25">
      <c r="A1458" s="1" t="s">
        <v>2915</v>
      </c>
      <c r="B1458">
        <v>1155</v>
      </c>
      <c r="C1458" t="s">
        <v>2916</v>
      </c>
      <c r="D1458" t="s">
        <v>2</v>
      </c>
      <c r="E1458">
        <f t="shared" si="44"/>
        <v>-95.720333333333429</v>
      </c>
      <c r="F1458">
        <f t="shared" si="45"/>
        <v>95.720333333333429</v>
      </c>
      <c r="K1458" s="1"/>
    </row>
    <row r="1459" spans="1:11" x14ac:dyDescent="0.25">
      <c r="A1459" s="1" t="s">
        <v>2917</v>
      </c>
      <c r="B1459">
        <v>1072</v>
      </c>
      <c r="C1459" t="s">
        <v>2918</v>
      </c>
      <c r="D1459" t="s">
        <v>2</v>
      </c>
      <c r="E1459">
        <f t="shared" si="44"/>
        <v>-178.72033333333343</v>
      </c>
      <c r="F1459">
        <f t="shared" si="45"/>
        <v>178.72033333333343</v>
      </c>
      <c r="K1459" s="1"/>
    </row>
    <row r="1460" spans="1:11" x14ac:dyDescent="0.25">
      <c r="A1460" s="1" t="s">
        <v>2919</v>
      </c>
      <c r="B1460">
        <v>1104</v>
      </c>
      <c r="C1460" t="s">
        <v>2920</v>
      </c>
      <c r="D1460" t="s">
        <v>2</v>
      </c>
      <c r="E1460">
        <f t="shared" si="44"/>
        <v>-146.72033333333343</v>
      </c>
      <c r="F1460">
        <f t="shared" si="45"/>
        <v>146.72033333333343</v>
      </c>
      <c r="K1460" s="1"/>
    </row>
    <row r="1461" spans="1:11" x14ac:dyDescent="0.25">
      <c r="A1461" s="1" t="s">
        <v>2921</v>
      </c>
      <c r="B1461">
        <v>1242</v>
      </c>
      <c r="C1461" t="s">
        <v>2922</v>
      </c>
      <c r="D1461" t="s">
        <v>2</v>
      </c>
      <c r="E1461">
        <f t="shared" si="44"/>
        <v>-8.7203333333334285</v>
      </c>
      <c r="F1461">
        <f t="shared" si="45"/>
        <v>8.7203333333334285</v>
      </c>
      <c r="K1461" s="1"/>
    </row>
    <row r="1462" spans="1:11" x14ac:dyDescent="0.25">
      <c r="A1462" s="1" t="s">
        <v>2923</v>
      </c>
      <c r="B1462">
        <v>1377</v>
      </c>
      <c r="C1462" t="s">
        <v>2924</v>
      </c>
      <c r="D1462" t="s">
        <v>2</v>
      </c>
      <c r="E1462">
        <f t="shared" si="44"/>
        <v>126.27966666666657</v>
      </c>
      <c r="F1462">
        <f t="shared" si="45"/>
        <v>126.27966666666657</v>
      </c>
      <c r="K1462" s="1"/>
    </row>
    <row r="1463" spans="1:11" x14ac:dyDescent="0.25">
      <c r="A1463" s="1" t="s">
        <v>2925</v>
      </c>
      <c r="B1463">
        <v>1511</v>
      </c>
      <c r="C1463" t="s">
        <v>2926</v>
      </c>
      <c r="D1463" t="s">
        <v>2</v>
      </c>
      <c r="E1463">
        <f t="shared" si="44"/>
        <v>260.27966666666657</v>
      </c>
      <c r="F1463">
        <f t="shared" si="45"/>
        <v>260.27966666666657</v>
      </c>
      <c r="K1463" s="1"/>
    </row>
    <row r="1464" spans="1:11" x14ac:dyDescent="0.25">
      <c r="A1464" s="1" t="s">
        <v>2927</v>
      </c>
      <c r="B1464">
        <v>1272</v>
      </c>
      <c r="C1464" t="s">
        <v>2928</v>
      </c>
      <c r="D1464" t="s">
        <v>2</v>
      </c>
      <c r="E1464">
        <f t="shared" si="44"/>
        <v>21.279666666666571</v>
      </c>
      <c r="F1464">
        <f t="shared" si="45"/>
        <v>21.279666666666571</v>
      </c>
      <c r="K1464" s="1"/>
    </row>
    <row r="1465" spans="1:11" x14ac:dyDescent="0.25">
      <c r="A1465" s="1" t="s">
        <v>2929</v>
      </c>
      <c r="B1465">
        <v>1284</v>
      </c>
      <c r="C1465" t="s">
        <v>2930</v>
      </c>
      <c r="D1465" t="s">
        <v>2</v>
      </c>
      <c r="E1465">
        <f t="shared" si="44"/>
        <v>33.279666666666571</v>
      </c>
      <c r="F1465">
        <f t="shared" si="45"/>
        <v>33.279666666666571</v>
      </c>
      <c r="K1465" s="1"/>
    </row>
    <row r="1466" spans="1:11" x14ac:dyDescent="0.25">
      <c r="A1466" s="1" t="s">
        <v>2931</v>
      </c>
      <c r="B1466">
        <v>1108</v>
      </c>
      <c r="C1466" t="s">
        <v>2932</v>
      </c>
      <c r="D1466" t="s">
        <v>2</v>
      </c>
      <c r="E1466">
        <f t="shared" si="44"/>
        <v>-142.72033333333343</v>
      </c>
      <c r="F1466">
        <f t="shared" si="45"/>
        <v>142.72033333333343</v>
      </c>
      <c r="K1466" s="1"/>
    </row>
    <row r="1467" spans="1:11" x14ac:dyDescent="0.25">
      <c r="A1467" s="1" t="s">
        <v>2933</v>
      </c>
      <c r="B1467">
        <v>1066</v>
      </c>
      <c r="C1467" t="s">
        <v>2934</v>
      </c>
      <c r="D1467" t="s">
        <v>2</v>
      </c>
      <c r="E1467">
        <f t="shared" si="44"/>
        <v>-184.72033333333343</v>
      </c>
      <c r="F1467">
        <f t="shared" si="45"/>
        <v>184.72033333333343</v>
      </c>
      <c r="K1467" s="1"/>
    </row>
    <row r="1468" spans="1:11" x14ac:dyDescent="0.25">
      <c r="A1468" s="1" t="s">
        <v>2935</v>
      </c>
      <c r="B1468">
        <v>1130</v>
      </c>
      <c r="C1468" t="s">
        <v>2936</v>
      </c>
      <c r="D1468" t="s">
        <v>2</v>
      </c>
      <c r="E1468">
        <f t="shared" si="44"/>
        <v>-120.72033333333343</v>
      </c>
      <c r="F1468">
        <f t="shared" si="45"/>
        <v>120.72033333333343</v>
      </c>
      <c r="K1468" s="1"/>
    </row>
    <row r="1469" spans="1:11" x14ac:dyDescent="0.25">
      <c r="A1469" s="1" t="s">
        <v>2937</v>
      </c>
      <c r="B1469">
        <v>1273</v>
      </c>
      <c r="C1469" t="s">
        <v>2938</v>
      </c>
      <c r="D1469" t="s">
        <v>2</v>
      </c>
      <c r="E1469">
        <f t="shared" si="44"/>
        <v>22.279666666666571</v>
      </c>
      <c r="F1469">
        <f t="shared" si="45"/>
        <v>22.279666666666571</v>
      </c>
      <c r="K1469" s="1"/>
    </row>
    <row r="1470" spans="1:11" x14ac:dyDescent="0.25">
      <c r="A1470" s="1" t="s">
        <v>2939</v>
      </c>
      <c r="B1470">
        <v>1411</v>
      </c>
      <c r="C1470" t="s">
        <v>2940</v>
      </c>
      <c r="D1470" t="s">
        <v>2</v>
      </c>
      <c r="E1470">
        <f t="shared" si="44"/>
        <v>160.27966666666657</v>
      </c>
      <c r="F1470">
        <f t="shared" si="45"/>
        <v>160.27966666666657</v>
      </c>
      <c r="K1470" s="1"/>
    </row>
    <row r="1471" spans="1:11" x14ac:dyDescent="0.25">
      <c r="A1471" s="1" t="s">
        <v>2941</v>
      </c>
      <c r="B1471">
        <v>1457</v>
      </c>
      <c r="C1471" t="s">
        <v>2942</v>
      </c>
      <c r="D1471" t="s">
        <v>2</v>
      </c>
      <c r="E1471">
        <f t="shared" si="44"/>
        <v>206.27966666666657</v>
      </c>
      <c r="F1471">
        <f t="shared" si="45"/>
        <v>206.27966666666657</v>
      </c>
      <c r="K1471" s="1"/>
    </row>
    <row r="1472" spans="1:11" x14ac:dyDescent="0.25">
      <c r="A1472" s="1" t="s">
        <v>2943</v>
      </c>
      <c r="B1472">
        <v>1311</v>
      </c>
      <c r="C1472" t="s">
        <v>2944</v>
      </c>
      <c r="D1472" t="s">
        <v>2</v>
      </c>
      <c r="E1472">
        <f t="shared" si="44"/>
        <v>60.279666666666571</v>
      </c>
      <c r="F1472">
        <f t="shared" si="45"/>
        <v>60.279666666666571</v>
      </c>
      <c r="K1472" s="1"/>
    </row>
    <row r="1473" spans="1:11" x14ac:dyDescent="0.25">
      <c r="A1473" s="1" t="s">
        <v>2945</v>
      </c>
      <c r="B1473">
        <v>1201</v>
      </c>
      <c r="C1473" t="s">
        <v>2946</v>
      </c>
      <c r="D1473" t="s">
        <v>2</v>
      </c>
      <c r="E1473">
        <f t="shared" si="44"/>
        <v>-49.720333333333429</v>
      </c>
      <c r="F1473">
        <f t="shared" si="45"/>
        <v>49.720333333333429</v>
      </c>
      <c r="K1473" s="1"/>
    </row>
    <row r="1474" spans="1:11" x14ac:dyDescent="0.25">
      <c r="A1474" s="1" t="s">
        <v>2947</v>
      </c>
      <c r="B1474">
        <v>1100</v>
      </c>
      <c r="C1474" t="s">
        <v>2948</v>
      </c>
      <c r="D1474" t="s">
        <v>2</v>
      </c>
      <c r="E1474">
        <f t="shared" ref="E1474:E1537" si="46">B1474-$I$1</f>
        <v>-150.72033333333343</v>
      </c>
      <c r="F1474">
        <f t="shared" ref="F1474:F1537" si="47">ABS(E1474)</f>
        <v>150.72033333333343</v>
      </c>
      <c r="K1474" s="1"/>
    </row>
    <row r="1475" spans="1:11" x14ac:dyDescent="0.25">
      <c r="A1475" s="1" t="s">
        <v>2949</v>
      </c>
      <c r="B1475">
        <v>1092</v>
      </c>
      <c r="C1475" t="s">
        <v>2950</v>
      </c>
      <c r="D1475" t="s">
        <v>2</v>
      </c>
      <c r="E1475">
        <f t="shared" si="46"/>
        <v>-158.72033333333343</v>
      </c>
      <c r="F1475">
        <f t="shared" si="47"/>
        <v>158.72033333333343</v>
      </c>
      <c r="K1475" s="1"/>
    </row>
    <row r="1476" spans="1:11" x14ac:dyDescent="0.25">
      <c r="A1476" s="1" t="s">
        <v>2951</v>
      </c>
      <c r="B1476">
        <v>1185</v>
      </c>
      <c r="C1476" t="s">
        <v>2952</v>
      </c>
      <c r="D1476" t="s">
        <v>2</v>
      </c>
      <c r="E1476">
        <f t="shared" si="46"/>
        <v>-65.720333333333429</v>
      </c>
      <c r="F1476">
        <f t="shared" si="47"/>
        <v>65.720333333333429</v>
      </c>
      <c r="K1476" s="1"/>
    </row>
    <row r="1477" spans="1:11" x14ac:dyDescent="0.25">
      <c r="A1477" s="1" t="s">
        <v>2953</v>
      </c>
      <c r="B1477">
        <v>1317</v>
      </c>
      <c r="C1477" t="s">
        <v>2954</v>
      </c>
      <c r="D1477" t="s">
        <v>2</v>
      </c>
      <c r="E1477">
        <f t="shared" si="46"/>
        <v>66.279666666666571</v>
      </c>
      <c r="F1477">
        <f t="shared" si="47"/>
        <v>66.279666666666571</v>
      </c>
      <c r="K1477" s="1"/>
    </row>
    <row r="1478" spans="1:11" x14ac:dyDescent="0.25">
      <c r="A1478" s="1" t="s">
        <v>2955</v>
      </c>
      <c r="B1478">
        <v>1406</v>
      </c>
      <c r="C1478" t="s">
        <v>2956</v>
      </c>
      <c r="D1478" t="s">
        <v>2</v>
      </c>
      <c r="E1478">
        <f t="shared" si="46"/>
        <v>155.27966666666657</v>
      </c>
      <c r="F1478">
        <f t="shared" si="47"/>
        <v>155.27966666666657</v>
      </c>
      <c r="K1478" s="1"/>
    </row>
    <row r="1479" spans="1:11" x14ac:dyDescent="0.25">
      <c r="A1479" s="1" t="s">
        <v>2957</v>
      </c>
      <c r="B1479">
        <v>1388</v>
      </c>
      <c r="C1479" t="s">
        <v>2958</v>
      </c>
      <c r="D1479" t="s">
        <v>2</v>
      </c>
      <c r="E1479">
        <f t="shared" si="46"/>
        <v>137.27966666666657</v>
      </c>
      <c r="F1479">
        <f t="shared" si="47"/>
        <v>137.27966666666657</v>
      </c>
      <c r="K1479" s="1"/>
    </row>
    <row r="1480" spans="1:11" x14ac:dyDescent="0.25">
      <c r="A1480" s="1" t="s">
        <v>2959</v>
      </c>
      <c r="B1480">
        <v>1284</v>
      </c>
      <c r="C1480" t="s">
        <v>2960</v>
      </c>
      <c r="D1480" t="s">
        <v>2</v>
      </c>
      <c r="E1480">
        <f t="shared" si="46"/>
        <v>33.279666666666571</v>
      </c>
      <c r="F1480">
        <f t="shared" si="47"/>
        <v>33.279666666666571</v>
      </c>
      <c r="K1480" s="1"/>
    </row>
    <row r="1481" spans="1:11" x14ac:dyDescent="0.25">
      <c r="A1481" s="1" t="s">
        <v>2961</v>
      </c>
      <c r="B1481">
        <v>1173</v>
      </c>
      <c r="C1481" t="s">
        <v>2962</v>
      </c>
      <c r="D1481" t="s">
        <v>2</v>
      </c>
      <c r="E1481">
        <f t="shared" si="46"/>
        <v>-77.720333333333429</v>
      </c>
      <c r="F1481">
        <f t="shared" si="47"/>
        <v>77.720333333333429</v>
      </c>
      <c r="K1481" s="1"/>
    </row>
    <row r="1482" spans="1:11" x14ac:dyDescent="0.25">
      <c r="A1482" s="1" t="s">
        <v>2963</v>
      </c>
      <c r="B1482">
        <v>1111</v>
      </c>
      <c r="C1482" t="s">
        <v>2964</v>
      </c>
      <c r="D1482" t="s">
        <v>2</v>
      </c>
      <c r="E1482">
        <f t="shared" si="46"/>
        <v>-139.72033333333343</v>
      </c>
      <c r="F1482">
        <f t="shared" si="47"/>
        <v>139.72033333333343</v>
      </c>
      <c r="K1482" s="1"/>
    </row>
    <row r="1483" spans="1:11" x14ac:dyDescent="0.25">
      <c r="A1483" s="1" t="s">
        <v>2965</v>
      </c>
      <c r="B1483">
        <v>1131</v>
      </c>
      <c r="C1483" t="s">
        <v>2966</v>
      </c>
      <c r="D1483" t="s">
        <v>2</v>
      </c>
      <c r="E1483">
        <f t="shared" si="46"/>
        <v>-119.72033333333343</v>
      </c>
      <c r="F1483">
        <f t="shared" si="47"/>
        <v>119.72033333333343</v>
      </c>
      <c r="K1483" s="1"/>
    </row>
    <row r="1484" spans="1:11" x14ac:dyDescent="0.25">
      <c r="A1484" s="1" t="s">
        <v>2967</v>
      </c>
      <c r="B1484">
        <v>1227</v>
      </c>
      <c r="C1484" t="s">
        <v>2968</v>
      </c>
      <c r="D1484" t="s">
        <v>2</v>
      </c>
      <c r="E1484">
        <f t="shared" si="46"/>
        <v>-23.720333333333429</v>
      </c>
      <c r="F1484">
        <f t="shared" si="47"/>
        <v>23.720333333333429</v>
      </c>
      <c r="K1484" s="1"/>
    </row>
    <row r="1485" spans="1:11" x14ac:dyDescent="0.25">
      <c r="A1485" s="1" t="s">
        <v>2969</v>
      </c>
      <c r="B1485">
        <v>1332</v>
      </c>
      <c r="C1485" t="s">
        <v>2970</v>
      </c>
      <c r="D1485" t="s">
        <v>2</v>
      </c>
      <c r="E1485">
        <f t="shared" si="46"/>
        <v>81.279666666666571</v>
      </c>
      <c r="F1485">
        <f t="shared" si="47"/>
        <v>81.279666666666571</v>
      </c>
      <c r="K1485" s="1"/>
    </row>
    <row r="1486" spans="1:11" x14ac:dyDescent="0.25">
      <c r="A1486" s="1" t="s">
        <v>2971</v>
      </c>
      <c r="B1486">
        <v>1386</v>
      </c>
      <c r="C1486" t="s">
        <v>2972</v>
      </c>
      <c r="D1486" t="s">
        <v>2</v>
      </c>
      <c r="E1486">
        <f t="shared" si="46"/>
        <v>135.27966666666657</v>
      </c>
      <c r="F1486">
        <f t="shared" si="47"/>
        <v>135.27966666666657</v>
      </c>
      <c r="K1486" s="1"/>
    </row>
    <row r="1487" spans="1:11" x14ac:dyDescent="0.25">
      <c r="A1487" s="1" t="s">
        <v>2973</v>
      </c>
      <c r="B1487">
        <v>1357</v>
      </c>
      <c r="C1487" t="s">
        <v>2974</v>
      </c>
      <c r="D1487" t="s">
        <v>2</v>
      </c>
      <c r="E1487">
        <f t="shared" si="46"/>
        <v>106.27966666666657</v>
      </c>
      <c r="F1487">
        <f t="shared" si="47"/>
        <v>106.27966666666657</v>
      </c>
      <c r="K1487" s="1"/>
    </row>
    <row r="1488" spans="1:11" x14ac:dyDescent="0.25">
      <c r="A1488" s="1" t="s">
        <v>2975</v>
      </c>
      <c r="B1488">
        <v>1265</v>
      </c>
      <c r="C1488" t="s">
        <v>2976</v>
      </c>
      <c r="D1488" t="s">
        <v>2</v>
      </c>
      <c r="E1488">
        <f t="shared" si="46"/>
        <v>14.279666666666571</v>
      </c>
      <c r="F1488">
        <f t="shared" si="47"/>
        <v>14.279666666666571</v>
      </c>
      <c r="K1488" s="1"/>
    </row>
    <row r="1489" spans="1:11" x14ac:dyDescent="0.25">
      <c r="A1489" s="1" t="s">
        <v>2977</v>
      </c>
      <c r="B1489">
        <v>1162</v>
      </c>
      <c r="C1489" t="s">
        <v>2978</v>
      </c>
      <c r="D1489" t="s">
        <v>2</v>
      </c>
      <c r="E1489">
        <f t="shared" si="46"/>
        <v>-88.720333333333429</v>
      </c>
      <c r="F1489">
        <f t="shared" si="47"/>
        <v>88.720333333333429</v>
      </c>
      <c r="K1489" s="1"/>
    </row>
    <row r="1490" spans="1:11" x14ac:dyDescent="0.25">
      <c r="A1490" s="1" t="s">
        <v>2979</v>
      </c>
      <c r="B1490">
        <v>1111</v>
      </c>
      <c r="C1490" t="s">
        <v>2980</v>
      </c>
      <c r="D1490" t="s">
        <v>2</v>
      </c>
      <c r="E1490">
        <f t="shared" si="46"/>
        <v>-139.72033333333343</v>
      </c>
      <c r="F1490">
        <f t="shared" si="47"/>
        <v>139.72033333333343</v>
      </c>
      <c r="K1490" s="1"/>
    </row>
    <row r="1491" spans="1:11" x14ac:dyDescent="0.25">
      <c r="A1491" s="1" t="s">
        <v>2981</v>
      </c>
      <c r="B1491">
        <v>1146</v>
      </c>
      <c r="C1491" t="s">
        <v>2982</v>
      </c>
      <c r="D1491" t="s">
        <v>2</v>
      </c>
      <c r="E1491">
        <f t="shared" si="46"/>
        <v>-104.72033333333343</v>
      </c>
      <c r="F1491">
        <f t="shared" si="47"/>
        <v>104.72033333333343</v>
      </c>
      <c r="K1491" s="1"/>
    </row>
    <row r="1492" spans="1:11" x14ac:dyDescent="0.25">
      <c r="A1492" s="1" t="s">
        <v>2983</v>
      </c>
      <c r="B1492">
        <v>1251</v>
      </c>
      <c r="C1492" t="s">
        <v>2984</v>
      </c>
      <c r="D1492" t="s">
        <v>2</v>
      </c>
      <c r="E1492">
        <f t="shared" si="46"/>
        <v>0.27966666666657147</v>
      </c>
      <c r="F1492">
        <f t="shared" si="47"/>
        <v>0.27966666666657147</v>
      </c>
      <c r="K1492" s="1"/>
    </row>
    <row r="1493" spans="1:11" x14ac:dyDescent="0.25">
      <c r="A1493" s="1" t="s">
        <v>2985</v>
      </c>
      <c r="B1493">
        <v>1364</v>
      </c>
      <c r="C1493" t="s">
        <v>2986</v>
      </c>
      <c r="D1493" t="s">
        <v>2</v>
      </c>
      <c r="E1493">
        <f t="shared" si="46"/>
        <v>113.27966666666657</v>
      </c>
      <c r="F1493">
        <f t="shared" si="47"/>
        <v>113.27966666666657</v>
      </c>
      <c r="K1493" s="1"/>
    </row>
    <row r="1494" spans="1:11" x14ac:dyDescent="0.25">
      <c r="A1494" s="1" t="s">
        <v>2987</v>
      </c>
      <c r="B1494">
        <v>1409</v>
      </c>
      <c r="C1494" t="s">
        <v>2988</v>
      </c>
      <c r="D1494" t="s">
        <v>2</v>
      </c>
      <c r="E1494">
        <f t="shared" si="46"/>
        <v>158.27966666666657</v>
      </c>
      <c r="F1494">
        <f t="shared" si="47"/>
        <v>158.27966666666657</v>
      </c>
      <c r="K1494" s="1"/>
    </row>
    <row r="1495" spans="1:11" x14ac:dyDescent="0.25">
      <c r="A1495" s="1" t="s">
        <v>2989</v>
      </c>
      <c r="B1495">
        <v>1346</v>
      </c>
      <c r="C1495" t="s">
        <v>2990</v>
      </c>
      <c r="D1495" t="s">
        <v>2</v>
      </c>
      <c r="E1495">
        <f t="shared" si="46"/>
        <v>95.279666666666571</v>
      </c>
      <c r="F1495">
        <f t="shared" si="47"/>
        <v>95.279666666666571</v>
      </c>
      <c r="K1495" s="1"/>
    </row>
    <row r="1496" spans="1:11" x14ac:dyDescent="0.25">
      <c r="A1496" s="1" t="s">
        <v>2991</v>
      </c>
      <c r="B1496">
        <v>1236</v>
      </c>
      <c r="C1496" t="s">
        <v>2992</v>
      </c>
      <c r="D1496" t="s">
        <v>2</v>
      </c>
      <c r="E1496">
        <f t="shared" si="46"/>
        <v>-14.720333333333429</v>
      </c>
      <c r="F1496">
        <f t="shared" si="47"/>
        <v>14.720333333333429</v>
      </c>
      <c r="K1496" s="1"/>
    </row>
    <row r="1497" spans="1:11" x14ac:dyDescent="0.25">
      <c r="A1497" s="1" t="s">
        <v>2993</v>
      </c>
      <c r="B1497">
        <v>1132</v>
      </c>
      <c r="C1497" t="s">
        <v>2994</v>
      </c>
      <c r="D1497" t="s">
        <v>2</v>
      </c>
      <c r="E1497">
        <f t="shared" si="46"/>
        <v>-118.72033333333343</v>
      </c>
      <c r="F1497">
        <f t="shared" si="47"/>
        <v>118.72033333333343</v>
      </c>
      <c r="K1497" s="1"/>
    </row>
    <row r="1498" spans="1:11" x14ac:dyDescent="0.25">
      <c r="A1498" s="1" t="s">
        <v>2995</v>
      </c>
      <c r="B1498">
        <v>1099</v>
      </c>
      <c r="C1498" t="s">
        <v>2996</v>
      </c>
      <c r="D1498" t="s">
        <v>2</v>
      </c>
      <c r="E1498">
        <f t="shared" si="46"/>
        <v>-151.72033333333343</v>
      </c>
      <c r="F1498">
        <f t="shared" si="47"/>
        <v>151.72033333333343</v>
      </c>
      <c r="K1498" s="1"/>
    </row>
    <row r="1499" spans="1:11" x14ac:dyDescent="0.25">
      <c r="A1499" s="1" t="s">
        <v>2997</v>
      </c>
      <c r="B1499">
        <v>1157</v>
      </c>
      <c r="C1499" t="s">
        <v>2998</v>
      </c>
      <c r="D1499" t="s">
        <v>2</v>
      </c>
      <c r="E1499">
        <f t="shared" si="46"/>
        <v>-93.720333333333429</v>
      </c>
      <c r="F1499">
        <f t="shared" si="47"/>
        <v>93.720333333333429</v>
      </c>
      <c r="K1499" s="1"/>
    </row>
    <row r="1500" spans="1:11" x14ac:dyDescent="0.25">
      <c r="A1500" s="1" t="s">
        <v>2999</v>
      </c>
      <c r="B1500">
        <v>1285</v>
      </c>
      <c r="C1500" t="s">
        <v>3000</v>
      </c>
      <c r="D1500" t="s">
        <v>2</v>
      </c>
      <c r="E1500">
        <f t="shared" si="46"/>
        <v>34.279666666666571</v>
      </c>
      <c r="F1500">
        <f t="shared" si="47"/>
        <v>34.279666666666571</v>
      </c>
      <c r="K1500" s="1"/>
    </row>
    <row r="1501" spans="1:11" x14ac:dyDescent="0.25">
      <c r="A1501" s="1" t="s">
        <v>3001</v>
      </c>
      <c r="B1501">
        <v>1389</v>
      </c>
      <c r="C1501" t="s">
        <v>3002</v>
      </c>
      <c r="D1501" t="s">
        <v>2</v>
      </c>
      <c r="E1501">
        <f t="shared" si="46"/>
        <v>138.27966666666657</v>
      </c>
      <c r="F1501">
        <f t="shared" si="47"/>
        <v>138.27966666666657</v>
      </c>
      <c r="K1501" s="1"/>
    </row>
    <row r="1502" spans="1:11" x14ac:dyDescent="0.25">
      <c r="A1502" s="1" t="s">
        <v>3003</v>
      </c>
      <c r="B1502">
        <v>1400</v>
      </c>
      <c r="C1502" t="s">
        <v>3004</v>
      </c>
      <c r="D1502" t="s">
        <v>2</v>
      </c>
      <c r="E1502">
        <f t="shared" si="46"/>
        <v>149.27966666666657</v>
      </c>
      <c r="F1502">
        <f t="shared" si="47"/>
        <v>149.27966666666657</v>
      </c>
      <c r="K1502" s="1"/>
    </row>
    <row r="1503" spans="1:11" x14ac:dyDescent="0.25">
      <c r="A1503" s="1" t="s">
        <v>3005</v>
      </c>
      <c r="B1503">
        <v>1308</v>
      </c>
      <c r="C1503" t="s">
        <v>3006</v>
      </c>
      <c r="D1503" t="s">
        <v>2</v>
      </c>
      <c r="E1503">
        <f t="shared" si="46"/>
        <v>57.279666666666571</v>
      </c>
      <c r="F1503">
        <f t="shared" si="47"/>
        <v>57.279666666666571</v>
      </c>
      <c r="K1503" s="1"/>
    </row>
    <row r="1504" spans="1:11" x14ac:dyDescent="0.25">
      <c r="A1504" s="1" t="s">
        <v>3007</v>
      </c>
      <c r="B1504">
        <v>1188</v>
      </c>
      <c r="C1504" t="s">
        <v>3008</v>
      </c>
      <c r="D1504" t="s">
        <v>2</v>
      </c>
      <c r="E1504">
        <f t="shared" si="46"/>
        <v>-62.720333333333429</v>
      </c>
      <c r="F1504">
        <f t="shared" si="47"/>
        <v>62.720333333333429</v>
      </c>
      <c r="K1504" s="1"/>
    </row>
    <row r="1505" spans="1:11" x14ac:dyDescent="0.25">
      <c r="A1505" s="1" t="s">
        <v>3009</v>
      </c>
      <c r="B1505">
        <v>1111</v>
      </c>
      <c r="C1505" t="s">
        <v>3010</v>
      </c>
      <c r="D1505" t="s">
        <v>2</v>
      </c>
      <c r="E1505">
        <f t="shared" si="46"/>
        <v>-139.72033333333343</v>
      </c>
      <c r="F1505">
        <f t="shared" si="47"/>
        <v>139.72033333333343</v>
      </c>
      <c r="K1505" s="1"/>
    </row>
    <row r="1506" spans="1:11" x14ac:dyDescent="0.25">
      <c r="A1506" s="1" t="s">
        <v>3011</v>
      </c>
      <c r="B1506">
        <v>1108</v>
      </c>
      <c r="C1506" t="s">
        <v>3012</v>
      </c>
      <c r="D1506" t="s">
        <v>2</v>
      </c>
      <c r="E1506">
        <f t="shared" si="46"/>
        <v>-142.72033333333343</v>
      </c>
      <c r="F1506">
        <f t="shared" si="47"/>
        <v>142.72033333333343</v>
      </c>
      <c r="K1506" s="1"/>
    </row>
    <row r="1507" spans="1:11" x14ac:dyDescent="0.25">
      <c r="A1507" s="1" t="s">
        <v>3013</v>
      </c>
      <c r="B1507">
        <v>1198</v>
      </c>
      <c r="C1507" t="s">
        <v>3014</v>
      </c>
      <c r="D1507" t="s">
        <v>2</v>
      </c>
      <c r="E1507">
        <f t="shared" si="46"/>
        <v>-52.720333333333429</v>
      </c>
      <c r="F1507">
        <f t="shared" si="47"/>
        <v>52.720333333333429</v>
      </c>
      <c r="K1507" s="1"/>
    </row>
    <row r="1508" spans="1:11" x14ac:dyDescent="0.25">
      <c r="A1508" s="1" t="s">
        <v>3015</v>
      </c>
      <c r="B1508">
        <v>1340</v>
      </c>
      <c r="C1508" t="s">
        <v>3016</v>
      </c>
      <c r="D1508" t="s">
        <v>2</v>
      </c>
      <c r="E1508">
        <f t="shared" si="46"/>
        <v>89.279666666666571</v>
      </c>
      <c r="F1508">
        <f t="shared" si="47"/>
        <v>89.279666666666571</v>
      </c>
      <c r="K1508" s="1"/>
    </row>
    <row r="1509" spans="1:11" x14ac:dyDescent="0.25">
      <c r="A1509" s="1" t="s">
        <v>3017</v>
      </c>
      <c r="B1509">
        <v>1417</v>
      </c>
      <c r="C1509" t="s">
        <v>3018</v>
      </c>
      <c r="D1509" t="s">
        <v>2</v>
      </c>
      <c r="E1509">
        <f t="shared" si="46"/>
        <v>166.27966666666657</v>
      </c>
      <c r="F1509">
        <f t="shared" si="47"/>
        <v>166.27966666666657</v>
      </c>
      <c r="K1509" s="1"/>
    </row>
    <row r="1510" spans="1:11" x14ac:dyDescent="0.25">
      <c r="A1510" s="1" t="s">
        <v>3019</v>
      </c>
      <c r="B1510">
        <v>1363</v>
      </c>
      <c r="C1510" t="s">
        <v>3020</v>
      </c>
      <c r="D1510" t="s">
        <v>2</v>
      </c>
      <c r="E1510">
        <f t="shared" si="46"/>
        <v>112.27966666666657</v>
      </c>
      <c r="F1510">
        <f t="shared" si="47"/>
        <v>112.27966666666657</v>
      </c>
      <c r="K1510" s="1"/>
    </row>
    <row r="1511" spans="1:11" x14ac:dyDescent="0.25">
      <c r="A1511" s="1" t="s">
        <v>3021</v>
      </c>
      <c r="B1511">
        <v>1263</v>
      </c>
      <c r="C1511" t="s">
        <v>3022</v>
      </c>
      <c r="D1511" t="s">
        <v>2</v>
      </c>
      <c r="E1511">
        <f t="shared" si="46"/>
        <v>12.279666666666571</v>
      </c>
      <c r="F1511">
        <f t="shared" si="47"/>
        <v>12.279666666666571</v>
      </c>
      <c r="K1511" s="1"/>
    </row>
    <row r="1512" spans="1:11" x14ac:dyDescent="0.25">
      <c r="A1512" s="1" t="s">
        <v>3023</v>
      </c>
      <c r="B1512">
        <v>1151</v>
      </c>
      <c r="C1512" t="s">
        <v>3024</v>
      </c>
      <c r="D1512" t="s">
        <v>2</v>
      </c>
      <c r="E1512">
        <f t="shared" si="46"/>
        <v>-99.720333333333429</v>
      </c>
      <c r="F1512">
        <f t="shared" si="47"/>
        <v>99.720333333333429</v>
      </c>
      <c r="K1512" s="1"/>
    </row>
    <row r="1513" spans="1:11" x14ac:dyDescent="0.25">
      <c r="A1513" s="1" t="s">
        <v>3025</v>
      </c>
      <c r="B1513">
        <v>1088</v>
      </c>
      <c r="C1513" t="s">
        <v>3026</v>
      </c>
      <c r="D1513" t="s">
        <v>2</v>
      </c>
      <c r="E1513">
        <f t="shared" si="46"/>
        <v>-162.72033333333343</v>
      </c>
      <c r="F1513">
        <f t="shared" si="47"/>
        <v>162.72033333333343</v>
      </c>
      <c r="K1513" s="1"/>
    </row>
    <row r="1514" spans="1:11" x14ac:dyDescent="0.25">
      <c r="A1514" s="1" t="s">
        <v>3027</v>
      </c>
      <c r="B1514">
        <v>1140</v>
      </c>
      <c r="C1514" t="s">
        <v>3028</v>
      </c>
      <c r="D1514" t="s">
        <v>2</v>
      </c>
      <c r="E1514">
        <f t="shared" si="46"/>
        <v>-110.72033333333343</v>
      </c>
      <c r="F1514">
        <f t="shared" si="47"/>
        <v>110.72033333333343</v>
      </c>
      <c r="K1514" s="1"/>
    </row>
    <row r="1515" spans="1:11" x14ac:dyDescent="0.25">
      <c r="A1515" s="1" t="s">
        <v>3029</v>
      </c>
      <c r="B1515">
        <v>1273</v>
      </c>
      <c r="C1515" t="s">
        <v>3030</v>
      </c>
      <c r="D1515" t="s">
        <v>2</v>
      </c>
      <c r="E1515">
        <f t="shared" si="46"/>
        <v>22.279666666666571</v>
      </c>
      <c r="F1515">
        <f t="shared" si="47"/>
        <v>22.279666666666571</v>
      </c>
      <c r="K1515" s="1"/>
    </row>
    <row r="1516" spans="1:11" x14ac:dyDescent="0.25">
      <c r="A1516" s="1" t="s">
        <v>3031</v>
      </c>
      <c r="B1516">
        <v>1398</v>
      </c>
      <c r="C1516" t="s">
        <v>3032</v>
      </c>
      <c r="D1516" t="s">
        <v>2</v>
      </c>
      <c r="E1516">
        <f t="shared" si="46"/>
        <v>147.27966666666657</v>
      </c>
      <c r="F1516">
        <f t="shared" si="47"/>
        <v>147.27966666666657</v>
      </c>
      <c r="K1516" s="1"/>
    </row>
    <row r="1517" spans="1:11" x14ac:dyDescent="0.25">
      <c r="A1517" s="1" t="s">
        <v>3033</v>
      </c>
      <c r="B1517">
        <v>1410</v>
      </c>
      <c r="C1517" t="s">
        <v>3034</v>
      </c>
      <c r="D1517" t="s">
        <v>2</v>
      </c>
      <c r="E1517">
        <f t="shared" si="46"/>
        <v>159.27966666666657</v>
      </c>
      <c r="F1517">
        <f t="shared" si="47"/>
        <v>159.27966666666657</v>
      </c>
      <c r="K1517" s="1"/>
    </row>
    <row r="1518" spans="1:11" x14ac:dyDescent="0.25">
      <c r="A1518" s="1" t="s">
        <v>3035</v>
      </c>
      <c r="B1518">
        <v>1302</v>
      </c>
      <c r="C1518" t="s">
        <v>3036</v>
      </c>
      <c r="D1518" t="s">
        <v>2</v>
      </c>
      <c r="E1518">
        <f t="shared" si="46"/>
        <v>51.279666666666571</v>
      </c>
      <c r="F1518">
        <f t="shared" si="47"/>
        <v>51.279666666666571</v>
      </c>
      <c r="K1518" s="1"/>
    </row>
    <row r="1519" spans="1:11" x14ac:dyDescent="0.25">
      <c r="A1519" s="1" t="s">
        <v>3037</v>
      </c>
      <c r="B1519">
        <v>1149</v>
      </c>
      <c r="C1519" t="s">
        <v>3038</v>
      </c>
      <c r="D1519" t="s">
        <v>2</v>
      </c>
      <c r="E1519">
        <f t="shared" si="46"/>
        <v>-101.72033333333343</v>
      </c>
      <c r="F1519">
        <f t="shared" si="47"/>
        <v>101.72033333333343</v>
      </c>
      <c r="K1519" s="1"/>
    </row>
    <row r="1520" spans="1:11" x14ac:dyDescent="0.25">
      <c r="A1520" s="1" t="s">
        <v>3039</v>
      </c>
      <c r="B1520">
        <v>1075</v>
      </c>
      <c r="C1520" t="s">
        <v>3040</v>
      </c>
      <c r="D1520" t="s">
        <v>2</v>
      </c>
      <c r="E1520">
        <f t="shared" si="46"/>
        <v>-175.72033333333343</v>
      </c>
      <c r="F1520">
        <f t="shared" si="47"/>
        <v>175.72033333333343</v>
      </c>
      <c r="K1520" s="1"/>
    </row>
    <row r="1521" spans="1:11" x14ac:dyDescent="0.25">
      <c r="A1521" s="1" t="s">
        <v>3041</v>
      </c>
      <c r="B1521">
        <v>1147</v>
      </c>
      <c r="C1521" t="s">
        <v>3042</v>
      </c>
      <c r="D1521" t="s">
        <v>2</v>
      </c>
      <c r="E1521">
        <f t="shared" si="46"/>
        <v>-103.72033333333343</v>
      </c>
      <c r="F1521">
        <f t="shared" si="47"/>
        <v>103.72033333333343</v>
      </c>
      <c r="K1521" s="1"/>
    </row>
    <row r="1522" spans="1:11" x14ac:dyDescent="0.25">
      <c r="A1522" s="1" t="s">
        <v>3043</v>
      </c>
      <c r="B1522">
        <v>1314</v>
      </c>
      <c r="C1522" t="s">
        <v>3044</v>
      </c>
      <c r="D1522" t="s">
        <v>2</v>
      </c>
      <c r="E1522">
        <f t="shared" si="46"/>
        <v>63.279666666666571</v>
      </c>
      <c r="F1522">
        <f t="shared" si="47"/>
        <v>63.279666666666571</v>
      </c>
      <c r="K1522" s="1"/>
    </row>
    <row r="1523" spans="1:11" x14ac:dyDescent="0.25">
      <c r="A1523" s="1" t="s">
        <v>3045</v>
      </c>
      <c r="B1523">
        <v>1472</v>
      </c>
      <c r="C1523" t="s">
        <v>3046</v>
      </c>
      <c r="D1523" t="s">
        <v>2</v>
      </c>
      <c r="E1523">
        <f t="shared" si="46"/>
        <v>221.27966666666657</v>
      </c>
      <c r="F1523">
        <f t="shared" si="47"/>
        <v>221.27966666666657</v>
      </c>
      <c r="K1523" s="1"/>
    </row>
    <row r="1524" spans="1:11" x14ac:dyDescent="0.25">
      <c r="A1524" s="1" t="s">
        <v>3047</v>
      </c>
      <c r="B1524">
        <v>1433</v>
      </c>
      <c r="C1524" t="s">
        <v>3048</v>
      </c>
      <c r="D1524" t="s">
        <v>2</v>
      </c>
      <c r="E1524">
        <f t="shared" si="46"/>
        <v>182.27966666666657</v>
      </c>
      <c r="F1524">
        <f t="shared" si="47"/>
        <v>182.27966666666657</v>
      </c>
      <c r="K1524" s="1"/>
    </row>
    <row r="1525" spans="1:11" x14ac:dyDescent="0.25">
      <c r="A1525" s="1" t="s">
        <v>3049</v>
      </c>
      <c r="B1525">
        <v>1266</v>
      </c>
      <c r="C1525" t="s">
        <v>3050</v>
      </c>
      <c r="D1525" t="s">
        <v>2</v>
      </c>
      <c r="E1525">
        <f t="shared" si="46"/>
        <v>15.279666666666571</v>
      </c>
      <c r="F1525">
        <f t="shared" si="47"/>
        <v>15.279666666666571</v>
      </c>
      <c r="K1525" s="1"/>
    </row>
    <row r="1526" spans="1:11" x14ac:dyDescent="0.25">
      <c r="A1526" s="1" t="s">
        <v>3051</v>
      </c>
      <c r="B1526">
        <v>1062</v>
      </c>
      <c r="C1526" t="s">
        <v>3052</v>
      </c>
      <c r="D1526" t="s">
        <v>2</v>
      </c>
      <c r="E1526">
        <f t="shared" si="46"/>
        <v>-188.72033333333343</v>
      </c>
      <c r="F1526">
        <f t="shared" si="47"/>
        <v>188.72033333333343</v>
      </c>
      <c r="K1526" s="1"/>
    </row>
    <row r="1527" spans="1:11" x14ac:dyDescent="0.25">
      <c r="A1527" s="1" t="s">
        <v>3053</v>
      </c>
      <c r="B1527">
        <v>1002</v>
      </c>
      <c r="C1527" t="s">
        <v>3054</v>
      </c>
      <c r="D1527" t="s">
        <v>2</v>
      </c>
      <c r="E1527">
        <f t="shared" si="46"/>
        <v>-248.72033333333343</v>
      </c>
      <c r="F1527">
        <f t="shared" si="47"/>
        <v>248.72033333333343</v>
      </c>
      <c r="K1527" s="1"/>
    </row>
    <row r="1528" spans="1:11" x14ac:dyDescent="0.25">
      <c r="A1528" s="1" t="s">
        <v>3055</v>
      </c>
      <c r="B1528">
        <v>1130</v>
      </c>
      <c r="C1528" t="s">
        <v>3056</v>
      </c>
      <c r="D1528" t="s">
        <v>2</v>
      </c>
      <c r="E1528">
        <f t="shared" si="46"/>
        <v>-120.72033333333343</v>
      </c>
      <c r="F1528">
        <f t="shared" si="47"/>
        <v>120.72033333333343</v>
      </c>
      <c r="K1528" s="1"/>
    </row>
    <row r="1529" spans="1:11" x14ac:dyDescent="0.25">
      <c r="A1529" s="1" t="s">
        <v>3057</v>
      </c>
      <c r="B1529">
        <v>1388</v>
      </c>
      <c r="C1529" t="s">
        <v>3058</v>
      </c>
      <c r="D1529" t="s">
        <v>2</v>
      </c>
      <c r="E1529">
        <f t="shared" si="46"/>
        <v>137.27966666666657</v>
      </c>
      <c r="F1529">
        <f t="shared" si="47"/>
        <v>137.27966666666657</v>
      </c>
      <c r="K1529" s="1"/>
    </row>
    <row r="1530" spans="1:11" x14ac:dyDescent="0.25">
      <c r="A1530" s="1" t="s">
        <v>3059</v>
      </c>
      <c r="B1530">
        <v>1578</v>
      </c>
      <c r="C1530" t="s">
        <v>3060</v>
      </c>
      <c r="D1530" t="s">
        <v>2</v>
      </c>
      <c r="E1530">
        <f t="shared" si="46"/>
        <v>327.27966666666657</v>
      </c>
      <c r="F1530">
        <f t="shared" si="47"/>
        <v>327.27966666666657</v>
      </c>
      <c r="K1530" s="1"/>
    </row>
    <row r="1531" spans="1:11" x14ac:dyDescent="0.25">
      <c r="A1531" s="1" t="s">
        <v>3061</v>
      </c>
      <c r="B1531">
        <v>1506</v>
      </c>
      <c r="C1531" t="s">
        <v>3062</v>
      </c>
      <c r="D1531" t="s">
        <v>2</v>
      </c>
      <c r="E1531">
        <f t="shared" si="46"/>
        <v>255.27966666666657</v>
      </c>
      <c r="F1531">
        <f t="shared" si="47"/>
        <v>255.27966666666657</v>
      </c>
      <c r="K1531" s="1"/>
    </row>
    <row r="1532" spans="1:11" x14ac:dyDescent="0.25">
      <c r="A1532" s="1" t="s">
        <v>3063</v>
      </c>
      <c r="B1532">
        <v>1110</v>
      </c>
      <c r="C1532" t="s">
        <v>3064</v>
      </c>
      <c r="D1532" t="s">
        <v>2</v>
      </c>
      <c r="E1532">
        <f t="shared" si="46"/>
        <v>-140.72033333333343</v>
      </c>
      <c r="F1532">
        <f t="shared" si="47"/>
        <v>140.72033333333343</v>
      </c>
      <c r="K1532" s="1"/>
    </row>
    <row r="1533" spans="1:11" x14ac:dyDescent="0.25">
      <c r="A1533" s="1" t="s">
        <v>3065</v>
      </c>
      <c r="B1533">
        <v>1005</v>
      </c>
      <c r="C1533" t="s">
        <v>3066</v>
      </c>
      <c r="D1533" t="s">
        <v>2</v>
      </c>
      <c r="E1533">
        <f t="shared" si="46"/>
        <v>-245.72033333333343</v>
      </c>
      <c r="F1533">
        <f t="shared" si="47"/>
        <v>245.72033333333343</v>
      </c>
      <c r="K1533" s="1"/>
    </row>
    <row r="1534" spans="1:11" x14ac:dyDescent="0.25">
      <c r="A1534" s="1" t="s">
        <v>3067</v>
      </c>
      <c r="B1534">
        <v>880</v>
      </c>
      <c r="C1534" t="s">
        <v>3068</v>
      </c>
      <c r="D1534" t="s">
        <v>2</v>
      </c>
      <c r="E1534">
        <f t="shared" si="46"/>
        <v>-370.72033333333343</v>
      </c>
      <c r="F1534">
        <f t="shared" si="47"/>
        <v>370.72033333333343</v>
      </c>
      <c r="K1534" s="1"/>
    </row>
    <row r="1535" spans="1:11" x14ac:dyDescent="0.25">
      <c r="A1535" s="1" t="s">
        <v>3069</v>
      </c>
      <c r="B1535">
        <v>1040</v>
      </c>
      <c r="C1535" t="s">
        <v>3070</v>
      </c>
      <c r="D1535" t="s">
        <v>2</v>
      </c>
      <c r="E1535">
        <f t="shared" si="46"/>
        <v>-210.72033333333343</v>
      </c>
      <c r="F1535">
        <f t="shared" si="47"/>
        <v>210.72033333333343</v>
      </c>
      <c r="K1535" s="1"/>
    </row>
    <row r="1536" spans="1:11" x14ac:dyDescent="0.25">
      <c r="A1536" s="1" t="s">
        <v>3071</v>
      </c>
      <c r="B1536">
        <v>1365</v>
      </c>
      <c r="C1536" t="s">
        <v>3072</v>
      </c>
      <c r="D1536" t="s">
        <v>2</v>
      </c>
      <c r="E1536">
        <f t="shared" si="46"/>
        <v>114.27966666666657</v>
      </c>
      <c r="F1536">
        <f t="shared" si="47"/>
        <v>114.27966666666657</v>
      </c>
      <c r="K1536" s="1"/>
    </row>
    <row r="1537" spans="1:11" x14ac:dyDescent="0.25">
      <c r="A1537" s="1" t="s">
        <v>3073</v>
      </c>
      <c r="B1537">
        <v>1617</v>
      </c>
      <c r="C1537" t="s">
        <v>3074</v>
      </c>
      <c r="D1537" t="s">
        <v>2</v>
      </c>
      <c r="E1537">
        <f t="shared" si="46"/>
        <v>366.27966666666657</v>
      </c>
      <c r="F1537">
        <f t="shared" si="47"/>
        <v>366.27966666666657</v>
      </c>
      <c r="K1537" s="1"/>
    </row>
    <row r="1538" spans="1:11" x14ac:dyDescent="0.25">
      <c r="A1538" s="1" t="s">
        <v>3075</v>
      </c>
      <c r="B1538">
        <v>1606</v>
      </c>
      <c r="C1538" t="s">
        <v>3076</v>
      </c>
      <c r="D1538" t="s">
        <v>2</v>
      </c>
      <c r="E1538">
        <f t="shared" ref="E1538:E1601" si="48">B1538-$I$1</f>
        <v>355.27966666666657</v>
      </c>
      <c r="F1538">
        <f t="shared" ref="F1538:F1601" si="49">ABS(E1538)</f>
        <v>355.27966666666657</v>
      </c>
      <c r="K1538" s="1"/>
    </row>
    <row r="1539" spans="1:11" x14ac:dyDescent="0.25">
      <c r="A1539" s="1" t="s">
        <v>3077</v>
      </c>
      <c r="B1539">
        <v>1407</v>
      </c>
      <c r="C1539" t="s">
        <v>3078</v>
      </c>
      <c r="D1539" t="s">
        <v>2</v>
      </c>
      <c r="E1539">
        <f t="shared" si="48"/>
        <v>156.27966666666657</v>
      </c>
      <c r="F1539">
        <f t="shared" si="49"/>
        <v>156.27966666666657</v>
      </c>
      <c r="K1539" s="1"/>
    </row>
    <row r="1540" spans="1:11" x14ac:dyDescent="0.25">
      <c r="A1540" s="1" t="s">
        <v>3079</v>
      </c>
      <c r="B1540">
        <v>1026</v>
      </c>
      <c r="C1540" t="s">
        <v>3080</v>
      </c>
      <c r="D1540" t="s">
        <v>2</v>
      </c>
      <c r="E1540">
        <f t="shared" si="48"/>
        <v>-224.72033333333343</v>
      </c>
      <c r="F1540">
        <f t="shared" si="49"/>
        <v>224.72033333333343</v>
      </c>
      <c r="K1540" s="1"/>
    </row>
    <row r="1541" spans="1:11" x14ac:dyDescent="0.25">
      <c r="A1541" s="1" t="s">
        <v>3081</v>
      </c>
      <c r="B1541">
        <v>822</v>
      </c>
      <c r="C1541" t="s">
        <v>3082</v>
      </c>
      <c r="D1541" t="s">
        <v>2</v>
      </c>
      <c r="E1541">
        <f t="shared" si="48"/>
        <v>-428.72033333333343</v>
      </c>
      <c r="F1541">
        <f t="shared" si="49"/>
        <v>428.72033333333343</v>
      </c>
      <c r="K1541" s="1"/>
    </row>
    <row r="1542" spans="1:11" x14ac:dyDescent="0.25">
      <c r="A1542" s="1" t="s">
        <v>3083</v>
      </c>
      <c r="B1542">
        <v>899</v>
      </c>
      <c r="C1542" t="s">
        <v>3084</v>
      </c>
      <c r="D1542" t="s">
        <v>2</v>
      </c>
      <c r="E1542">
        <f t="shared" si="48"/>
        <v>-351.72033333333343</v>
      </c>
      <c r="F1542">
        <f t="shared" si="49"/>
        <v>351.72033333333343</v>
      </c>
      <c r="K1542" s="1"/>
    </row>
    <row r="1543" spans="1:11" x14ac:dyDescent="0.25">
      <c r="A1543" s="1" t="s">
        <v>3085</v>
      </c>
      <c r="B1543">
        <v>1250</v>
      </c>
      <c r="C1543" t="s">
        <v>3086</v>
      </c>
      <c r="D1543" t="s">
        <v>2</v>
      </c>
      <c r="E1543">
        <f t="shared" si="48"/>
        <v>-0.72033333333342853</v>
      </c>
      <c r="F1543">
        <f t="shared" si="49"/>
        <v>0.72033333333342853</v>
      </c>
      <c r="K1543" s="1"/>
    </row>
    <row r="1544" spans="1:11" x14ac:dyDescent="0.25">
      <c r="A1544" s="1" t="s">
        <v>3087</v>
      </c>
      <c r="B1544">
        <v>1685</v>
      </c>
      <c r="C1544" t="s">
        <v>3088</v>
      </c>
      <c r="D1544" t="s">
        <v>2</v>
      </c>
      <c r="E1544">
        <f t="shared" si="48"/>
        <v>434.27966666666657</v>
      </c>
      <c r="F1544">
        <f t="shared" si="49"/>
        <v>434.27966666666657</v>
      </c>
      <c r="K1544" s="1"/>
    </row>
    <row r="1545" spans="1:11" x14ac:dyDescent="0.25">
      <c r="A1545" s="1" t="s">
        <v>3089</v>
      </c>
      <c r="B1545">
        <v>1665</v>
      </c>
      <c r="C1545" t="s">
        <v>3090</v>
      </c>
      <c r="D1545" t="s">
        <v>2</v>
      </c>
      <c r="E1545">
        <f t="shared" si="48"/>
        <v>414.27966666666657</v>
      </c>
      <c r="F1545">
        <f t="shared" si="49"/>
        <v>414.27966666666657</v>
      </c>
      <c r="K1545" s="1"/>
    </row>
    <row r="1546" spans="1:11" x14ac:dyDescent="0.25">
      <c r="A1546" s="1" t="s">
        <v>3091</v>
      </c>
      <c r="B1546">
        <v>1516</v>
      </c>
      <c r="C1546" t="s">
        <v>3092</v>
      </c>
      <c r="D1546" t="s">
        <v>2</v>
      </c>
      <c r="E1546">
        <f t="shared" si="48"/>
        <v>265.27966666666657</v>
      </c>
      <c r="F1546">
        <f t="shared" si="49"/>
        <v>265.27966666666657</v>
      </c>
      <c r="K1546" s="1"/>
    </row>
    <row r="1547" spans="1:11" x14ac:dyDescent="0.25">
      <c r="A1547" s="1" t="s">
        <v>3093</v>
      </c>
      <c r="B1547">
        <v>1026</v>
      </c>
      <c r="C1547" t="s">
        <v>3094</v>
      </c>
      <c r="D1547" t="s">
        <v>2</v>
      </c>
      <c r="E1547">
        <f t="shared" si="48"/>
        <v>-224.72033333333343</v>
      </c>
      <c r="F1547">
        <f t="shared" si="49"/>
        <v>224.72033333333343</v>
      </c>
      <c r="K1547" s="1"/>
    </row>
    <row r="1548" spans="1:11" x14ac:dyDescent="0.25">
      <c r="A1548" s="1" t="s">
        <v>3095</v>
      </c>
      <c r="B1548">
        <v>867</v>
      </c>
      <c r="C1548" t="s">
        <v>3096</v>
      </c>
      <c r="D1548" t="s">
        <v>2</v>
      </c>
      <c r="E1548">
        <f t="shared" si="48"/>
        <v>-383.72033333333343</v>
      </c>
      <c r="F1548">
        <f t="shared" si="49"/>
        <v>383.72033333333343</v>
      </c>
      <c r="K1548" s="1"/>
    </row>
    <row r="1549" spans="1:11" x14ac:dyDescent="0.25">
      <c r="A1549" s="1" t="s">
        <v>3097</v>
      </c>
      <c r="B1549">
        <v>822</v>
      </c>
      <c r="C1549" t="s">
        <v>3098</v>
      </c>
      <c r="D1549" t="s">
        <v>2</v>
      </c>
      <c r="E1549">
        <f t="shared" si="48"/>
        <v>-428.72033333333343</v>
      </c>
      <c r="F1549">
        <f t="shared" si="49"/>
        <v>428.72033333333343</v>
      </c>
      <c r="K1549" s="1"/>
    </row>
    <row r="1550" spans="1:11" x14ac:dyDescent="0.25">
      <c r="A1550" s="1" t="s">
        <v>3099</v>
      </c>
      <c r="B1550">
        <v>1106</v>
      </c>
      <c r="C1550" t="s">
        <v>3100</v>
      </c>
      <c r="D1550" t="s">
        <v>2</v>
      </c>
      <c r="E1550">
        <f t="shared" si="48"/>
        <v>-144.72033333333343</v>
      </c>
      <c r="F1550">
        <f t="shared" si="49"/>
        <v>144.72033333333343</v>
      </c>
      <c r="K1550" s="1"/>
    </row>
    <row r="1551" spans="1:11" x14ac:dyDescent="0.25">
      <c r="A1551" s="1" t="s">
        <v>3101</v>
      </c>
      <c r="B1551">
        <v>1575</v>
      </c>
      <c r="C1551" t="s">
        <v>3102</v>
      </c>
      <c r="D1551" t="s">
        <v>2</v>
      </c>
      <c r="E1551">
        <f t="shared" si="48"/>
        <v>324.27966666666657</v>
      </c>
      <c r="F1551">
        <f t="shared" si="49"/>
        <v>324.27966666666657</v>
      </c>
      <c r="K1551" s="1"/>
    </row>
    <row r="1552" spans="1:11" x14ac:dyDescent="0.25">
      <c r="A1552" s="1" t="s">
        <v>3103</v>
      </c>
      <c r="B1552">
        <v>1655</v>
      </c>
      <c r="C1552" t="s">
        <v>3104</v>
      </c>
      <c r="D1552" t="s">
        <v>2</v>
      </c>
      <c r="E1552">
        <f t="shared" si="48"/>
        <v>404.27966666666657</v>
      </c>
      <c r="F1552">
        <f t="shared" si="49"/>
        <v>404.27966666666657</v>
      </c>
      <c r="K1552" s="1"/>
    </row>
    <row r="1553" spans="1:11" x14ac:dyDescent="0.25">
      <c r="A1553" s="1" t="s">
        <v>3105</v>
      </c>
      <c r="B1553">
        <v>1595</v>
      </c>
      <c r="C1553" t="s">
        <v>3106</v>
      </c>
      <c r="D1553" t="s">
        <v>2</v>
      </c>
      <c r="E1553">
        <f t="shared" si="48"/>
        <v>344.27966666666657</v>
      </c>
      <c r="F1553">
        <f t="shared" si="49"/>
        <v>344.27966666666657</v>
      </c>
      <c r="K1553" s="1"/>
    </row>
    <row r="1554" spans="1:11" x14ac:dyDescent="0.25">
      <c r="A1554" s="1" t="s">
        <v>3107</v>
      </c>
      <c r="B1554">
        <v>1139</v>
      </c>
      <c r="C1554" t="s">
        <v>3108</v>
      </c>
      <c r="D1554" t="s">
        <v>2</v>
      </c>
      <c r="E1554">
        <f t="shared" si="48"/>
        <v>-111.72033333333343</v>
      </c>
      <c r="F1554">
        <f t="shared" si="49"/>
        <v>111.72033333333343</v>
      </c>
      <c r="K1554" s="1"/>
    </row>
    <row r="1555" spans="1:11" x14ac:dyDescent="0.25">
      <c r="A1555" s="1" t="s">
        <v>3109</v>
      </c>
      <c r="B1555">
        <v>977</v>
      </c>
      <c r="C1555" t="s">
        <v>3110</v>
      </c>
      <c r="D1555" t="s">
        <v>2</v>
      </c>
      <c r="E1555">
        <f t="shared" si="48"/>
        <v>-273.72033333333343</v>
      </c>
      <c r="F1555">
        <f t="shared" si="49"/>
        <v>273.72033333333343</v>
      </c>
      <c r="K1555" s="1"/>
    </row>
    <row r="1556" spans="1:11" x14ac:dyDescent="0.25">
      <c r="A1556" s="1" t="s">
        <v>3111</v>
      </c>
      <c r="B1556">
        <v>827</v>
      </c>
      <c r="C1556" t="s">
        <v>3112</v>
      </c>
      <c r="D1556" t="s">
        <v>2</v>
      </c>
      <c r="E1556">
        <f t="shared" si="48"/>
        <v>-423.72033333333343</v>
      </c>
      <c r="F1556">
        <f t="shared" si="49"/>
        <v>423.72033333333343</v>
      </c>
      <c r="K1556" s="1"/>
    </row>
    <row r="1557" spans="1:11" x14ac:dyDescent="0.25">
      <c r="A1557" s="1" t="s">
        <v>3113</v>
      </c>
      <c r="B1557">
        <v>991</v>
      </c>
      <c r="C1557" t="s">
        <v>3114</v>
      </c>
      <c r="D1557" t="s">
        <v>2</v>
      </c>
      <c r="E1557">
        <f t="shared" si="48"/>
        <v>-259.72033333333343</v>
      </c>
      <c r="F1557">
        <f t="shared" si="49"/>
        <v>259.72033333333343</v>
      </c>
      <c r="K1557" s="1"/>
    </row>
    <row r="1558" spans="1:11" x14ac:dyDescent="0.25">
      <c r="A1558" s="1" t="s">
        <v>3115</v>
      </c>
      <c r="B1558">
        <v>1346</v>
      </c>
      <c r="C1558" t="s">
        <v>3116</v>
      </c>
      <c r="D1558" t="s">
        <v>2</v>
      </c>
      <c r="E1558">
        <f t="shared" si="48"/>
        <v>95.279666666666571</v>
      </c>
      <c r="F1558">
        <f t="shared" si="49"/>
        <v>95.279666666666571</v>
      </c>
      <c r="K1558" s="1"/>
    </row>
    <row r="1559" spans="1:11" x14ac:dyDescent="0.25">
      <c r="A1559" s="1" t="s">
        <v>3117</v>
      </c>
      <c r="B1559">
        <v>1629</v>
      </c>
      <c r="C1559" t="s">
        <v>3118</v>
      </c>
      <c r="D1559" t="s">
        <v>2</v>
      </c>
      <c r="E1559">
        <f t="shared" si="48"/>
        <v>378.27966666666657</v>
      </c>
      <c r="F1559">
        <f t="shared" si="49"/>
        <v>378.27966666666657</v>
      </c>
      <c r="K1559" s="1"/>
    </row>
    <row r="1560" spans="1:11" x14ac:dyDescent="0.25">
      <c r="A1560" s="1" t="s">
        <v>3119</v>
      </c>
      <c r="B1560">
        <v>1614</v>
      </c>
      <c r="C1560" t="s">
        <v>3120</v>
      </c>
      <c r="D1560" t="s">
        <v>2</v>
      </c>
      <c r="E1560">
        <f t="shared" si="48"/>
        <v>363.27966666666657</v>
      </c>
      <c r="F1560">
        <f t="shared" si="49"/>
        <v>363.27966666666657</v>
      </c>
      <c r="K1560" s="1"/>
    </row>
    <row r="1561" spans="1:11" x14ac:dyDescent="0.25">
      <c r="A1561" s="1" t="s">
        <v>3121</v>
      </c>
      <c r="B1561">
        <v>1431</v>
      </c>
      <c r="C1561" t="s">
        <v>3122</v>
      </c>
      <c r="D1561" t="s">
        <v>2</v>
      </c>
      <c r="E1561">
        <f t="shared" si="48"/>
        <v>180.27966666666657</v>
      </c>
      <c r="F1561">
        <f t="shared" si="49"/>
        <v>180.27966666666657</v>
      </c>
      <c r="K1561" s="1"/>
    </row>
    <row r="1562" spans="1:11" x14ac:dyDescent="0.25">
      <c r="A1562" s="1" t="s">
        <v>3123</v>
      </c>
      <c r="B1562">
        <v>1093</v>
      </c>
      <c r="C1562" t="s">
        <v>3124</v>
      </c>
      <c r="D1562" t="s">
        <v>2</v>
      </c>
      <c r="E1562">
        <f t="shared" si="48"/>
        <v>-157.72033333333343</v>
      </c>
      <c r="F1562">
        <f t="shared" si="49"/>
        <v>157.72033333333343</v>
      </c>
      <c r="K1562" s="1"/>
    </row>
    <row r="1563" spans="1:11" x14ac:dyDescent="0.25">
      <c r="A1563" s="1" t="s">
        <v>3125</v>
      </c>
      <c r="B1563">
        <v>887</v>
      </c>
      <c r="C1563" t="s">
        <v>3126</v>
      </c>
      <c r="D1563" t="s">
        <v>2</v>
      </c>
      <c r="E1563">
        <f t="shared" si="48"/>
        <v>-363.72033333333343</v>
      </c>
      <c r="F1563">
        <f t="shared" si="49"/>
        <v>363.72033333333343</v>
      </c>
      <c r="K1563" s="1"/>
    </row>
    <row r="1564" spans="1:11" x14ac:dyDescent="0.25">
      <c r="A1564" s="1" t="s">
        <v>3127</v>
      </c>
      <c r="B1564">
        <v>942</v>
      </c>
      <c r="C1564" t="s">
        <v>3128</v>
      </c>
      <c r="D1564" t="s">
        <v>2</v>
      </c>
      <c r="E1564">
        <f t="shared" si="48"/>
        <v>-308.72033333333343</v>
      </c>
      <c r="F1564">
        <f t="shared" si="49"/>
        <v>308.72033333333343</v>
      </c>
      <c r="K1564" s="1"/>
    </row>
    <row r="1565" spans="1:11" x14ac:dyDescent="0.25">
      <c r="A1565" s="1" t="s">
        <v>3129</v>
      </c>
      <c r="B1565">
        <v>1208</v>
      </c>
      <c r="C1565" t="s">
        <v>3130</v>
      </c>
      <c r="D1565" t="s">
        <v>2</v>
      </c>
      <c r="E1565">
        <f t="shared" si="48"/>
        <v>-42.720333333333429</v>
      </c>
      <c r="F1565">
        <f t="shared" si="49"/>
        <v>42.720333333333429</v>
      </c>
      <c r="K1565" s="1"/>
    </row>
    <row r="1566" spans="1:11" x14ac:dyDescent="0.25">
      <c r="A1566" s="1" t="s">
        <v>3131</v>
      </c>
      <c r="B1566">
        <v>1614</v>
      </c>
      <c r="C1566" t="s">
        <v>3132</v>
      </c>
      <c r="D1566" t="s">
        <v>2</v>
      </c>
      <c r="E1566">
        <f t="shared" si="48"/>
        <v>363.27966666666657</v>
      </c>
      <c r="F1566">
        <f t="shared" si="49"/>
        <v>363.27966666666657</v>
      </c>
      <c r="K1566" s="1"/>
    </row>
    <row r="1567" spans="1:11" x14ac:dyDescent="0.25">
      <c r="A1567" s="1" t="s">
        <v>3133</v>
      </c>
      <c r="B1567">
        <v>1571</v>
      </c>
      <c r="C1567" t="s">
        <v>3134</v>
      </c>
      <c r="D1567" t="s">
        <v>2</v>
      </c>
      <c r="E1567">
        <f t="shared" si="48"/>
        <v>320.27966666666657</v>
      </c>
      <c r="F1567">
        <f t="shared" si="49"/>
        <v>320.27966666666657</v>
      </c>
      <c r="K1567" s="1"/>
    </row>
    <row r="1568" spans="1:11" x14ac:dyDescent="0.25">
      <c r="A1568" s="1" t="s">
        <v>3135</v>
      </c>
      <c r="B1568">
        <v>1488</v>
      </c>
      <c r="C1568" t="s">
        <v>3136</v>
      </c>
      <c r="D1568" t="s">
        <v>2</v>
      </c>
      <c r="E1568">
        <f t="shared" si="48"/>
        <v>237.27966666666657</v>
      </c>
      <c r="F1568">
        <f t="shared" si="49"/>
        <v>237.27966666666657</v>
      </c>
      <c r="K1568" s="1"/>
    </row>
    <row r="1569" spans="1:11" x14ac:dyDescent="0.25">
      <c r="A1569" s="1" t="s">
        <v>3137</v>
      </c>
      <c r="B1569">
        <v>1147</v>
      </c>
      <c r="C1569" t="s">
        <v>3138</v>
      </c>
      <c r="D1569" t="s">
        <v>2</v>
      </c>
      <c r="E1569">
        <f t="shared" si="48"/>
        <v>-103.72033333333343</v>
      </c>
      <c r="F1569">
        <f t="shared" si="49"/>
        <v>103.72033333333343</v>
      </c>
      <c r="K1569" s="1"/>
    </row>
    <row r="1570" spans="1:11" x14ac:dyDescent="0.25">
      <c r="A1570" s="1" t="s">
        <v>3139</v>
      </c>
      <c r="B1570">
        <v>1003</v>
      </c>
      <c r="C1570" t="s">
        <v>3140</v>
      </c>
      <c r="D1570" t="s">
        <v>2</v>
      </c>
      <c r="E1570">
        <f t="shared" si="48"/>
        <v>-247.72033333333343</v>
      </c>
      <c r="F1570">
        <f t="shared" si="49"/>
        <v>247.72033333333343</v>
      </c>
      <c r="K1570" s="1"/>
    </row>
    <row r="1571" spans="1:11" x14ac:dyDescent="0.25">
      <c r="A1571" s="1" t="s">
        <v>3141</v>
      </c>
      <c r="B1571">
        <v>959</v>
      </c>
      <c r="C1571" t="s">
        <v>3142</v>
      </c>
      <c r="D1571" t="s">
        <v>2</v>
      </c>
      <c r="E1571">
        <f t="shared" si="48"/>
        <v>-291.72033333333343</v>
      </c>
      <c r="F1571">
        <f t="shared" si="49"/>
        <v>291.72033333333343</v>
      </c>
      <c r="K1571" s="1"/>
    </row>
    <row r="1572" spans="1:11" x14ac:dyDescent="0.25">
      <c r="A1572" s="1" t="s">
        <v>3143</v>
      </c>
      <c r="B1572">
        <v>1122</v>
      </c>
      <c r="C1572" t="s">
        <v>3144</v>
      </c>
      <c r="D1572" t="s">
        <v>2</v>
      </c>
      <c r="E1572">
        <f t="shared" si="48"/>
        <v>-128.72033333333343</v>
      </c>
      <c r="F1572">
        <f t="shared" si="49"/>
        <v>128.72033333333343</v>
      </c>
      <c r="K1572" s="1"/>
    </row>
    <row r="1573" spans="1:11" x14ac:dyDescent="0.25">
      <c r="A1573" s="1" t="s">
        <v>3145</v>
      </c>
      <c r="B1573">
        <v>1380</v>
      </c>
      <c r="C1573" t="s">
        <v>3146</v>
      </c>
      <c r="D1573" t="s">
        <v>2</v>
      </c>
      <c r="E1573">
        <f t="shared" si="48"/>
        <v>129.27966666666657</v>
      </c>
      <c r="F1573">
        <f t="shared" si="49"/>
        <v>129.27966666666657</v>
      </c>
      <c r="K1573" s="1"/>
    </row>
    <row r="1574" spans="1:11" x14ac:dyDescent="0.25">
      <c r="A1574" s="1" t="s">
        <v>3147</v>
      </c>
      <c r="B1574">
        <v>1567</v>
      </c>
      <c r="C1574" t="s">
        <v>3148</v>
      </c>
      <c r="D1574" t="s">
        <v>2</v>
      </c>
      <c r="E1574">
        <f t="shared" si="48"/>
        <v>316.27966666666657</v>
      </c>
      <c r="F1574">
        <f t="shared" si="49"/>
        <v>316.27966666666657</v>
      </c>
      <c r="K1574" s="1"/>
    </row>
    <row r="1575" spans="1:11" x14ac:dyDescent="0.25">
      <c r="A1575" s="1" t="s">
        <v>3149</v>
      </c>
      <c r="B1575">
        <v>1417</v>
      </c>
      <c r="C1575" t="s">
        <v>3150</v>
      </c>
      <c r="D1575" t="s">
        <v>2</v>
      </c>
      <c r="E1575">
        <f t="shared" si="48"/>
        <v>166.27966666666657</v>
      </c>
      <c r="F1575">
        <f t="shared" si="49"/>
        <v>166.27966666666657</v>
      </c>
      <c r="K1575" s="1"/>
    </row>
    <row r="1576" spans="1:11" x14ac:dyDescent="0.25">
      <c r="A1576" s="1" t="s">
        <v>3151</v>
      </c>
      <c r="B1576">
        <v>1263</v>
      </c>
      <c r="C1576" t="s">
        <v>3152</v>
      </c>
      <c r="D1576" t="s">
        <v>2</v>
      </c>
      <c r="E1576">
        <f t="shared" si="48"/>
        <v>12.279666666666571</v>
      </c>
      <c r="F1576">
        <f t="shared" si="49"/>
        <v>12.279666666666571</v>
      </c>
      <c r="K1576" s="1"/>
    </row>
    <row r="1577" spans="1:11" x14ac:dyDescent="0.25">
      <c r="A1577" s="1" t="s">
        <v>3153</v>
      </c>
      <c r="B1577">
        <v>1077</v>
      </c>
      <c r="C1577" t="s">
        <v>3154</v>
      </c>
      <c r="D1577" t="s">
        <v>2</v>
      </c>
      <c r="E1577">
        <f t="shared" si="48"/>
        <v>-173.72033333333343</v>
      </c>
      <c r="F1577">
        <f t="shared" si="49"/>
        <v>173.72033333333343</v>
      </c>
      <c r="K1577" s="1"/>
    </row>
    <row r="1578" spans="1:11" x14ac:dyDescent="0.25">
      <c r="A1578" s="1" t="s">
        <v>3155</v>
      </c>
      <c r="B1578">
        <v>1095</v>
      </c>
      <c r="C1578" t="s">
        <v>3156</v>
      </c>
      <c r="D1578" t="s">
        <v>2</v>
      </c>
      <c r="E1578">
        <f t="shared" si="48"/>
        <v>-155.72033333333343</v>
      </c>
      <c r="F1578">
        <f t="shared" si="49"/>
        <v>155.72033333333343</v>
      </c>
      <c r="K1578" s="1"/>
    </row>
    <row r="1579" spans="1:11" x14ac:dyDescent="0.25">
      <c r="A1579" s="1" t="s">
        <v>3157</v>
      </c>
      <c r="B1579">
        <v>1234</v>
      </c>
      <c r="C1579" t="s">
        <v>3158</v>
      </c>
      <c r="D1579" t="s">
        <v>2</v>
      </c>
      <c r="E1579">
        <f t="shared" si="48"/>
        <v>-16.720333333333429</v>
      </c>
      <c r="F1579">
        <f t="shared" si="49"/>
        <v>16.720333333333429</v>
      </c>
      <c r="K1579" s="1"/>
    </row>
    <row r="1580" spans="1:11" x14ac:dyDescent="0.25">
      <c r="A1580" s="1" t="s">
        <v>3159</v>
      </c>
      <c r="B1580">
        <v>1384</v>
      </c>
      <c r="C1580" t="s">
        <v>3160</v>
      </c>
      <c r="D1580" t="s">
        <v>2</v>
      </c>
      <c r="E1580">
        <f t="shared" si="48"/>
        <v>133.27966666666657</v>
      </c>
      <c r="F1580">
        <f t="shared" si="49"/>
        <v>133.27966666666657</v>
      </c>
      <c r="K1580" s="1"/>
    </row>
    <row r="1581" spans="1:11" x14ac:dyDescent="0.25">
      <c r="A1581" s="1" t="s">
        <v>3161</v>
      </c>
      <c r="B1581">
        <v>1391</v>
      </c>
      <c r="C1581" t="s">
        <v>3162</v>
      </c>
      <c r="D1581" t="s">
        <v>2</v>
      </c>
      <c r="E1581">
        <f t="shared" si="48"/>
        <v>140.27966666666657</v>
      </c>
      <c r="F1581">
        <f t="shared" si="49"/>
        <v>140.27966666666657</v>
      </c>
      <c r="K1581" s="1"/>
    </row>
    <row r="1582" spans="1:11" x14ac:dyDescent="0.25">
      <c r="A1582" s="1" t="s">
        <v>3163</v>
      </c>
      <c r="B1582">
        <v>1259</v>
      </c>
      <c r="C1582" t="s">
        <v>3164</v>
      </c>
      <c r="D1582" t="s">
        <v>2</v>
      </c>
      <c r="E1582">
        <f t="shared" si="48"/>
        <v>8.2796666666665715</v>
      </c>
      <c r="F1582">
        <f t="shared" si="49"/>
        <v>8.2796666666665715</v>
      </c>
      <c r="K1582" s="1"/>
    </row>
    <row r="1583" spans="1:11" x14ac:dyDescent="0.25">
      <c r="A1583" s="1" t="s">
        <v>3165</v>
      </c>
      <c r="B1583">
        <v>1105</v>
      </c>
      <c r="C1583" t="s">
        <v>3166</v>
      </c>
      <c r="D1583" t="s">
        <v>2</v>
      </c>
      <c r="E1583">
        <f t="shared" si="48"/>
        <v>-145.72033333333343</v>
      </c>
      <c r="F1583">
        <f t="shared" si="49"/>
        <v>145.72033333333343</v>
      </c>
      <c r="K1583" s="1"/>
    </row>
    <row r="1584" spans="1:11" x14ac:dyDescent="0.25">
      <c r="A1584" s="1" t="s">
        <v>3167</v>
      </c>
      <c r="B1584">
        <v>1072</v>
      </c>
      <c r="C1584" t="s">
        <v>3168</v>
      </c>
      <c r="D1584" t="s">
        <v>2</v>
      </c>
      <c r="E1584">
        <f t="shared" si="48"/>
        <v>-178.72033333333343</v>
      </c>
      <c r="F1584">
        <f t="shared" si="49"/>
        <v>178.72033333333343</v>
      </c>
      <c r="K1584" s="1"/>
    </row>
    <row r="1585" spans="1:11" x14ac:dyDescent="0.25">
      <c r="A1585" s="1" t="s">
        <v>3169</v>
      </c>
      <c r="B1585">
        <v>1212</v>
      </c>
      <c r="C1585" t="s">
        <v>3170</v>
      </c>
      <c r="D1585" t="s">
        <v>2</v>
      </c>
      <c r="E1585">
        <f t="shared" si="48"/>
        <v>-38.720333333333429</v>
      </c>
      <c r="F1585">
        <f t="shared" si="49"/>
        <v>38.720333333333429</v>
      </c>
      <c r="K1585" s="1"/>
    </row>
    <row r="1586" spans="1:11" x14ac:dyDescent="0.25">
      <c r="A1586" s="1" t="s">
        <v>3171</v>
      </c>
      <c r="B1586">
        <v>1453</v>
      </c>
      <c r="C1586" t="s">
        <v>3172</v>
      </c>
      <c r="D1586" t="s">
        <v>2</v>
      </c>
      <c r="E1586">
        <f t="shared" si="48"/>
        <v>202.27966666666657</v>
      </c>
      <c r="F1586">
        <f t="shared" si="49"/>
        <v>202.27966666666657</v>
      </c>
      <c r="K1586" s="1"/>
    </row>
    <row r="1587" spans="1:11" x14ac:dyDescent="0.25">
      <c r="A1587" s="1" t="s">
        <v>3173</v>
      </c>
      <c r="B1587">
        <v>1541</v>
      </c>
      <c r="C1587" t="s">
        <v>3174</v>
      </c>
      <c r="D1587" t="s">
        <v>2</v>
      </c>
      <c r="E1587">
        <f t="shared" si="48"/>
        <v>290.27966666666657</v>
      </c>
      <c r="F1587">
        <f t="shared" si="49"/>
        <v>290.27966666666657</v>
      </c>
      <c r="K1587" s="1"/>
    </row>
    <row r="1588" spans="1:11" x14ac:dyDescent="0.25">
      <c r="A1588" s="1" t="s">
        <v>3175</v>
      </c>
      <c r="B1588">
        <v>1416</v>
      </c>
      <c r="C1588" t="s">
        <v>3176</v>
      </c>
      <c r="D1588" t="s">
        <v>2</v>
      </c>
      <c r="E1588">
        <f t="shared" si="48"/>
        <v>165.27966666666657</v>
      </c>
      <c r="F1588">
        <f t="shared" si="49"/>
        <v>165.27966666666657</v>
      </c>
      <c r="K1588" s="1"/>
    </row>
    <row r="1589" spans="1:11" x14ac:dyDescent="0.25">
      <c r="A1589" s="1" t="s">
        <v>3177</v>
      </c>
      <c r="B1589">
        <v>1147</v>
      </c>
      <c r="C1589" t="s">
        <v>3178</v>
      </c>
      <c r="D1589" t="s">
        <v>2</v>
      </c>
      <c r="E1589">
        <f t="shared" si="48"/>
        <v>-103.72033333333343</v>
      </c>
      <c r="F1589">
        <f t="shared" si="49"/>
        <v>103.72033333333343</v>
      </c>
      <c r="K1589" s="1"/>
    </row>
    <row r="1590" spans="1:11" x14ac:dyDescent="0.25">
      <c r="A1590" s="1" t="s">
        <v>3179</v>
      </c>
      <c r="B1590">
        <v>898</v>
      </c>
      <c r="C1590" t="s">
        <v>3180</v>
      </c>
      <c r="D1590" t="s">
        <v>2</v>
      </c>
      <c r="E1590">
        <f t="shared" si="48"/>
        <v>-352.72033333333343</v>
      </c>
      <c r="F1590">
        <f t="shared" si="49"/>
        <v>352.72033333333343</v>
      </c>
      <c r="K1590" s="1"/>
    </row>
    <row r="1591" spans="1:11" x14ac:dyDescent="0.25">
      <c r="A1591" s="1" t="s">
        <v>3181</v>
      </c>
      <c r="B1591">
        <v>905</v>
      </c>
      <c r="C1591" t="s">
        <v>3182</v>
      </c>
      <c r="D1591" t="s">
        <v>2</v>
      </c>
      <c r="E1591">
        <f t="shared" si="48"/>
        <v>-345.72033333333343</v>
      </c>
      <c r="F1591">
        <f t="shared" si="49"/>
        <v>345.72033333333343</v>
      </c>
      <c r="K1591" s="1"/>
    </row>
    <row r="1592" spans="1:11" x14ac:dyDescent="0.25">
      <c r="A1592" s="1" t="s">
        <v>3183</v>
      </c>
      <c r="B1592">
        <v>1187</v>
      </c>
      <c r="C1592" t="s">
        <v>3184</v>
      </c>
      <c r="D1592" t="s">
        <v>2</v>
      </c>
      <c r="E1592">
        <f t="shared" si="48"/>
        <v>-63.720333333333429</v>
      </c>
      <c r="F1592">
        <f t="shared" si="49"/>
        <v>63.720333333333429</v>
      </c>
      <c r="K1592" s="1"/>
    </row>
    <row r="1593" spans="1:11" x14ac:dyDescent="0.25">
      <c r="A1593" s="1" t="s">
        <v>3185</v>
      </c>
      <c r="B1593">
        <v>1730</v>
      </c>
      <c r="C1593" t="s">
        <v>3186</v>
      </c>
      <c r="D1593" t="s">
        <v>2</v>
      </c>
      <c r="E1593">
        <f t="shared" si="48"/>
        <v>479.27966666666657</v>
      </c>
      <c r="F1593">
        <f t="shared" si="49"/>
        <v>479.27966666666657</v>
      </c>
      <c r="K1593" s="1"/>
    </row>
    <row r="1594" spans="1:11" x14ac:dyDescent="0.25">
      <c r="A1594" s="1" t="s">
        <v>3187</v>
      </c>
      <c r="B1594">
        <v>1700</v>
      </c>
      <c r="C1594" t="s">
        <v>3188</v>
      </c>
      <c r="D1594" t="s">
        <v>2</v>
      </c>
      <c r="E1594">
        <f t="shared" si="48"/>
        <v>449.27966666666657</v>
      </c>
      <c r="F1594">
        <f t="shared" si="49"/>
        <v>449.27966666666657</v>
      </c>
      <c r="K1594" s="1"/>
    </row>
    <row r="1595" spans="1:11" x14ac:dyDescent="0.25">
      <c r="A1595" s="1" t="s">
        <v>3189</v>
      </c>
      <c r="B1595">
        <v>1596</v>
      </c>
      <c r="C1595" t="s">
        <v>3190</v>
      </c>
      <c r="D1595" t="s">
        <v>2</v>
      </c>
      <c r="E1595">
        <f t="shared" si="48"/>
        <v>345.27966666666657</v>
      </c>
      <c r="F1595">
        <f t="shared" si="49"/>
        <v>345.27966666666657</v>
      </c>
      <c r="K1595" s="1"/>
    </row>
    <row r="1596" spans="1:11" x14ac:dyDescent="0.25">
      <c r="A1596" s="1" t="s">
        <v>3191</v>
      </c>
      <c r="B1596">
        <v>978</v>
      </c>
      <c r="C1596" t="s">
        <v>3192</v>
      </c>
      <c r="D1596" t="s">
        <v>2</v>
      </c>
      <c r="E1596">
        <f t="shared" si="48"/>
        <v>-272.72033333333343</v>
      </c>
      <c r="F1596">
        <f t="shared" si="49"/>
        <v>272.72033333333343</v>
      </c>
      <c r="K1596" s="1"/>
    </row>
    <row r="1597" spans="1:11" x14ac:dyDescent="0.25">
      <c r="A1597" s="1" t="s">
        <v>3193</v>
      </c>
      <c r="B1597">
        <v>776</v>
      </c>
      <c r="C1597" t="s">
        <v>3194</v>
      </c>
      <c r="D1597" t="s">
        <v>2</v>
      </c>
      <c r="E1597">
        <f t="shared" si="48"/>
        <v>-474.72033333333343</v>
      </c>
      <c r="F1597">
        <f t="shared" si="49"/>
        <v>474.72033333333343</v>
      </c>
      <c r="K1597" s="1"/>
    </row>
    <row r="1598" spans="1:11" x14ac:dyDescent="0.25">
      <c r="A1598" s="1" t="s">
        <v>3195</v>
      </c>
      <c r="B1598">
        <v>684</v>
      </c>
      <c r="C1598" t="s">
        <v>3196</v>
      </c>
      <c r="D1598" t="s">
        <v>2</v>
      </c>
      <c r="E1598">
        <f t="shared" si="48"/>
        <v>-566.72033333333343</v>
      </c>
      <c r="F1598">
        <f t="shared" si="49"/>
        <v>566.72033333333343</v>
      </c>
      <c r="K1598" s="1"/>
    </row>
    <row r="1599" spans="1:11" x14ac:dyDescent="0.25">
      <c r="A1599" s="1" t="s">
        <v>3197</v>
      </c>
      <c r="B1599">
        <v>1029</v>
      </c>
      <c r="C1599" t="s">
        <v>3198</v>
      </c>
      <c r="D1599" t="s">
        <v>2</v>
      </c>
      <c r="E1599">
        <f t="shared" si="48"/>
        <v>-221.72033333333343</v>
      </c>
      <c r="F1599">
        <f t="shared" si="49"/>
        <v>221.72033333333343</v>
      </c>
      <c r="K1599" s="1"/>
    </row>
    <row r="1600" spans="1:11" x14ac:dyDescent="0.25">
      <c r="A1600" s="1" t="s">
        <v>3199</v>
      </c>
      <c r="B1600">
        <v>1726</v>
      </c>
      <c r="C1600" t="s">
        <v>3200</v>
      </c>
      <c r="D1600" t="s">
        <v>2</v>
      </c>
      <c r="E1600">
        <f t="shared" si="48"/>
        <v>475.27966666666657</v>
      </c>
      <c r="F1600">
        <f t="shared" si="49"/>
        <v>475.27966666666657</v>
      </c>
      <c r="K1600" s="1"/>
    </row>
    <row r="1601" spans="1:11" x14ac:dyDescent="0.25">
      <c r="A1601" s="1" t="s">
        <v>3201</v>
      </c>
      <c r="B1601">
        <v>1846</v>
      </c>
      <c r="C1601" t="s">
        <v>3202</v>
      </c>
      <c r="D1601" t="s">
        <v>2</v>
      </c>
      <c r="E1601">
        <f t="shared" si="48"/>
        <v>595.27966666666657</v>
      </c>
      <c r="F1601">
        <f t="shared" si="49"/>
        <v>595.27966666666657</v>
      </c>
      <c r="K1601" s="1"/>
    </row>
    <row r="1602" spans="1:11" x14ac:dyDescent="0.25">
      <c r="A1602" s="1" t="s">
        <v>3203</v>
      </c>
      <c r="B1602">
        <v>1785</v>
      </c>
      <c r="C1602" t="s">
        <v>3204</v>
      </c>
      <c r="D1602" t="s">
        <v>2</v>
      </c>
      <c r="E1602">
        <f t="shared" ref="E1602:E1665" si="50">B1602-$I$1</f>
        <v>534.27966666666657</v>
      </c>
      <c r="F1602">
        <f t="shared" ref="F1602:F1665" si="51">ABS(E1602)</f>
        <v>534.27966666666657</v>
      </c>
      <c r="K1602" s="1"/>
    </row>
    <row r="1603" spans="1:11" x14ac:dyDescent="0.25">
      <c r="A1603" s="1" t="s">
        <v>3205</v>
      </c>
      <c r="B1603">
        <v>1337</v>
      </c>
      <c r="C1603" t="s">
        <v>3206</v>
      </c>
      <c r="D1603" t="s">
        <v>2</v>
      </c>
      <c r="E1603">
        <f t="shared" si="50"/>
        <v>86.279666666666571</v>
      </c>
      <c r="F1603">
        <f t="shared" si="51"/>
        <v>86.279666666666571</v>
      </c>
      <c r="K1603" s="1"/>
    </row>
    <row r="1604" spans="1:11" x14ac:dyDescent="0.25">
      <c r="A1604" s="1" t="s">
        <v>3207</v>
      </c>
      <c r="B1604">
        <v>764</v>
      </c>
      <c r="C1604" t="s">
        <v>3208</v>
      </c>
      <c r="D1604" t="s">
        <v>2</v>
      </c>
      <c r="E1604">
        <f t="shared" si="50"/>
        <v>-486.72033333333343</v>
      </c>
      <c r="F1604">
        <f t="shared" si="51"/>
        <v>486.72033333333343</v>
      </c>
      <c r="K1604" s="1"/>
    </row>
    <row r="1605" spans="1:11" x14ac:dyDescent="0.25">
      <c r="A1605" s="1" t="s">
        <v>3209</v>
      </c>
      <c r="B1605">
        <v>558</v>
      </c>
      <c r="C1605" t="s">
        <v>3210</v>
      </c>
      <c r="D1605" t="s">
        <v>2</v>
      </c>
      <c r="E1605">
        <f t="shared" si="50"/>
        <v>-692.72033333333343</v>
      </c>
      <c r="F1605">
        <f t="shared" si="51"/>
        <v>692.72033333333343</v>
      </c>
      <c r="K1605" s="1"/>
    </row>
    <row r="1606" spans="1:11" x14ac:dyDescent="0.25">
      <c r="A1606" s="1" t="s">
        <v>3211</v>
      </c>
      <c r="B1606">
        <v>801</v>
      </c>
      <c r="C1606" t="s">
        <v>3212</v>
      </c>
      <c r="D1606" t="s">
        <v>2</v>
      </c>
      <c r="E1606">
        <f t="shared" si="50"/>
        <v>-449.72033333333343</v>
      </c>
      <c r="F1606">
        <f t="shared" si="51"/>
        <v>449.72033333333343</v>
      </c>
      <c r="K1606" s="1"/>
    </row>
    <row r="1607" spans="1:11" x14ac:dyDescent="0.25">
      <c r="A1607" s="1" t="s">
        <v>3213</v>
      </c>
      <c r="B1607">
        <v>1478</v>
      </c>
      <c r="C1607" t="s">
        <v>3214</v>
      </c>
      <c r="D1607" t="s">
        <v>2</v>
      </c>
      <c r="E1607">
        <f t="shared" si="50"/>
        <v>227.27966666666657</v>
      </c>
      <c r="F1607">
        <f t="shared" si="51"/>
        <v>227.27966666666657</v>
      </c>
      <c r="K1607" s="1"/>
    </row>
    <row r="1608" spans="1:11" x14ac:dyDescent="0.25">
      <c r="A1608" s="1" t="s">
        <v>3215</v>
      </c>
      <c r="B1608">
        <v>1874</v>
      </c>
      <c r="C1608" t="s">
        <v>3216</v>
      </c>
      <c r="D1608" t="s">
        <v>2</v>
      </c>
      <c r="E1608">
        <f t="shared" si="50"/>
        <v>623.27966666666657</v>
      </c>
      <c r="F1608">
        <f t="shared" si="51"/>
        <v>623.27966666666657</v>
      </c>
      <c r="K1608" s="1"/>
    </row>
    <row r="1609" spans="1:11" x14ac:dyDescent="0.25">
      <c r="A1609" s="1" t="s">
        <v>3217</v>
      </c>
      <c r="B1609">
        <v>1936</v>
      </c>
      <c r="C1609" t="s">
        <v>3218</v>
      </c>
      <c r="D1609" t="s">
        <v>2</v>
      </c>
      <c r="E1609">
        <f t="shared" si="50"/>
        <v>685.27966666666657</v>
      </c>
      <c r="F1609">
        <f t="shared" si="51"/>
        <v>685.27966666666657</v>
      </c>
      <c r="K1609" s="1"/>
    </row>
    <row r="1610" spans="1:11" x14ac:dyDescent="0.25">
      <c r="A1610" s="1" t="s">
        <v>3219</v>
      </c>
      <c r="B1610">
        <v>1547</v>
      </c>
      <c r="C1610" t="s">
        <v>3220</v>
      </c>
      <c r="D1610" t="s">
        <v>2</v>
      </c>
      <c r="E1610">
        <f t="shared" si="50"/>
        <v>296.27966666666657</v>
      </c>
      <c r="F1610">
        <f t="shared" si="51"/>
        <v>296.27966666666657</v>
      </c>
      <c r="K1610" s="1"/>
    </row>
    <row r="1611" spans="1:11" x14ac:dyDescent="0.25">
      <c r="A1611" s="1" t="s">
        <v>3221</v>
      </c>
      <c r="B1611">
        <v>799</v>
      </c>
      <c r="C1611" t="s">
        <v>3222</v>
      </c>
      <c r="D1611" t="s">
        <v>2</v>
      </c>
      <c r="E1611">
        <f t="shared" si="50"/>
        <v>-451.72033333333343</v>
      </c>
      <c r="F1611">
        <f t="shared" si="51"/>
        <v>451.72033333333343</v>
      </c>
      <c r="K1611" s="1"/>
    </row>
    <row r="1612" spans="1:11" x14ac:dyDescent="0.25">
      <c r="A1612" s="1" t="s">
        <v>3223</v>
      </c>
      <c r="B1612">
        <v>540</v>
      </c>
      <c r="C1612" t="s">
        <v>3224</v>
      </c>
      <c r="D1612" t="s">
        <v>2</v>
      </c>
      <c r="E1612">
        <f t="shared" si="50"/>
        <v>-710.72033333333343</v>
      </c>
      <c r="F1612">
        <f t="shared" si="51"/>
        <v>710.72033333333343</v>
      </c>
      <c r="K1612" s="1"/>
    </row>
    <row r="1613" spans="1:11" x14ac:dyDescent="0.25">
      <c r="A1613" s="1" t="s">
        <v>3225</v>
      </c>
      <c r="B1613">
        <v>615</v>
      </c>
      <c r="C1613" t="s">
        <v>3226</v>
      </c>
      <c r="D1613" t="s">
        <v>2</v>
      </c>
      <c r="E1613">
        <f t="shared" si="50"/>
        <v>-635.72033333333343</v>
      </c>
      <c r="F1613">
        <f t="shared" si="51"/>
        <v>635.72033333333343</v>
      </c>
      <c r="K1613" s="1"/>
    </row>
    <row r="1614" spans="1:11" x14ac:dyDescent="0.25">
      <c r="A1614" s="1" t="s">
        <v>3227</v>
      </c>
      <c r="B1614">
        <v>1168</v>
      </c>
      <c r="C1614" t="s">
        <v>3228</v>
      </c>
      <c r="D1614" t="s">
        <v>2</v>
      </c>
      <c r="E1614">
        <f t="shared" si="50"/>
        <v>-82.720333333333429</v>
      </c>
      <c r="F1614">
        <f t="shared" si="51"/>
        <v>82.720333333333429</v>
      </c>
      <c r="K1614" s="1"/>
    </row>
    <row r="1615" spans="1:11" x14ac:dyDescent="0.25">
      <c r="A1615" s="1" t="s">
        <v>3229</v>
      </c>
      <c r="B1615">
        <v>1784</v>
      </c>
      <c r="C1615" t="s">
        <v>3230</v>
      </c>
      <c r="D1615" t="s">
        <v>2</v>
      </c>
      <c r="E1615">
        <f t="shared" si="50"/>
        <v>533.27966666666657</v>
      </c>
      <c r="F1615">
        <f t="shared" si="51"/>
        <v>533.27966666666657</v>
      </c>
      <c r="K1615" s="1"/>
    </row>
    <row r="1616" spans="1:11" x14ac:dyDescent="0.25">
      <c r="A1616" s="1" t="s">
        <v>3231</v>
      </c>
      <c r="B1616">
        <v>1965</v>
      </c>
      <c r="C1616" t="s">
        <v>3232</v>
      </c>
      <c r="D1616" t="s">
        <v>2</v>
      </c>
      <c r="E1616">
        <f t="shared" si="50"/>
        <v>714.27966666666657</v>
      </c>
      <c r="F1616">
        <f t="shared" si="51"/>
        <v>714.27966666666657</v>
      </c>
      <c r="K1616" s="1"/>
    </row>
    <row r="1617" spans="1:11" x14ac:dyDescent="0.25">
      <c r="A1617" s="1" t="s">
        <v>3233</v>
      </c>
      <c r="B1617">
        <v>1799</v>
      </c>
      <c r="C1617" t="s">
        <v>3234</v>
      </c>
      <c r="D1617" t="s">
        <v>2</v>
      </c>
      <c r="E1617">
        <f t="shared" si="50"/>
        <v>548.27966666666657</v>
      </c>
      <c r="F1617">
        <f t="shared" si="51"/>
        <v>548.27966666666657</v>
      </c>
      <c r="K1617" s="1"/>
    </row>
    <row r="1618" spans="1:11" x14ac:dyDescent="0.25">
      <c r="A1618" s="1" t="s">
        <v>3235</v>
      </c>
      <c r="B1618">
        <v>1153</v>
      </c>
      <c r="C1618" t="s">
        <v>3236</v>
      </c>
      <c r="D1618" t="s">
        <v>2</v>
      </c>
      <c r="E1618">
        <f t="shared" si="50"/>
        <v>-97.720333333333429</v>
      </c>
      <c r="F1618">
        <f t="shared" si="51"/>
        <v>97.720333333333429</v>
      </c>
      <c r="K1618" s="1"/>
    </row>
    <row r="1619" spans="1:11" x14ac:dyDescent="0.25">
      <c r="A1619" s="1" t="s">
        <v>3237</v>
      </c>
      <c r="B1619">
        <v>664</v>
      </c>
      <c r="C1619" t="s">
        <v>3238</v>
      </c>
      <c r="D1619" t="s">
        <v>2</v>
      </c>
      <c r="E1619">
        <f t="shared" si="50"/>
        <v>-586.72033333333343</v>
      </c>
      <c r="F1619">
        <f t="shared" si="51"/>
        <v>586.72033333333343</v>
      </c>
      <c r="K1619" s="1"/>
    </row>
    <row r="1620" spans="1:11" x14ac:dyDescent="0.25">
      <c r="A1620" s="1" t="s">
        <v>3239</v>
      </c>
      <c r="B1620">
        <v>543</v>
      </c>
      <c r="C1620" t="s">
        <v>3240</v>
      </c>
      <c r="D1620" t="s">
        <v>2</v>
      </c>
      <c r="E1620">
        <f t="shared" si="50"/>
        <v>-707.72033333333343</v>
      </c>
      <c r="F1620">
        <f t="shared" si="51"/>
        <v>707.72033333333343</v>
      </c>
      <c r="K1620" s="1"/>
    </row>
    <row r="1621" spans="1:11" x14ac:dyDescent="0.25">
      <c r="A1621" s="1" t="s">
        <v>3241</v>
      </c>
      <c r="B1621">
        <v>852</v>
      </c>
      <c r="C1621" t="s">
        <v>3242</v>
      </c>
      <c r="D1621" t="s">
        <v>2</v>
      </c>
      <c r="E1621">
        <f t="shared" si="50"/>
        <v>-398.72033333333343</v>
      </c>
      <c r="F1621">
        <f t="shared" si="51"/>
        <v>398.72033333333343</v>
      </c>
      <c r="K1621" s="1"/>
    </row>
    <row r="1622" spans="1:11" x14ac:dyDescent="0.25">
      <c r="A1622" s="1" t="s">
        <v>3243</v>
      </c>
      <c r="B1622">
        <v>1501</v>
      </c>
      <c r="C1622" t="s">
        <v>3244</v>
      </c>
      <c r="D1622" t="s">
        <v>2</v>
      </c>
      <c r="E1622">
        <f t="shared" si="50"/>
        <v>250.27966666666657</v>
      </c>
      <c r="F1622">
        <f t="shared" si="51"/>
        <v>250.27966666666657</v>
      </c>
      <c r="K1622" s="1"/>
    </row>
    <row r="1623" spans="1:11" x14ac:dyDescent="0.25">
      <c r="A1623" s="1" t="s">
        <v>3245</v>
      </c>
      <c r="B1623">
        <v>1826</v>
      </c>
      <c r="C1623" t="s">
        <v>3246</v>
      </c>
      <c r="D1623" t="s">
        <v>2</v>
      </c>
      <c r="E1623">
        <f t="shared" si="50"/>
        <v>575.27966666666657</v>
      </c>
      <c r="F1623">
        <f t="shared" si="51"/>
        <v>575.27966666666657</v>
      </c>
      <c r="K1623" s="1"/>
    </row>
    <row r="1624" spans="1:11" x14ac:dyDescent="0.25">
      <c r="A1624" s="1" t="s">
        <v>3247</v>
      </c>
      <c r="B1624">
        <v>1869</v>
      </c>
      <c r="C1624" t="s">
        <v>3248</v>
      </c>
      <c r="D1624" t="s">
        <v>2</v>
      </c>
      <c r="E1624">
        <f t="shared" si="50"/>
        <v>618.27966666666657</v>
      </c>
      <c r="F1624">
        <f t="shared" si="51"/>
        <v>618.27966666666657</v>
      </c>
      <c r="K1624" s="1"/>
    </row>
    <row r="1625" spans="1:11" x14ac:dyDescent="0.25">
      <c r="A1625" s="1" t="s">
        <v>3249</v>
      </c>
      <c r="B1625">
        <v>1560</v>
      </c>
      <c r="C1625" t="s">
        <v>3250</v>
      </c>
      <c r="D1625" t="s">
        <v>2</v>
      </c>
      <c r="E1625">
        <f t="shared" si="50"/>
        <v>309.27966666666657</v>
      </c>
      <c r="F1625">
        <f t="shared" si="51"/>
        <v>309.27966666666657</v>
      </c>
      <c r="K1625" s="1"/>
    </row>
    <row r="1626" spans="1:11" x14ac:dyDescent="0.25">
      <c r="A1626" s="1" t="s">
        <v>3251</v>
      </c>
      <c r="B1626">
        <v>882</v>
      </c>
      <c r="C1626" t="s">
        <v>3252</v>
      </c>
      <c r="D1626" t="s">
        <v>2</v>
      </c>
      <c r="E1626">
        <f t="shared" si="50"/>
        <v>-368.72033333333343</v>
      </c>
      <c r="F1626">
        <f t="shared" si="51"/>
        <v>368.72033333333343</v>
      </c>
      <c r="K1626" s="1"/>
    </row>
    <row r="1627" spans="1:11" x14ac:dyDescent="0.25">
      <c r="A1627" s="1" t="s">
        <v>3253</v>
      </c>
      <c r="B1627">
        <v>631</v>
      </c>
      <c r="C1627" t="s">
        <v>3254</v>
      </c>
      <c r="D1627" t="s">
        <v>2</v>
      </c>
      <c r="E1627">
        <f t="shared" si="50"/>
        <v>-619.72033333333343</v>
      </c>
      <c r="F1627">
        <f t="shared" si="51"/>
        <v>619.72033333333343</v>
      </c>
      <c r="K1627" s="1"/>
    </row>
    <row r="1628" spans="1:11" x14ac:dyDescent="0.25">
      <c r="A1628" s="1" t="s">
        <v>3255</v>
      </c>
      <c r="B1628">
        <v>663</v>
      </c>
      <c r="C1628" t="s">
        <v>3256</v>
      </c>
      <c r="D1628" t="s">
        <v>2</v>
      </c>
      <c r="E1628">
        <f t="shared" si="50"/>
        <v>-587.72033333333343</v>
      </c>
      <c r="F1628">
        <f t="shared" si="51"/>
        <v>587.72033333333343</v>
      </c>
      <c r="K1628" s="1"/>
    </row>
    <row r="1629" spans="1:11" x14ac:dyDescent="0.25">
      <c r="A1629" s="1" t="s">
        <v>3257</v>
      </c>
      <c r="B1629">
        <v>1114</v>
      </c>
      <c r="C1629" t="s">
        <v>3258</v>
      </c>
      <c r="D1629" t="s">
        <v>2</v>
      </c>
      <c r="E1629">
        <f t="shared" si="50"/>
        <v>-136.72033333333343</v>
      </c>
      <c r="F1629">
        <f t="shared" si="51"/>
        <v>136.72033333333343</v>
      </c>
      <c r="K1629" s="1"/>
    </row>
    <row r="1630" spans="1:11" x14ac:dyDescent="0.25">
      <c r="A1630" s="1" t="s">
        <v>3259</v>
      </c>
      <c r="B1630">
        <v>1772</v>
      </c>
      <c r="C1630" t="s">
        <v>3260</v>
      </c>
      <c r="D1630" t="s">
        <v>2</v>
      </c>
      <c r="E1630">
        <f t="shared" si="50"/>
        <v>521.27966666666657</v>
      </c>
      <c r="F1630">
        <f t="shared" si="51"/>
        <v>521.27966666666657</v>
      </c>
      <c r="K1630" s="1"/>
    </row>
    <row r="1631" spans="1:11" x14ac:dyDescent="0.25">
      <c r="A1631" s="1" t="s">
        <v>3261</v>
      </c>
      <c r="B1631">
        <v>1802</v>
      </c>
      <c r="C1631" t="s">
        <v>3262</v>
      </c>
      <c r="D1631" t="s">
        <v>2</v>
      </c>
      <c r="E1631">
        <f t="shared" si="50"/>
        <v>551.27966666666657</v>
      </c>
      <c r="F1631">
        <f t="shared" si="51"/>
        <v>551.27966666666657</v>
      </c>
      <c r="K1631" s="1"/>
    </row>
    <row r="1632" spans="1:11" x14ac:dyDescent="0.25">
      <c r="A1632" s="1" t="s">
        <v>3263</v>
      </c>
      <c r="B1632">
        <v>1718</v>
      </c>
      <c r="C1632" t="s">
        <v>3264</v>
      </c>
      <c r="D1632" t="s">
        <v>2</v>
      </c>
      <c r="E1632">
        <f t="shared" si="50"/>
        <v>467.27966666666657</v>
      </c>
      <c r="F1632">
        <f t="shared" si="51"/>
        <v>467.27966666666657</v>
      </c>
      <c r="K1632" s="1"/>
    </row>
    <row r="1633" spans="1:11" x14ac:dyDescent="0.25">
      <c r="A1633" s="1" t="s">
        <v>3265</v>
      </c>
      <c r="B1633">
        <v>1286</v>
      </c>
      <c r="C1633" t="s">
        <v>3266</v>
      </c>
      <c r="D1633" t="s">
        <v>2</v>
      </c>
      <c r="E1633">
        <f t="shared" si="50"/>
        <v>35.279666666666571</v>
      </c>
      <c r="F1633">
        <f t="shared" si="51"/>
        <v>35.279666666666571</v>
      </c>
      <c r="K1633" s="1"/>
    </row>
    <row r="1634" spans="1:11" x14ac:dyDescent="0.25">
      <c r="A1634" s="1" t="s">
        <v>3267</v>
      </c>
      <c r="B1634">
        <v>894</v>
      </c>
      <c r="C1634" t="s">
        <v>3268</v>
      </c>
      <c r="D1634" t="s">
        <v>2</v>
      </c>
      <c r="E1634">
        <f t="shared" si="50"/>
        <v>-356.72033333333343</v>
      </c>
      <c r="F1634">
        <f t="shared" si="51"/>
        <v>356.72033333333343</v>
      </c>
      <c r="K1634" s="1"/>
    </row>
    <row r="1635" spans="1:11" x14ac:dyDescent="0.25">
      <c r="A1635" s="1" t="s">
        <v>3269</v>
      </c>
      <c r="B1635">
        <v>689</v>
      </c>
      <c r="C1635" t="s">
        <v>3270</v>
      </c>
      <c r="D1635" t="s">
        <v>2</v>
      </c>
      <c r="E1635">
        <f t="shared" si="50"/>
        <v>-561.72033333333343</v>
      </c>
      <c r="F1635">
        <f t="shared" si="51"/>
        <v>561.72033333333343</v>
      </c>
      <c r="K1635" s="1"/>
    </row>
    <row r="1636" spans="1:11" x14ac:dyDescent="0.25">
      <c r="A1636" s="1" t="s">
        <v>3271</v>
      </c>
      <c r="B1636">
        <v>849</v>
      </c>
      <c r="C1636" t="s">
        <v>3272</v>
      </c>
      <c r="D1636" t="s">
        <v>2</v>
      </c>
      <c r="E1636">
        <f t="shared" si="50"/>
        <v>-401.72033333333343</v>
      </c>
      <c r="F1636">
        <f t="shared" si="51"/>
        <v>401.72033333333343</v>
      </c>
      <c r="K1636" s="1"/>
    </row>
    <row r="1637" spans="1:11" x14ac:dyDescent="0.25">
      <c r="A1637" s="1" t="s">
        <v>3273</v>
      </c>
      <c r="B1637">
        <v>1269</v>
      </c>
      <c r="C1637" t="s">
        <v>3274</v>
      </c>
      <c r="D1637" t="s">
        <v>2</v>
      </c>
      <c r="E1637">
        <f t="shared" si="50"/>
        <v>18.279666666666571</v>
      </c>
      <c r="F1637">
        <f t="shared" si="51"/>
        <v>18.279666666666571</v>
      </c>
      <c r="K1637" s="1"/>
    </row>
    <row r="1638" spans="1:11" x14ac:dyDescent="0.25">
      <c r="A1638" s="1" t="s">
        <v>3275</v>
      </c>
      <c r="B1638">
        <v>1691</v>
      </c>
      <c r="C1638" t="s">
        <v>3276</v>
      </c>
      <c r="D1638" t="s">
        <v>2</v>
      </c>
      <c r="E1638">
        <f t="shared" si="50"/>
        <v>440.27966666666657</v>
      </c>
      <c r="F1638">
        <f t="shared" si="51"/>
        <v>440.27966666666657</v>
      </c>
      <c r="K1638" s="1"/>
    </row>
    <row r="1639" spans="1:11" x14ac:dyDescent="0.25">
      <c r="A1639" s="1" t="s">
        <v>3277</v>
      </c>
      <c r="B1639">
        <v>1741</v>
      </c>
      <c r="C1639" t="s">
        <v>3278</v>
      </c>
      <c r="D1639" t="s">
        <v>2</v>
      </c>
      <c r="E1639">
        <f t="shared" si="50"/>
        <v>490.27966666666657</v>
      </c>
      <c r="F1639">
        <f t="shared" si="51"/>
        <v>490.27966666666657</v>
      </c>
      <c r="K1639" s="1"/>
    </row>
    <row r="1640" spans="1:11" x14ac:dyDescent="0.25">
      <c r="A1640" s="1" t="s">
        <v>3279</v>
      </c>
      <c r="B1640">
        <v>1584</v>
      </c>
      <c r="C1640" t="s">
        <v>3280</v>
      </c>
      <c r="D1640" t="s">
        <v>2</v>
      </c>
      <c r="E1640">
        <f t="shared" si="50"/>
        <v>333.27966666666657</v>
      </c>
      <c r="F1640">
        <f t="shared" si="51"/>
        <v>333.27966666666657</v>
      </c>
      <c r="K1640" s="1"/>
    </row>
    <row r="1641" spans="1:11" x14ac:dyDescent="0.25">
      <c r="A1641" s="1" t="s">
        <v>3281</v>
      </c>
      <c r="B1641">
        <v>1004</v>
      </c>
      <c r="C1641" t="s">
        <v>3282</v>
      </c>
      <c r="D1641" t="s">
        <v>2</v>
      </c>
      <c r="E1641">
        <f t="shared" si="50"/>
        <v>-246.72033333333343</v>
      </c>
      <c r="F1641">
        <f t="shared" si="51"/>
        <v>246.72033333333343</v>
      </c>
      <c r="K1641" s="1"/>
    </row>
    <row r="1642" spans="1:11" x14ac:dyDescent="0.25">
      <c r="A1642" s="1" t="s">
        <v>3283</v>
      </c>
      <c r="B1642">
        <v>870</v>
      </c>
      <c r="C1642" t="s">
        <v>3284</v>
      </c>
      <c r="D1642" t="s">
        <v>2</v>
      </c>
      <c r="E1642">
        <f t="shared" si="50"/>
        <v>-380.72033333333343</v>
      </c>
      <c r="F1642">
        <f t="shared" si="51"/>
        <v>380.72033333333343</v>
      </c>
      <c r="K1642" s="1"/>
    </row>
    <row r="1643" spans="1:11" x14ac:dyDescent="0.25">
      <c r="A1643" s="1" t="s">
        <v>3285</v>
      </c>
      <c r="B1643">
        <v>783</v>
      </c>
      <c r="C1643" t="s">
        <v>3286</v>
      </c>
      <c r="D1643" t="s">
        <v>2</v>
      </c>
      <c r="E1643">
        <f t="shared" si="50"/>
        <v>-467.72033333333343</v>
      </c>
      <c r="F1643">
        <f t="shared" si="51"/>
        <v>467.72033333333343</v>
      </c>
      <c r="K1643" s="1"/>
    </row>
    <row r="1644" spans="1:11" x14ac:dyDescent="0.25">
      <c r="A1644" s="1" t="s">
        <v>3287</v>
      </c>
      <c r="B1644">
        <v>1002</v>
      </c>
      <c r="C1644" t="s">
        <v>3288</v>
      </c>
      <c r="D1644" t="s">
        <v>2</v>
      </c>
      <c r="E1644">
        <f t="shared" si="50"/>
        <v>-248.72033333333343</v>
      </c>
      <c r="F1644">
        <f t="shared" si="51"/>
        <v>248.72033333333343</v>
      </c>
      <c r="K1644" s="1"/>
    </row>
    <row r="1645" spans="1:11" x14ac:dyDescent="0.25">
      <c r="A1645" s="1" t="s">
        <v>3289</v>
      </c>
      <c r="B1645">
        <v>1374</v>
      </c>
      <c r="C1645" t="s">
        <v>3290</v>
      </c>
      <c r="D1645" t="s">
        <v>2</v>
      </c>
      <c r="E1645">
        <f t="shared" si="50"/>
        <v>123.27966666666657</v>
      </c>
      <c r="F1645">
        <f t="shared" si="51"/>
        <v>123.27966666666657</v>
      </c>
      <c r="K1645" s="1"/>
    </row>
    <row r="1646" spans="1:11" x14ac:dyDescent="0.25">
      <c r="A1646" s="1" t="s">
        <v>3291</v>
      </c>
      <c r="B1646">
        <v>1643</v>
      </c>
      <c r="C1646" t="s">
        <v>3292</v>
      </c>
      <c r="D1646" t="s">
        <v>2</v>
      </c>
      <c r="E1646">
        <f t="shared" si="50"/>
        <v>392.27966666666657</v>
      </c>
      <c r="F1646">
        <f t="shared" si="51"/>
        <v>392.27966666666657</v>
      </c>
      <c r="K1646" s="1"/>
    </row>
    <row r="1647" spans="1:11" x14ac:dyDescent="0.25">
      <c r="A1647" s="1" t="s">
        <v>3293</v>
      </c>
      <c r="B1647">
        <v>1671</v>
      </c>
      <c r="C1647" t="s">
        <v>3294</v>
      </c>
      <c r="D1647" t="s">
        <v>2</v>
      </c>
      <c r="E1647">
        <f t="shared" si="50"/>
        <v>420.27966666666657</v>
      </c>
      <c r="F1647">
        <f t="shared" si="51"/>
        <v>420.27966666666657</v>
      </c>
      <c r="K1647" s="1"/>
    </row>
    <row r="1648" spans="1:11" x14ac:dyDescent="0.25">
      <c r="A1648" s="1" t="s">
        <v>3295</v>
      </c>
      <c r="B1648">
        <v>1507</v>
      </c>
      <c r="C1648" t="s">
        <v>3296</v>
      </c>
      <c r="D1648" t="s">
        <v>2</v>
      </c>
      <c r="E1648">
        <f t="shared" si="50"/>
        <v>256.27966666666657</v>
      </c>
      <c r="F1648">
        <f t="shared" si="51"/>
        <v>256.27966666666657</v>
      </c>
      <c r="K1648" s="1"/>
    </row>
    <row r="1649" spans="1:11" x14ac:dyDescent="0.25">
      <c r="A1649" s="1" t="s">
        <v>3297</v>
      </c>
      <c r="B1649">
        <v>1043</v>
      </c>
      <c r="C1649" t="s">
        <v>3298</v>
      </c>
      <c r="D1649" t="s">
        <v>2</v>
      </c>
      <c r="E1649">
        <f t="shared" si="50"/>
        <v>-207.72033333333343</v>
      </c>
      <c r="F1649">
        <f t="shared" si="51"/>
        <v>207.72033333333343</v>
      </c>
      <c r="K1649" s="1"/>
    </row>
    <row r="1650" spans="1:11" x14ac:dyDescent="0.25">
      <c r="A1650" s="1" t="s">
        <v>3299</v>
      </c>
      <c r="B1650">
        <v>863</v>
      </c>
      <c r="C1650" t="s">
        <v>3300</v>
      </c>
      <c r="D1650" t="s">
        <v>2</v>
      </c>
      <c r="E1650">
        <f t="shared" si="50"/>
        <v>-387.72033333333343</v>
      </c>
      <c r="F1650">
        <f t="shared" si="51"/>
        <v>387.72033333333343</v>
      </c>
      <c r="K1650" s="1"/>
    </row>
    <row r="1651" spans="1:11" x14ac:dyDescent="0.25">
      <c r="A1651" s="1" t="s">
        <v>3301</v>
      </c>
      <c r="B1651">
        <v>862</v>
      </c>
      <c r="C1651" t="s">
        <v>3302</v>
      </c>
      <c r="D1651" t="s">
        <v>2</v>
      </c>
      <c r="E1651">
        <f t="shared" si="50"/>
        <v>-388.72033333333343</v>
      </c>
      <c r="F1651">
        <f t="shared" si="51"/>
        <v>388.72033333333343</v>
      </c>
      <c r="K1651" s="1"/>
    </row>
    <row r="1652" spans="1:11" x14ac:dyDescent="0.25">
      <c r="A1652" s="1" t="s">
        <v>3303</v>
      </c>
      <c r="B1652">
        <v>1081</v>
      </c>
      <c r="C1652" t="s">
        <v>3304</v>
      </c>
      <c r="D1652" t="s">
        <v>2</v>
      </c>
      <c r="E1652">
        <f t="shared" si="50"/>
        <v>-169.72033333333343</v>
      </c>
      <c r="F1652">
        <f t="shared" si="51"/>
        <v>169.72033333333343</v>
      </c>
      <c r="K1652" s="1"/>
    </row>
    <row r="1653" spans="1:11" x14ac:dyDescent="0.25">
      <c r="A1653" s="1" t="s">
        <v>3305</v>
      </c>
      <c r="B1653">
        <v>1431</v>
      </c>
      <c r="C1653" t="s">
        <v>3306</v>
      </c>
      <c r="D1653" t="s">
        <v>2</v>
      </c>
      <c r="E1653">
        <f t="shared" si="50"/>
        <v>180.27966666666657</v>
      </c>
      <c r="F1653">
        <f t="shared" si="51"/>
        <v>180.27966666666657</v>
      </c>
      <c r="K1653" s="1"/>
    </row>
    <row r="1654" spans="1:11" x14ac:dyDescent="0.25">
      <c r="A1654" s="1" t="s">
        <v>3307</v>
      </c>
      <c r="B1654">
        <v>1618</v>
      </c>
      <c r="C1654" t="s">
        <v>3308</v>
      </c>
      <c r="D1654" t="s">
        <v>2</v>
      </c>
      <c r="E1654">
        <f t="shared" si="50"/>
        <v>367.27966666666657</v>
      </c>
      <c r="F1654">
        <f t="shared" si="51"/>
        <v>367.27966666666657</v>
      </c>
      <c r="K1654" s="1"/>
    </row>
    <row r="1655" spans="1:11" x14ac:dyDescent="0.25">
      <c r="A1655" s="1" t="s">
        <v>3309</v>
      </c>
      <c r="B1655">
        <v>1602</v>
      </c>
      <c r="C1655" t="s">
        <v>3310</v>
      </c>
      <c r="D1655" t="s">
        <v>2</v>
      </c>
      <c r="E1655">
        <f t="shared" si="50"/>
        <v>351.27966666666657</v>
      </c>
      <c r="F1655">
        <f t="shared" si="51"/>
        <v>351.27966666666657</v>
      </c>
      <c r="K1655" s="1"/>
    </row>
    <row r="1656" spans="1:11" x14ac:dyDescent="0.25">
      <c r="A1656" s="1" t="s">
        <v>3311</v>
      </c>
      <c r="B1656">
        <v>1421</v>
      </c>
      <c r="C1656" t="s">
        <v>3312</v>
      </c>
      <c r="D1656" t="s">
        <v>2</v>
      </c>
      <c r="E1656">
        <f t="shared" si="50"/>
        <v>170.27966666666657</v>
      </c>
      <c r="F1656">
        <f t="shared" si="51"/>
        <v>170.27966666666657</v>
      </c>
      <c r="K1656" s="1"/>
    </row>
    <row r="1657" spans="1:11" x14ac:dyDescent="0.25">
      <c r="A1657" s="1" t="s">
        <v>3313</v>
      </c>
      <c r="B1657">
        <v>1095</v>
      </c>
      <c r="C1657" t="s">
        <v>3314</v>
      </c>
      <c r="D1657" t="s">
        <v>2</v>
      </c>
      <c r="E1657">
        <f t="shared" si="50"/>
        <v>-155.72033333333343</v>
      </c>
      <c r="F1657">
        <f t="shared" si="51"/>
        <v>155.72033333333343</v>
      </c>
      <c r="K1657" s="1"/>
    </row>
    <row r="1658" spans="1:11" x14ac:dyDescent="0.25">
      <c r="A1658" s="1" t="s">
        <v>3315</v>
      </c>
      <c r="B1658">
        <v>876</v>
      </c>
      <c r="C1658" t="s">
        <v>3316</v>
      </c>
      <c r="D1658" t="s">
        <v>2</v>
      </c>
      <c r="E1658">
        <f t="shared" si="50"/>
        <v>-374.72033333333343</v>
      </c>
      <c r="F1658">
        <f t="shared" si="51"/>
        <v>374.72033333333343</v>
      </c>
      <c r="K1658" s="1"/>
    </row>
    <row r="1659" spans="1:11" x14ac:dyDescent="0.25">
      <c r="A1659" s="1" t="s">
        <v>3317</v>
      </c>
      <c r="B1659">
        <v>908</v>
      </c>
      <c r="C1659" t="s">
        <v>3318</v>
      </c>
      <c r="D1659" t="s">
        <v>2</v>
      </c>
      <c r="E1659">
        <f t="shared" si="50"/>
        <v>-342.72033333333343</v>
      </c>
      <c r="F1659">
        <f t="shared" si="51"/>
        <v>342.72033333333343</v>
      </c>
      <c r="K1659" s="1"/>
    </row>
    <row r="1660" spans="1:11" x14ac:dyDescent="0.25">
      <c r="A1660" s="1" t="s">
        <v>3319</v>
      </c>
      <c r="B1660">
        <v>1155</v>
      </c>
      <c r="C1660" t="s">
        <v>3320</v>
      </c>
      <c r="D1660" t="s">
        <v>2</v>
      </c>
      <c r="E1660">
        <f t="shared" si="50"/>
        <v>-95.720333333333429</v>
      </c>
      <c r="F1660">
        <f t="shared" si="51"/>
        <v>95.720333333333429</v>
      </c>
      <c r="K1660" s="1"/>
    </row>
    <row r="1661" spans="1:11" x14ac:dyDescent="0.25">
      <c r="A1661" s="1" t="s">
        <v>3321</v>
      </c>
      <c r="B1661">
        <v>1476</v>
      </c>
      <c r="C1661" t="s">
        <v>3322</v>
      </c>
      <c r="D1661" t="s">
        <v>2</v>
      </c>
      <c r="E1661">
        <f t="shared" si="50"/>
        <v>225.27966666666657</v>
      </c>
      <c r="F1661">
        <f t="shared" si="51"/>
        <v>225.27966666666657</v>
      </c>
      <c r="K1661" s="1"/>
    </row>
    <row r="1662" spans="1:11" x14ac:dyDescent="0.25">
      <c r="A1662" s="1" t="s">
        <v>3323</v>
      </c>
      <c r="B1662">
        <v>1603</v>
      </c>
      <c r="C1662" t="s">
        <v>3324</v>
      </c>
      <c r="D1662" t="s">
        <v>2</v>
      </c>
      <c r="E1662">
        <f t="shared" si="50"/>
        <v>352.27966666666657</v>
      </c>
      <c r="F1662">
        <f t="shared" si="51"/>
        <v>352.27966666666657</v>
      </c>
      <c r="K1662" s="1"/>
    </row>
    <row r="1663" spans="1:11" x14ac:dyDescent="0.25">
      <c r="A1663" s="1" t="s">
        <v>3325</v>
      </c>
      <c r="B1663">
        <v>1569</v>
      </c>
      <c r="C1663" t="s">
        <v>3326</v>
      </c>
      <c r="D1663" t="s">
        <v>2</v>
      </c>
      <c r="E1663">
        <f t="shared" si="50"/>
        <v>318.27966666666657</v>
      </c>
      <c r="F1663">
        <f t="shared" si="51"/>
        <v>318.27966666666657</v>
      </c>
      <c r="K1663" s="1"/>
    </row>
    <row r="1664" spans="1:11" x14ac:dyDescent="0.25">
      <c r="A1664" s="1" t="s">
        <v>3327</v>
      </c>
      <c r="B1664">
        <v>1222</v>
      </c>
      <c r="C1664" t="s">
        <v>3328</v>
      </c>
      <c r="D1664" t="s">
        <v>2</v>
      </c>
      <c r="E1664">
        <f t="shared" si="50"/>
        <v>-28.720333333333429</v>
      </c>
      <c r="F1664">
        <f t="shared" si="51"/>
        <v>28.720333333333429</v>
      </c>
      <c r="K1664" s="1"/>
    </row>
    <row r="1665" spans="1:11" x14ac:dyDescent="0.25">
      <c r="A1665" s="1" t="s">
        <v>3329</v>
      </c>
      <c r="B1665">
        <v>1085</v>
      </c>
      <c r="C1665" t="s">
        <v>3330</v>
      </c>
      <c r="D1665" t="s">
        <v>2</v>
      </c>
      <c r="E1665">
        <f t="shared" si="50"/>
        <v>-165.72033333333343</v>
      </c>
      <c r="F1665">
        <f t="shared" si="51"/>
        <v>165.72033333333343</v>
      </c>
      <c r="K1665" s="1"/>
    </row>
    <row r="1666" spans="1:11" x14ac:dyDescent="0.25">
      <c r="A1666" s="1" t="s">
        <v>3331</v>
      </c>
      <c r="B1666">
        <v>898</v>
      </c>
      <c r="C1666" t="s">
        <v>3332</v>
      </c>
      <c r="D1666" t="s">
        <v>2</v>
      </c>
      <c r="E1666">
        <f t="shared" ref="E1666:E1729" si="52">B1666-$I$1</f>
        <v>-352.72033333333343</v>
      </c>
      <c r="F1666">
        <f t="shared" ref="F1666:F1729" si="53">ABS(E1666)</f>
        <v>352.72033333333343</v>
      </c>
      <c r="K1666" s="1"/>
    </row>
    <row r="1667" spans="1:11" x14ac:dyDescent="0.25">
      <c r="A1667" s="1" t="s">
        <v>3333</v>
      </c>
      <c r="B1667">
        <v>937</v>
      </c>
      <c r="C1667" t="s">
        <v>3334</v>
      </c>
      <c r="D1667" t="s">
        <v>2</v>
      </c>
      <c r="E1667">
        <f t="shared" si="52"/>
        <v>-313.72033333333343</v>
      </c>
      <c r="F1667">
        <f t="shared" si="53"/>
        <v>313.72033333333343</v>
      </c>
      <c r="K1667" s="1"/>
    </row>
    <row r="1668" spans="1:11" x14ac:dyDescent="0.25">
      <c r="A1668" s="1" t="s">
        <v>3335</v>
      </c>
      <c r="B1668">
        <v>1185</v>
      </c>
      <c r="C1668" t="s">
        <v>3336</v>
      </c>
      <c r="D1668" t="s">
        <v>2</v>
      </c>
      <c r="E1668">
        <f t="shared" si="52"/>
        <v>-65.720333333333429</v>
      </c>
      <c r="F1668">
        <f t="shared" si="53"/>
        <v>65.720333333333429</v>
      </c>
      <c r="K1668" s="1"/>
    </row>
    <row r="1669" spans="1:11" x14ac:dyDescent="0.25">
      <c r="A1669" s="1" t="s">
        <v>3337</v>
      </c>
      <c r="B1669">
        <v>1564</v>
      </c>
      <c r="C1669" t="s">
        <v>3338</v>
      </c>
      <c r="D1669" t="s">
        <v>2</v>
      </c>
      <c r="E1669">
        <f t="shared" si="52"/>
        <v>313.27966666666657</v>
      </c>
      <c r="F1669">
        <f t="shared" si="53"/>
        <v>313.27966666666657</v>
      </c>
      <c r="K1669" s="1"/>
    </row>
    <row r="1670" spans="1:11" x14ac:dyDescent="0.25">
      <c r="A1670" s="1" t="s">
        <v>3339</v>
      </c>
      <c r="B1670">
        <v>1586</v>
      </c>
      <c r="C1670" t="s">
        <v>3340</v>
      </c>
      <c r="D1670" t="s">
        <v>2</v>
      </c>
      <c r="E1670">
        <f t="shared" si="52"/>
        <v>335.27966666666657</v>
      </c>
      <c r="F1670">
        <f t="shared" si="53"/>
        <v>335.27966666666657</v>
      </c>
      <c r="K1670" s="1"/>
    </row>
    <row r="1671" spans="1:11" x14ac:dyDescent="0.25">
      <c r="A1671" s="1" t="s">
        <v>3341</v>
      </c>
      <c r="B1671">
        <v>1536</v>
      </c>
      <c r="C1671" t="s">
        <v>3342</v>
      </c>
      <c r="D1671" t="s">
        <v>2</v>
      </c>
      <c r="E1671">
        <f t="shared" si="52"/>
        <v>285.27966666666657</v>
      </c>
      <c r="F1671">
        <f t="shared" si="53"/>
        <v>285.27966666666657</v>
      </c>
      <c r="K1671" s="1"/>
    </row>
    <row r="1672" spans="1:11" x14ac:dyDescent="0.25">
      <c r="A1672" s="1" t="s">
        <v>3343</v>
      </c>
      <c r="B1672">
        <v>1121</v>
      </c>
      <c r="C1672" t="s">
        <v>3344</v>
      </c>
      <c r="D1672" t="s">
        <v>2</v>
      </c>
      <c r="E1672">
        <f t="shared" si="52"/>
        <v>-129.72033333333343</v>
      </c>
      <c r="F1672">
        <f t="shared" si="53"/>
        <v>129.72033333333343</v>
      </c>
      <c r="K1672" s="1"/>
    </row>
    <row r="1673" spans="1:11" x14ac:dyDescent="0.25">
      <c r="A1673" s="1" t="s">
        <v>3345</v>
      </c>
      <c r="B1673">
        <v>1040</v>
      </c>
      <c r="C1673" t="s">
        <v>3346</v>
      </c>
      <c r="D1673" t="s">
        <v>2</v>
      </c>
      <c r="E1673">
        <f t="shared" si="52"/>
        <v>-210.72033333333343</v>
      </c>
      <c r="F1673">
        <f t="shared" si="53"/>
        <v>210.72033333333343</v>
      </c>
      <c r="K1673" s="1"/>
    </row>
    <row r="1674" spans="1:11" x14ac:dyDescent="0.25">
      <c r="A1674" s="1" t="s">
        <v>3347</v>
      </c>
      <c r="B1674">
        <v>896</v>
      </c>
      <c r="C1674" t="s">
        <v>3348</v>
      </c>
      <c r="D1674" t="s">
        <v>2</v>
      </c>
      <c r="E1674">
        <f t="shared" si="52"/>
        <v>-354.72033333333343</v>
      </c>
      <c r="F1674">
        <f t="shared" si="53"/>
        <v>354.72033333333343</v>
      </c>
      <c r="K1674" s="1"/>
    </row>
    <row r="1675" spans="1:11" x14ac:dyDescent="0.25">
      <c r="A1675" s="1" t="s">
        <v>3349</v>
      </c>
      <c r="B1675">
        <v>974</v>
      </c>
      <c r="C1675" t="s">
        <v>3350</v>
      </c>
      <c r="D1675" t="s">
        <v>2</v>
      </c>
      <c r="E1675">
        <f t="shared" si="52"/>
        <v>-276.72033333333343</v>
      </c>
      <c r="F1675">
        <f t="shared" si="53"/>
        <v>276.72033333333343</v>
      </c>
      <c r="K1675" s="1"/>
    </row>
    <row r="1676" spans="1:11" x14ac:dyDescent="0.25">
      <c r="A1676" s="1" t="s">
        <v>3351</v>
      </c>
      <c r="B1676">
        <v>1245</v>
      </c>
      <c r="C1676" t="s">
        <v>3352</v>
      </c>
      <c r="D1676" t="s">
        <v>2</v>
      </c>
      <c r="E1676">
        <f t="shared" si="52"/>
        <v>-5.7203333333334285</v>
      </c>
      <c r="F1676">
        <f t="shared" si="53"/>
        <v>5.7203333333334285</v>
      </c>
      <c r="K1676" s="1"/>
    </row>
    <row r="1677" spans="1:11" x14ac:dyDescent="0.25">
      <c r="A1677" s="1" t="s">
        <v>3353</v>
      </c>
      <c r="B1677">
        <v>1689</v>
      </c>
      <c r="C1677" t="s">
        <v>3354</v>
      </c>
      <c r="D1677" t="s">
        <v>2</v>
      </c>
      <c r="E1677">
        <f t="shared" si="52"/>
        <v>438.27966666666657</v>
      </c>
      <c r="F1677">
        <f t="shared" si="53"/>
        <v>438.27966666666657</v>
      </c>
      <c r="K1677" s="1"/>
    </row>
    <row r="1678" spans="1:11" x14ac:dyDescent="0.25">
      <c r="A1678" s="1" t="s">
        <v>3355</v>
      </c>
      <c r="B1678">
        <v>1604</v>
      </c>
      <c r="C1678" t="s">
        <v>3356</v>
      </c>
      <c r="D1678" t="s">
        <v>2</v>
      </c>
      <c r="E1678">
        <f t="shared" si="52"/>
        <v>353.27966666666657</v>
      </c>
      <c r="F1678">
        <f t="shared" si="53"/>
        <v>353.27966666666657</v>
      </c>
      <c r="K1678" s="1"/>
    </row>
    <row r="1679" spans="1:11" x14ac:dyDescent="0.25">
      <c r="A1679" s="1" t="s">
        <v>3357</v>
      </c>
      <c r="B1679">
        <v>1520</v>
      </c>
      <c r="C1679" t="s">
        <v>3358</v>
      </c>
      <c r="D1679" t="s">
        <v>2</v>
      </c>
      <c r="E1679">
        <f t="shared" si="52"/>
        <v>269.27966666666657</v>
      </c>
      <c r="F1679">
        <f t="shared" si="53"/>
        <v>269.27966666666657</v>
      </c>
      <c r="K1679" s="1"/>
    </row>
    <row r="1680" spans="1:11" x14ac:dyDescent="0.25">
      <c r="A1680" s="1" t="s">
        <v>3359</v>
      </c>
      <c r="B1680">
        <v>1089</v>
      </c>
      <c r="C1680" t="s">
        <v>3360</v>
      </c>
      <c r="D1680" t="s">
        <v>2</v>
      </c>
      <c r="E1680">
        <f t="shared" si="52"/>
        <v>-161.72033333333343</v>
      </c>
      <c r="F1680">
        <f t="shared" si="53"/>
        <v>161.72033333333343</v>
      </c>
      <c r="K1680" s="1"/>
    </row>
    <row r="1681" spans="1:11" x14ac:dyDescent="0.25">
      <c r="A1681" s="1" t="s">
        <v>3361</v>
      </c>
      <c r="B1681">
        <v>983</v>
      </c>
      <c r="C1681" t="s">
        <v>3362</v>
      </c>
      <c r="D1681" t="s">
        <v>2</v>
      </c>
      <c r="E1681">
        <f t="shared" si="52"/>
        <v>-267.72033333333343</v>
      </c>
      <c r="F1681">
        <f t="shared" si="53"/>
        <v>267.72033333333343</v>
      </c>
      <c r="K1681" s="1"/>
    </row>
    <row r="1682" spans="1:11" x14ac:dyDescent="0.25">
      <c r="A1682" s="1" t="s">
        <v>3363</v>
      </c>
      <c r="B1682">
        <v>889</v>
      </c>
      <c r="C1682" t="s">
        <v>3364</v>
      </c>
      <c r="D1682" t="s">
        <v>2</v>
      </c>
      <c r="E1682">
        <f t="shared" si="52"/>
        <v>-361.72033333333343</v>
      </c>
      <c r="F1682">
        <f t="shared" si="53"/>
        <v>361.72033333333343</v>
      </c>
      <c r="K1682" s="1"/>
    </row>
    <row r="1683" spans="1:11" x14ac:dyDescent="0.25">
      <c r="A1683" s="1" t="s">
        <v>3365</v>
      </c>
      <c r="B1683">
        <v>1011</v>
      </c>
      <c r="C1683" t="s">
        <v>3366</v>
      </c>
      <c r="D1683" t="s">
        <v>2</v>
      </c>
      <c r="E1683">
        <f t="shared" si="52"/>
        <v>-239.72033333333343</v>
      </c>
      <c r="F1683">
        <f t="shared" si="53"/>
        <v>239.72033333333343</v>
      </c>
      <c r="K1683" s="1"/>
    </row>
    <row r="1684" spans="1:11" x14ac:dyDescent="0.25">
      <c r="A1684" s="1" t="s">
        <v>3367</v>
      </c>
      <c r="B1684">
        <v>1311</v>
      </c>
      <c r="C1684" t="s">
        <v>3368</v>
      </c>
      <c r="D1684" t="s">
        <v>2</v>
      </c>
      <c r="E1684">
        <f t="shared" si="52"/>
        <v>60.279666666666571</v>
      </c>
      <c r="F1684">
        <f t="shared" si="53"/>
        <v>60.279666666666571</v>
      </c>
      <c r="K1684" s="1"/>
    </row>
    <row r="1685" spans="1:11" x14ac:dyDescent="0.25">
      <c r="A1685" s="1" t="s">
        <v>3369</v>
      </c>
      <c r="B1685">
        <v>1661</v>
      </c>
      <c r="C1685" t="s">
        <v>3370</v>
      </c>
      <c r="D1685" t="s">
        <v>2</v>
      </c>
      <c r="E1685">
        <f t="shared" si="52"/>
        <v>410.27966666666657</v>
      </c>
      <c r="F1685">
        <f t="shared" si="53"/>
        <v>410.27966666666657</v>
      </c>
      <c r="K1685" s="1"/>
    </row>
    <row r="1686" spans="1:11" x14ac:dyDescent="0.25">
      <c r="A1686" s="1" t="s">
        <v>3371</v>
      </c>
      <c r="B1686">
        <v>1598</v>
      </c>
      <c r="C1686" t="s">
        <v>3372</v>
      </c>
      <c r="D1686" t="s">
        <v>2</v>
      </c>
      <c r="E1686">
        <f t="shared" si="52"/>
        <v>347.27966666666657</v>
      </c>
      <c r="F1686">
        <f t="shared" si="53"/>
        <v>347.27966666666657</v>
      </c>
      <c r="K1686" s="1"/>
    </row>
    <row r="1687" spans="1:11" x14ac:dyDescent="0.25">
      <c r="A1687" s="1" t="s">
        <v>3373</v>
      </c>
      <c r="B1687">
        <v>1477</v>
      </c>
      <c r="C1687" t="s">
        <v>3374</v>
      </c>
      <c r="D1687" t="s">
        <v>2</v>
      </c>
      <c r="E1687">
        <f t="shared" si="52"/>
        <v>226.27966666666657</v>
      </c>
      <c r="F1687">
        <f t="shared" si="53"/>
        <v>226.27966666666657</v>
      </c>
      <c r="K1687" s="1"/>
    </row>
    <row r="1688" spans="1:11" x14ac:dyDescent="0.25">
      <c r="A1688" s="1" t="s">
        <v>3375</v>
      </c>
      <c r="B1688">
        <v>1124</v>
      </c>
      <c r="C1688" t="s">
        <v>3376</v>
      </c>
      <c r="D1688" t="s">
        <v>2</v>
      </c>
      <c r="E1688">
        <f t="shared" si="52"/>
        <v>-126.72033333333343</v>
      </c>
      <c r="F1688">
        <f t="shared" si="53"/>
        <v>126.72033333333343</v>
      </c>
      <c r="K1688" s="1"/>
    </row>
    <row r="1689" spans="1:11" x14ac:dyDescent="0.25">
      <c r="A1689" s="1" t="s">
        <v>3377</v>
      </c>
      <c r="B1689">
        <v>946</v>
      </c>
      <c r="C1689" t="s">
        <v>3378</v>
      </c>
      <c r="D1689" t="s">
        <v>2</v>
      </c>
      <c r="E1689">
        <f t="shared" si="52"/>
        <v>-304.72033333333343</v>
      </c>
      <c r="F1689">
        <f t="shared" si="53"/>
        <v>304.72033333333343</v>
      </c>
      <c r="K1689" s="1"/>
    </row>
    <row r="1690" spans="1:11" x14ac:dyDescent="0.25">
      <c r="A1690" s="1" t="s">
        <v>3379</v>
      </c>
      <c r="B1690">
        <v>912</v>
      </c>
      <c r="C1690" t="s">
        <v>3380</v>
      </c>
      <c r="D1690" t="s">
        <v>2</v>
      </c>
      <c r="E1690">
        <f t="shared" si="52"/>
        <v>-338.72033333333343</v>
      </c>
      <c r="F1690">
        <f t="shared" si="53"/>
        <v>338.72033333333343</v>
      </c>
      <c r="K1690" s="1"/>
    </row>
    <row r="1691" spans="1:11" x14ac:dyDescent="0.25">
      <c r="A1691" s="1" t="s">
        <v>3381</v>
      </c>
      <c r="B1691">
        <v>1092</v>
      </c>
      <c r="C1691" t="s">
        <v>3382</v>
      </c>
      <c r="D1691" t="s">
        <v>2</v>
      </c>
      <c r="E1691">
        <f t="shared" si="52"/>
        <v>-158.72033333333343</v>
      </c>
      <c r="F1691">
        <f t="shared" si="53"/>
        <v>158.72033333333343</v>
      </c>
      <c r="K1691" s="1"/>
    </row>
    <row r="1692" spans="1:11" x14ac:dyDescent="0.25">
      <c r="A1692" s="1" t="s">
        <v>3383</v>
      </c>
      <c r="B1692">
        <v>1384</v>
      </c>
      <c r="C1692" t="s">
        <v>3384</v>
      </c>
      <c r="D1692" t="s">
        <v>2</v>
      </c>
      <c r="E1692">
        <f t="shared" si="52"/>
        <v>133.27966666666657</v>
      </c>
      <c r="F1692">
        <f t="shared" si="53"/>
        <v>133.27966666666657</v>
      </c>
      <c r="K1692" s="1"/>
    </row>
    <row r="1693" spans="1:11" x14ac:dyDescent="0.25">
      <c r="A1693" s="1" t="s">
        <v>3385</v>
      </c>
      <c r="B1693">
        <v>1599</v>
      </c>
      <c r="C1693" t="s">
        <v>3386</v>
      </c>
      <c r="D1693" t="s">
        <v>2</v>
      </c>
      <c r="E1693">
        <f t="shared" si="52"/>
        <v>348.27966666666657</v>
      </c>
      <c r="F1693">
        <f t="shared" si="53"/>
        <v>348.27966666666657</v>
      </c>
      <c r="K1693" s="1"/>
    </row>
    <row r="1694" spans="1:11" x14ac:dyDescent="0.25">
      <c r="A1694" s="1" t="s">
        <v>3387</v>
      </c>
      <c r="B1694">
        <v>1573</v>
      </c>
      <c r="C1694" t="s">
        <v>3388</v>
      </c>
      <c r="D1694" t="s">
        <v>2</v>
      </c>
      <c r="E1694">
        <f t="shared" si="52"/>
        <v>322.27966666666657</v>
      </c>
      <c r="F1694">
        <f t="shared" si="53"/>
        <v>322.27966666666657</v>
      </c>
      <c r="K1694" s="1"/>
    </row>
    <row r="1695" spans="1:11" x14ac:dyDescent="0.25">
      <c r="A1695" s="1" t="s">
        <v>3389</v>
      </c>
      <c r="B1695">
        <v>1359</v>
      </c>
      <c r="C1695" t="s">
        <v>3390</v>
      </c>
      <c r="D1695" t="s">
        <v>2</v>
      </c>
      <c r="E1695">
        <f t="shared" si="52"/>
        <v>108.27966666666657</v>
      </c>
      <c r="F1695">
        <f t="shared" si="53"/>
        <v>108.27966666666657</v>
      </c>
      <c r="K1695" s="1"/>
    </row>
    <row r="1696" spans="1:11" x14ac:dyDescent="0.25">
      <c r="A1696" s="1" t="s">
        <v>3391</v>
      </c>
      <c r="B1696">
        <v>1115</v>
      </c>
      <c r="C1696" t="s">
        <v>3392</v>
      </c>
      <c r="D1696" t="s">
        <v>2</v>
      </c>
      <c r="E1696">
        <f t="shared" si="52"/>
        <v>-135.72033333333343</v>
      </c>
      <c r="F1696">
        <f t="shared" si="53"/>
        <v>135.72033333333343</v>
      </c>
      <c r="K1696" s="1"/>
    </row>
    <row r="1697" spans="1:11" x14ac:dyDescent="0.25">
      <c r="A1697" s="1" t="s">
        <v>3393</v>
      </c>
      <c r="B1697">
        <v>899</v>
      </c>
      <c r="C1697" t="s">
        <v>3394</v>
      </c>
      <c r="D1697" t="s">
        <v>2</v>
      </c>
      <c r="E1697">
        <f t="shared" si="52"/>
        <v>-351.72033333333343</v>
      </c>
      <c r="F1697">
        <f t="shared" si="53"/>
        <v>351.72033333333343</v>
      </c>
      <c r="K1697" s="1"/>
    </row>
    <row r="1698" spans="1:11" x14ac:dyDescent="0.25">
      <c r="A1698" s="1" t="s">
        <v>3395</v>
      </c>
      <c r="B1698">
        <v>935</v>
      </c>
      <c r="C1698" t="s">
        <v>3396</v>
      </c>
      <c r="D1698" t="s">
        <v>2</v>
      </c>
      <c r="E1698">
        <f t="shared" si="52"/>
        <v>-315.72033333333343</v>
      </c>
      <c r="F1698">
        <f t="shared" si="53"/>
        <v>315.72033333333343</v>
      </c>
      <c r="K1698" s="1"/>
    </row>
    <row r="1699" spans="1:11" x14ac:dyDescent="0.25">
      <c r="A1699" s="1" t="s">
        <v>3397</v>
      </c>
      <c r="B1699">
        <v>1167</v>
      </c>
      <c r="C1699" t="s">
        <v>3398</v>
      </c>
      <c r="D1699" t="s">
        <v>2</v>
      </c>
      <c r="E1699">
        <f t="shared" si="52"/>
        <v>-83.720333333333429</v>
      </c>
      <c r="F1699">
        <f t="shared" si="53"/>
        <v>83.720333333333429</v>
      </c>
      <c r="K1699" s="1"/>
    </row>
    <row r="1700" spans="1:11" x14ac:dyDescent="0.25">
      <c r="A1700" s="1" t="s">
        <v>3399</v>
      </c>
      <c r="B1700">
        <v>1483</v>
      </c>
      <c r="C1700" t="s">
        <v>3400</v>
      </c>
      <c r="D1700" t="s">
        <v>2</v>
      </c>
      <c r="E1700">
        <f t="shared" si="52"/>
        <v>232.27966666666657</v>
      </c>
      <c r="F1700">
        <f t="shared" si="53"/>
        <v>232.27966666666657</v>
      </c>
      <c r="K1700" s="1"/>
    </row>
    <row r="1701" spans="1:11" x14ac:dyDescent="0.25">
      <c r="A1701" s="1" t="s">
        <v>3401</v>
      </c>
      <c r="B1701">
        <v>1583</v>
      </c>
      <c r="C1701" t="s">
        <v>3402</v>
      </c>
      <c r="D1701" t="s">
        <v>2</v>
      </c>
      <c r="E1701">
        <f t="shared" si="52"/>
        <v>332.27966666666657</v>
      </c>
      <c r="F1701">
        <f t="shared" si="53"/>
        <v>332.27966666666657</v>
      </c>
      <c r="K1701" s="1"/>
    </row>
    <row r="1702" spans="1:11" x14ac:dyDescent="0.25">
      <c r="A1702" s="1" t="s">
        <v>3403</v>
      </c>
      <c r="B1702">
        <v>1543</v>
      </c>
      <c r="C1702" t="s">
        <v>3404</v>
      </c>
      <c r="D1702" t="s">
        <v>2</v>
      </c>
      <c r="E1702">
        <f t="shared" si="52"/>
        <v>292.27966666666657</v>
      </c>
      <c r="F1702">
        <f t="shared" si="53"/>
        <v>292.27966666666657</v>
      </c>
      <c r="K1702" s="1"/>
    </row>
    <row r="1703" spans="1:11" x14ac:dyDescent="0.25">
      <c r="A1703" s="1" t="s">
        <v>3405</v>
      </c>
      <c r="B1703">
        <v>1118</v>
      </c>
      <c r="C1703" t="s">
        <v>3406</v>
      </c>
      <c r="D1703" t="s">
        <v>2</v>
      </c>
      <c r="E1703">
        <f t="shared" si="52"/>
        <v>-132.72033333333343</v>
      </c>
      <c r="F1703">
        <f t="shared" si="53"/>
        <v>132.72033333333343</v>
      </c>
      <c r="K1703" s="1"/>
    </row>
    <row r="1704" spans="1:11" x14ac:dyDescent="0.25">
      <c r="A1704" s="1" t="s">
        <v>3407</v>
      </c>
      <c r="B1704">
        <v>1056</v>
      </c>
      <c r="C1704" t="s">
        <v>3408</v>
      </c>
      <c r="D1704" t="s">
        <v>2</v>
      </c>
      <c r="E1704">
        <f t="shared" si="52"/>
        <v>-194.72033333333343</v>
      </c>
      <c r="F1704">
        <f t="shared" si="53"/>
        <v>194.72033333333343</v>
      </c>
      <c r="K1704" s="1"/>
    </row>
    <row r="1705" spans="1:11" x14ac:dyDescent="0.25">
      <c r="A1705" s="1" t="s">
        <v>3409</v>
      </c>
      <c r="B1705">
        <v>897</v>
      </c>
      <c r="C1705" t="s">
        <v>3410</v>
      </c>
      <c r="D1705" t="s">
        <v>2</v>
      </c>
      <c r="E1705">
        <f t="shared" si="52"/>
        <v>-353.72033333333343</v>
      </c>
      <c r="F1705">
        <f t="shared" si="53"/>
        <v>353.72033333333343</v>
      </c>
      <c r="K1705" s="1"/>
    </row>
    <row r="1706" spans="1:11" x14ac:dyDescent="0.25">
      <c r="A1706" s="1" t="s">
        <v>3411</v>
      </c>
      <c r="B1706">
        <v>974</v>
      </c>
      <c r="C1706" t="s">
        <v>3412</v>
      </c>
      <c r="D1706" t="s">
        <v>2</v>
      </c>
      <c r="E1706">
        <f t="shared" si="52"/>
        <v>-276.72033333333343</v>
      </c>
      <c r="F1706">
        <f t="shared" si="53"/>
        <v>276.72033333333343</v>
      </c>
      <c r="K1706" s="1"/>
    </row>
    <row r="1707" spans="1:11" x14ac:dyDescent="0.25">
      <c r="A1707" s="1" t="s">
        <v>3413</v>
      </c>
      <c r="B1707">
        <v>1258</v>
      </c>
      <c r="C1707" t="s">
        <v>3414</v>
      </c>
      <c r="D1707" t="s">
        <v>2</v>
      </c>
      <c r="E1707">
        <f t="shared" si="52"/>
        <v>7.2796666666665715</v>
      </c>
      <c r="F1707">
        <f t="shared" si="53"/>
        <v>7.2796666666665715</v>
      </c>
      <c r="K1707" s="1"/>
    </row>
    <row r="1708" spans="1:11" x14ac:dyDescent="0.25">
      <c r="A1708" s="1" t="s">
        <v>3415</v>
      </c>
      <c r="B1708">
        <v>1651</v>
      </c>
      <c r="C1708" t="s">
        <v>3416</v>
      </c>
      <c r="D1708" t="s">
        <v>2</v>
      </c>
      <c r="E1708">
        <f t="shared" si="52"/>
        <v>400.27966666666657</v>
      </c>
      <c r="F1708">
        <f t="shared" si="53"/>
        <v>400.27966666666657</v>
      </c>
      <c r="K1708" s="1"/>
    </row>
    <row r="1709" spans="1:11" x14ac:dyDescent="0.25">
      <c r="A1709" s="1" t="s">
        <v>3417</v>
      </c>
      <c r="B1709">
        <v>1568</v>
      </c>
      <c r="C1709" t="s">
        <v>3418</v>
      </c>
      <c r="D1709" t="s">
        <v>2</v>
      </c>
      <c r="E1709">
        <f t="shared" si="52"/>
        <v>317.27966666666657</v>
      </c>
      <c r="F1709">
        <f t="shared" si="53"/>
        <v>317.27966666666657</v>
      </c>
      <c r="K1709" s="1"/>
    </row>
    <row r="1710" spans="1:11" x14ac:dyDescent="0.25">
      <c r="A1710" s="1" t="s">
        <v>3419</v>
      </c>
      <c r="B1710">
        <v>1475</v>
      </c>
      <c r="C1710" t="s">
        <v>3420</v>
      </c>
      <c r="D1710" t="s">
        <v>2</v>
      </c>
      <c r="E1710">
        <f t="shared" si="52"/>
        <v>224.27966666666657</v>
      </c>
      <c r="F1710">
        <f t="shared" si="53"/>
        <v>224.27966666666657</v>
      </c>
      <c r="K1710" s="1"/>
    </row>
    <row r="1711" spans="1:11" x14ac:dyDescent="0.25">
      <c r="A1711" s="1" t="s">
        <v>3421</v>
      </c>
      <c r="B1711">
        <v>1161</v>
      </c>
      <c r="C1711" t="s">
        <v>3422</v>
      </c>
      <c r="D1711" t="s">
        <v>2</v>
      </c>
      <c r="E1711">
        <f t="shared" si="52"/>
        <v>-89.720333333333429</v>
      </c>
      <c r="F1711">
        <f t="shared" si="53"/>
        <v>89.720333333333429</v>
      </c>
      <c r="K1711" s="1"/>
    </row>
    <row r="1712" spans="1:11" x14ac:dyDescent="0.25">
      <c r="A1712" s="1" t="s">
        <v>3423</v>
      </c>
      <c r="B1712">
        <v>1015</v>
      </c>
      <c r="C1712" t="s">
        <v>3424</v>
      </c>
      <c r="D1712" t="s">
        <v>2</v>
      </c>
      <c r="E1712">
        <f t="shared" si="52"/>
        <v>-235.72033333333343</v>
      </c>
      <c r="F1712">
        <f t="shared" si="53"/>
        <v>235.72033333333343</v>
      </c>
      <c r="K1712" s="1"/>
    </row>
    <row r="1713" spans="1:11" x14ac:dyDescent="0.25">
      <c r="A1713" s="1" t="s">
        <v>3425</v>
      </c>
      <c r="B1713">
        <v>932</v>
      </c>
      <c r="C1713" t="s">
        <v>3426</v>
      </c>
      <c r="D1713" t="s">
        <v>2</v>
      </c>
      <c r="E1713">
        <f t="shared" si="52"/>
        <v>-318.72033333333343</v>
      </c>
      <c r="F1713">
        <f t="shared" si="53"/>
        <v>318.72033333333343</v>
      </c>
      <c r="K1713" s="1"/>
    </row>
    <row r="1714" spans="1:11" x14ac:dyDescent="0.25">
      <c r="A1714" s="1" t="s">
        <v>3427</v>
      </c>
      <c r="B1714">
        <v>1074</v>
      </c>
      <c r="C1714" t="s">
        <v>3428</v>
      </c>
      <c r="D1714" t="s">
        <v>2</v>
      </c>
      <c r="E1714">
        <f t="shared" si="52"/>
        <v>-176.72033333333343</v>
      </c>
      <c r="F1714">
        <f t="shared" si="53"/>
        <v>176.72033333333343</v>
      </c>
      <c r="K1714" s="1"/>
    </row>
    <row r="1715" spans="1:11" x14ac:dyDescent="0.25">
      <c r="A1715" s="1" t="s">
        <v>3429</v>
      </c>
      <c r="B1715">
        <v>1345</v>
      </c>
      <c r="C1715" t="s">
        <v>3430</v>
      </c>
      <c r="D1715" t="s">
        <v>2</v>
      </c>
      <c r="E1715">
        <f t="shared" si="52"/>
        <v>94.279666666666571</v>
      </c>
      <c r="F1715">
        <f t="shared" si="53"/>
        <v>94.279666666666571</v>
      </c>
      <c r="K1715" s="1"/>
    </row>
    <row r="1716" spans="1:11" x14ac:dyDescent="0.25">
      <c r="A1716" s="1" t="s">
        <v>3431</v>
      </c>
      <c r="B1716">
        <v>1630</v>
      </c>
      <c r="C1716" t="s">
        <v>3432</v>
      </c>
      <c r="D1716" t="s">
        <v>2</v>
      </c>
      <c r="E1716">
        <f t="shared" si="52"/>
        <v>379.27966666666657</v>
      </c>
      <c r="F1716">
        <f t="shared" si="53"/>
        <v>379.27966666666657</v>
      </c>
      <c r="K1716" s="1"/>
    </row>
    <row r="1717" spans="1:11" x14ac:dyDescent="0.25">
      <c r="A1717" s="1" t="s">
        <v>3433</v>
      </c>
      <c r="B1717">
        <v>1534</v>
      </c>
      <c r="C1717" t="s">
        <v>3434</v>
      </c>
      <c r="D1717" t="s">
        <v>2</v>
      </c>
      <c r="E1717">
        <f t="shared" si="52"/>
        <v>283.27966666666657</v>
      </c>
      <c r="F1717">
        <f t="shared" si="53"/>
        <v>283.27966666666657</v>
      </c>
      <c r="K1717" s="1"/>
    </row>
    <row r="1718" spans="1:11" x14ac:dyDescent="0.25">
      <c r="A1718" s="1" t="s">
        <v>3435</v>
      </c>
      <c r="B1718">
        <v>1308</v>
      </c>
      <c r="C1718" t="s">
        <v>3436</v>
      </c>
      <c r="D1718" t="s">
        <v>2</v>
      </c>
      <c r="E1718">
        <f t="shared" si="52"/>
        <v>57.279666666666571</v>
      </c>
      <c r="F1718">
        <f t="shared" si="53"/>
        <v>57.279666666666571</v>
      </c>
      <c r="K1718" s="1"/>
    </row>
    <row r="1719" spans="1:11" x14ac:dyDescent="0.25">
      <c r="A1719" s="1" t="s">
        <v>3437</v>
      </c>
      <c r="B1719">
        <v>1178</v>
      </c>
      <c r="C1719" t="s">
        <v>3438</v>
      </c>
      <c r="D1719" t="s">
        <v>2</v>
      </c>
      <c r="E1719">
        <f t="shared" si="52"/>
        <v>-72.720333333333429</v>
      </c>
      <c r="F1719">
        <f t="shared" si="53"/>
        <v>72.720333333333429</v>
      </c>
      <c r="K1719" s="1"/>
    </row>
    <row r="1720" spans="1:11" x14ac:dyDescent="0.25">
      <c r="A1720" s="1" t="s">
        <v>3439</v>
      </c>
      <c r="B1720">
        <v>986</v>
      </c>
      <c r="C1720" t="s">
        <v>3440</v>
      </c>
      <c r="D1720" t="s">
        <v>2</v>
      </c>
      <c r="E1720">
        <f t="shared" si="52"/>
        <v>-264.72033333333343</v>
      </c>
      <c r="F1720">
        <f t="shared" si="53"/>
        <v>264.72033333333343</v>
      </c>
      <c r="K1720" s="1"/>
    </row>
    <row r="1721" spans="1:11" x14ac:dyDescent="0.25">
      <c r="A1721" s="1" t="s">
        <v>3441</v>
      </c>
      <c r="B1721">
        <v>993</v>
      </c>
      <c r="C1721" t="s">
        <v>3442</v>
      </c>
      <c r="D1721" t="s">
        <v>2</v>
      </c>
      <c r="E1721">
        <f t="shared" si="52"/>
        <v>-257.72033333333343</v>
      </c>
      <c r="F1721">
        <f t="shared" si="53"/>
        <v>257.72033333333343</v>
      </c>
      <c r="K1721" s="1"/>
    </row>
    <row r="1722" spans="1:11" x14ac:dyDescent="0.25">
      <c r="A1722" s="1" t="s">
        <v>3443</v>
      </c>
      <c r="B1722">
        <v>1157</v>
      </c>
      <c r="C1722" t="s">
        <v>3444</v>
      </c>
      <c r="D1722" t="s">
        <v>2</v>
      </c>
      <c r="E1722">
        <f t="shared" si="52"/>
        <v>-93.720333333333429</v>
      </c>
      <c r="F1722">
        <f t="shared" si="53"/>
        <v>93.720333333333429</v>
      </c>
      <c r="K1722" s="1"/>
    </row>
    <row r="1723" spans="1:11" x14ac:dyDescent="0.25">
      <c r="A1723" s="1" t="s">
        <v>3445</v>
      </c>
      <c r="B1723">
        <v>1410</v>
      </c>
      <c r="C1723" t="s">
        <v>3446</v>
      </c>
      <c r="D1723" t="s">
        <v>2</v>
      </c>
      <c r="E1723">
        <f t="shared" si="52"/>
        <v>159.27966666666657</v>
      </c>
      <c r="F1723">
        <f t="shared" si="53"/>
        <v>159.27966666666657</v>
      </c>
      <c r="K1723" s="1"/>
    </row>
    <row r="1724" spans="1:11" x14ac:dyDescent="0.25">
      <c r="A1724" s="1" t="s">
        <v>3447</v>
      </c>
      <c r="B1724">
        <v>1550</v>
      </c>
      <c r="C1724" t="s">
        <v>3448</v>
      </c>
      <c r="D1724" t="s">
        <v>2</v>
      </c>
      <c r="E1724">
        <f t="shared" si="52"/>
        <v>299.27966666666657</v>
      </c>
      <c r="F1724">
        <f t="shared" si="53"/>
        <v>299.27966666666657</v>
      </c>
      <c r="K1724" s="1"/>
    </row>
    <row r="1725" spans="1:11" x14ac:dyDescent="0.25">
      <c r="A1725" s="1" t="s">
        <v>3449</v>
      </c>
      <c r="B1725">
        <v>1495</v>
      </c>
      <c r="C1725" t="s">
        <v>3450</v>
      </c>
      <c r="D1725" t="s">
        <v>2</v>
      </c>
      <c r="E1725">
        <f t="shared" si="52"/>
        <v>244.27966666666657</v>
      </c>
      <c r="F1725">
        <f t="shared" si="53"/>
        <v>244.27966666666657</v>
      </c>
      <c r="K1725" s="1"/>
    </row>
    <row r="1726" spans="1:11" x14ac:dyDescent="0.25">
      <c r="A1726" s="1" t="s">
        <v>3451</v>
      </c>
      <c r="B1726">
        <v>1192</v>
      </c>
      <c r="C1726" t="s">
        <v>3452</v>
      </c>
      <c r="D1726" t="s">
        <v>2</v>
      </c>
      <c r="E1726">
        <f t="shared" si="52"/>
        <v>-58.720333333333429</v>
      </c>
      <c r="F1726">
        <f t="shared" si="53"/>
        <v>58.720333333333429</v>
      </c>
      <c r="K1726" s="1"/>
    </row>
    <row r="1727" spans="1:11" x14ac:dyDescent="0.25">
      <c r="A1727" s="1" t="s">
        <v>3453</v>
      </c>
      <c r="B1727">
        <v>1090</v>
      </c>
      <c r="C1727" t="s">
        <v>3454</v>
      </c>
      <c r="D1727" t="s">
        <v>2</v>
      </c>
      <c r="E1727">
        <f t="shared" si="52"/>
        <v>-160.72033333333343</v>
      </c>
      <c r="F1727">
        <f t="shared" si="53"/>
        <v>160.72033333333343</v>
      </c>
      <c r="K1727" s="1"/>
    </row>
    <row r="1728" spans="1:11" x14ac:dyDescent="0.25">
      <c r="A1728" s="1" t="s">
        <v>3455</v>
      </c>
      <c r="B1728">
        <v>994</v>
      </c>
      <c r="C1728" t="s">
        <v>3456</v>
      </c>
      <c r="D1728" t="s">
        <v>2</v>
      </c>
      <c r="E1728">
        <f t="shared" si="52"/>
        <v>-256.72033333333343</v>
      </c>
      <c r="F1728">
        <f t="shared" si="53"/>
        <v>256.72033333333343</v>
      </c>
      <c r="K1728" s="1"/>
    </row>
    <row r="1729" spans="1:11" x14ac:dyDescent="0.25">
      <c r="A1729" s="1" t="s">
        <v>3457</v>
      </c>
      <c r="B1729">
        <v>1053</v>
      </c>
      <c r="C1729" t="s">
        <v>3458</v>
      </c>
      <c r="D1729" t="s">
        <v>2</v>
      </c>
      <c r="E1729">
        <f t="shared" si="52"/>
        <v>-197.72033333333343</v>
      </c>
      <c r="F1729">
        <f t="shared" si="53"/>
        <v>197.72033333333343</v>
      </c>
      <c r="K1729" s="1"/>
    </row>
    <row r="1730" spans="1:11" x14ac:dyDescent="0.25">
      <c r="A1730" s="1" t="s">
        <v>3459</v>
      </c>
      <c r="B1730">
        <v>1240</v>
      </c>
      <c r="C1730" t="s">
        <v>3460</v>
      </c>
      <c r="D1730" t="s">
        <v>2</v>
      </c>
      <c r="E1730">
        <f t="shared" ref="E1730:E1793" si="54">B1730-$I$1</f>
        <v>-10.720333333333429</v>
      </c>
      <c r="F1730">
        <f t="shared" ref="F1730:F1793" si="55">ABS(E1730)</f>
        <v>10.720333333333429</v>
      </c>
      <c r="K1730" s="1"/>
    </row>
    <row r="1731" spans="1:11" x14ac:dyDescent="0.25">
      <c r="A1731" s="1" t="s">
        <v>3461</v>
      </c>
      <c r="B1731">
        <v>1441</v>
      </c>
      <c r="C1731" t="s">
        <v>3462</v>
      </c>
      <c r="D1731" t="s">
        <v>2</v>
      </c>
      <c r="E1731">
        <f t="shared" si="54"/>
        <v>190.27966666666657</v>
      </c>
      <c r="F1731">
        <f t="shared" si="55"/>
        <v>190.27966666666657</v>
      </c>
      <c r="K1731" s="1"/>
    </row>
    <row r="1732" spans="1:11" x14ac:dyDescent="0.25">
      <c r="A1732" s="1" t="s">
        <v>3463</v>
      </c>
      <c r="B1732">
        <v>1487</v>
      </c>
      <c r="C1732" t="s">
        <v>3464</v>
      </c>
      <c r="D1732" t="s">
        <v>2</v>
      </c>
      <c r="E1732">
        <f t="shared" si="54"/>
        <v>236.27966666666657</v>
      </c>
      <c r="F1732">
        <f t="shared" si="55"/>
        <v>236.27966666666657</v>
      </c>
      <c r="K1732" s="1"/>
    </row>
    <row r="1733" spans="1:11" x14ac:dyDescent="0.25">
      <c r="A1733" s="1" t="s">
        <v>3465</v>
      </c>
      <c r="B1733">
        <v>1321</v>
      </c>
      <c r="C1733" t="s">
        <v>3466</v>
      </c>
      <c r="D1733" t="s">
        <v>2</v>
      </c>
      <c r="E1733">
        <f t="shared" si="54"/>
        <v>70.279666666666571</v>
      </c>
      <c r="F1733">
        <f t="shared" si="55"/>
        <v>70.279666666666571</v>
      </c>
      <c r="K1733" s="1"/>
    </row>
    <row r="1734" spans="1:11" x14ac:dyDescent="0.25">
      <c r="A1734" s="1" t="s">
        <v>3467</v>
      </c>
      <c r="B1734">
        <v>1285</v>
      </c>
      <c r="C1734" t="s">
        <v>3468</v>
      </c>
      <c r="D1734" t="s">
        <v>2</v>
      </c>
      <c r="E1734">
        <f t="shared" si="54"/>
        <v>34.279666666666571</v>
      </c>
      <c r="F1734">
        <f t="shared" si="55"/>
        <v>34.279666666666571</v>
      </c>
      <c r="K1734" s="1"/>
    </row>
    <row r="1735" spans="1:11" x14ac:dyDescent="0.25">
      <c r="A1735" s="1" t="s">
        <v>3469</v>
      </c>
      <c r="B1735">
        <v>1079</v>
      </c>
      <c r="C1735" t="s">
        <v>3470</v>
      </c>
      <c r="D1735" t="s">
        <v>2</v>
      </c>
      <c r="E1735">
        <f t="shared" si="54"/>
        <v>-171.72033333333343</v>
      </c>
      <c r="F1735">
        <f t="shared" si="55"/>
        <v>171.72033333333343</v>
      </c>
      <c r="K1735" s="1"/>
    </row>
    <row r="1736" spans="1:11" x14ac:dyDescent="0.25">
      <c r="A1736" s="1" t="s">
        <v>3471</v>
      </c>
      <c r="B1736">
        <v>1027</v>
      </c>
      <c r="C1736" t="s">
        <v>3472</v>
      </c>
      <c r="D1736" t="s">
        <v>2</v>
      </c>
      <c r="E1736">
        <f t="shared" si="54"/>
        <v>-223.72033333333343</v>
      </c>
      <c r="F1736">
        <f t="shared" si="55"/>
        <v>223.72033333333343</v>
      </c>
      <c r="K1736" s="1"/>
    </row>
    <row r="1737" spans="1:11" x14ac:dyDescent="0.25">
      <c r="A1737" s="1" t="s">
        <v>3473</v>
      </c>
      <c r="B1737">
        <v>1120</v>
      </c>
      <c r="C1737" t="s">
        <v>3474</v>
      </c>
      <c r="D1737" t="s">
        <v>2</v>
      </c>
      <c r="E1737">
        <f t="shared" si="54"/>
        <v>-130.72033333333343</v>
      </c>
      <c r="F1737">
        <f t="shared" si="55"/>
        <v>130.72033333333343</v>
      </c>
      <c r="K1737" s="1"/>
    </row>
    <row r="1738" spans="1:11" x14ac:dyDescent="0.25">
      <c r="A1738" s="1" t="s">
        <v>3475</v>
      </c>
      <c r="B1738">
        <v>1300</v>
      </c>
      <c r="C1738" t="s">
        <v>3476</v>
      </c>
      <c r="D1738" t="s">
        <v>2</v>
      </c>
      <c r="E1738">
        <f t="shared" si="54"/>
        <v>49.279666666666571</v>
      </c>
      <c r="F1738">
        <f t="shared" si="55"/>
        <v>49.279666666666571</v>
      </c>
      <c r="K1738" s="1"/>
    </row>
    <row r="1739" spans="1:11" x14ac:dyDescent="0.25">
      <c r="A1739" s="1" t="s">
        <v>3477</v>
      </c>
      <c r="B1739">
        <v>1443</v>
      </c>
      <c r="C1739" t="s">
        <v>3478</v>
      </c>
      <c r="D1739" t="s">
        <v>2</v>
      </c>
      <c r="E1739">
        <f t="shared" si="54"/>
        <v>192.27966666666657</v>
      </c>
      <c r="F1739">
        <f t="shared" si="55"/>
        <v>192.27966666666657</v>
      </c>
      <c r="K1739" s="1"/>
    </row>
    <row r="1740" spans="1:11" x14ac:dyDescent="0.25">
      <c r="A1740" s="1" t="s">
        <v>3479</v>
      </c>
      <c r="B1740">
        <v>1492</v>
      </c>
      <c r="C1740" t="s">
        <v>3480</v>
      </c>
      <c r="D1740" t="s">
        <v>2</v>
      </c>
      <c r="E1740">
        <f t="shared" si="54"/>
        <v>241.27966666666657</v>
      </c>
      <c r="F1740">
        <f t="shared" si="55"/>
        <v>241.27966666666657</v>
      </c>
      <c r="K1740" s="1"/>
    </row>
    <row r="1741" spans="1:11" x14ac:dyDescent="0.25">
      <c r="A1741" s="1" t="s">
        <v>3481</v>
      </c>
      <c r="B1741">
        <v>1230</v>
      </c>
      <c r="C1741" t="s">
        <v>3482</v>
      </c>
      <c r="D1741" t="s">
        <v>2</v>
      </c>
      <c r="E1741">
        <f t="shared" si="54"/>
        <v>-20.720333333333429</v>
      </c>
      <c r="F1741">
        <f t="shared" si="55"/>
        <v>20.720333333333429</v>
      </c>
      <c r="K1741" s="1"/>
    </row>
    <row r="1742" spans="1:11" x14ac:dyDescent="0.25">
      <c r="A1742" s="1" t="s">
        <v>3483</v>
      </c>
      <c r="B1742">
        <v>1210</v>
      </c>
      <c r="C1742" t="s">
        <v>3484</v>
      </c>
      <c r="D1742" t="s">
        <v>2</v>
      </c>
      <c r="E1742">
        <f t="shared" si="54"/>
        <v>-40.720333333333429</v>
      </c>
      <c r="F1742">
        <f t="shared" si="55"/>
        <v>40.720333333333429</v>
      </c>
      <c r="K1742" s="1"/>
    </row>
    <row r="1743" spans="1:11" x14ac:dyDescent="0.25">
      <c r="A1743" s="1" t="s">
        <v>3485</v>
      </c>
      <c r="B1743">
        <v>1084</v>
      </c>
      <c r="C1743" t="s">
        <v>3486</v>
      </c>
      <c r="D1743" t="s">
        <v>2</v>
      </c>
      <c r="E1743">
        <f t="shared" si="54"/>
        <v>-166.72033333333343</v>
      </c>
      <c r="F1743">
        <f t="shared" si="55"/>
        <v>166.72033333333343</v>
      </c>
      <c r="K1743" s="1"/>
    </row>
    <row r="1744" spans="1:11" x14ac:dyDescent="0.25">
      <c r="A1744" s="1" t="s">
        <v>3487</v>
      </c>
      <c r="B1744">
        <v>1073</v>
      </c>
      <c r="C1744" t="s">
        <v>3488</v>
      </c>
      <c r="D1744" t="s">
        <v>2</v>
      </c>
      <c r="E1744">
        <f t="shared" si="54"/>
        <v>-177.72033333333343</v>
      </c>
      <c r="F1744">
        <f t="shared" si="55"/>
        <v>177.72033333333343</v>
      </c>
      <c r="K1744" s="1"/>
    </row>
    <row r="1745" spans="1:11" x14ac:dyDescent="0.25">
      <c r="A1745" s="1" t="s">
        <v>3489</v>
      </c>
      <c r="B1745">
        <v>1154</v>
      </c>
      <c r="C1745" t="s">
        <v>3490</v>
      </c>
      <c r="D1745" t="s">
        <v>2</v>
      </c>
      <c r="E1745">
        <f t="shared" si="54"/>
        <v>-96.720333333333429</v>
      </c>
      <c r="F1745">
        <f t="shared" si="55"/>
        <v>96.720333333333429</v>
      </c>
      <c r="K1745" s="1"/>
    </row>
    <row r="1746" spans="1:11" x14ac:dyDescent="0.25">
      <c r="A1746" s="1" t="s">
        <v>3491</v>
      </c>
      <c r="B1746">
        <v>1306</v>
      </c>
      <c r="C1746" t="s">
        <v>3492</v>
      </c>
      <c r="D1746" t="s">
        <v>2</v>
      </c>
      <c r="E1746">
        <f t="shared" si="54"/>
        <v>55.279666666666571</v>
      </c>
      <c r="F1746">
        <f t="shared" si="55"/>
        <v>55.279666666666571</v>
      </c>
      <c r="K1746" s="1"/>
    </row>
    <row r="1747" spans="1:11" x14ac:dyDescent="0.25">
      <c r="A1747" s="1" t="s">
        <v>3493</v>
      </c>
      <c r="B1747">
        <v>1438</v>
      </c>
      <c r="C1747" t="s">
        <v>3494</v>
      </c>
      <c r="D1747" t="s">
        <v>2</v>
      </c>
      <c r="E1747">
        <f t="shared" si="54"/>
        <v>187.27966666666657</v>
      </c>
      <c r="F1747">
        <f t="shared" si="55"/>
        <v>187.27966666666657</v>
      </c>
      <c r="K1747" s="1"/>
    </row>
    <row r="1748" spans="1:11" x14ac:dyDescent="0.25">
      <c r="A1748" s="1" t="s">
        <v>3495</v>
      </c>
      <c r="B1748">
        <v>1541</v>
      </c>
      <c r="C1748" t="s">
        <v>3496</v>
      </c>
      <c r="D1748" t="s">
        <v>2</v>
      </c>
      <c r="E1748">
        <f t="shared" si="54"/>
        <v>290.27966666666657</v>
      </c>
      <c r="F1748">
        <f t="shared" si="55"/>
        <v>290.27966666666657</v>
      </c>
      <c r="K1748" s="1"/>
    </row>
    <row r="1749" spans="1:11" x14ac:dyDescent="0.25">
      <c r="A1749" s="1" t="s">
        <v>3497</v>
      </c>
      <c r="B1749">
        <v>1159</v>
      </c>
      <c r="C1749" t="s">
        <v>3498</v>
      </c>
      <c r="D1749" t="s">
        <v>2</v>
      </c>
      <c r="E1749">
        <f t="shared" si="54"/>
        <v>-91.720333333333429</v>
      </c>
      <c r="F1749">
        <f t="shared" si="55"/>
        <v>91.720333333333429</v>
      </c>
      <c r="K1749" s="1"/>
    </row>
    <row r="1750" spans="1:11" x14ac:dyDescent="0.25">
      <c r="A1750" s="1" t="s">
        <v>3499</v>
      </c>
      <c r="B1750">
        <v>1200</v>
      </c>
      <c r="C1750" t="s">
        <v>3500</v>
      </c>
      <c r="D1750" t="s">
        <v>2</v>
      </c>
      <c r="E1750">
        <f t="shared" si="54"/>
        <v>-50.720333333333429</v>
      </c>
      <c r="F1750">
        <f t="shared" si="55"/>
        <v>50.720333333333429</v>
      </c>
      <c r="K1750" s="1"/>
    </row>
    <row r="1751" spans="1:11" x14ac:dyDescent="0.25">
      <c r="A1751" s="1" t="s">
        <v>3501</v>
      </c>
      <c r="B1751">
        <v>1100</v>
      </c>
      <c r="C1751" t="s">
        <v>3502</v>
      </c>
      <c r="D1751" t="s">
        <v>2</v>
      </c>
      <c r="E1751">
        <f t="shared" si="54"/>
        <v>-150.72033333333343</v>
      </c>
      <c r="F1751">
        <f t="shared" si="55"/>
        <v>150.72033333333343</v>
      </c>
      <c r="K1751" s="1"/>
    </row>
    <row r="1752" spans="1:11" x14ac:dyDescent="0.25">
      <c r="A1752" s="1" t="s">
        <v>3503</v>
      </c>
      <c r="B1752">
        <v>1103</v>
      </c>
      <c r="C1752" t="s">
        <v>3504</v>
      </c>
      <c r="D1752" t="s">
        <v>2</v>
      </c>
      <c r="E1752">
        <f t="shared" si="54"/>
        <v>-147.72033333333343</v>
      </c>
      <c r="F1752">
        <f t="shared" si="55"/>
        <v>147.72033333333343</v>
      </c>
      <c r="K1752" s="1"/>
    </row>
    <row r="1753" spans="1:11" x14ac:dyDescent="0.25">
      <c r="A1753" s="1" t="s">
        <v>3505</v>
      </c>
      <c r="B1753">
        <v>1182</v>
      </c>
      <c r="C1753" t="s">
        <v>3506</v>
      </c>
      <c r="D1753" t="s">
        <v>2</v>
      </c>
      <c r="E1753">
        <f t="shared" si="54"/>
        <v>-68.720333333333429</v>
      </c>
      <c r="F1753">
        <f t="shared" si="55"/>
        <v>68.720333333333429</v>
      </c>
      <c r="K1753" s="1"/>
    </row>
    <row r="1754" spans="1:11" x14ac:dyDescent="0.25">
      <c r="A1754" s="1" t="s">
        <v>3507</v>
      </c>
      <c r="B1754">
        <v>1314</v>
      </c>
      <c r="C1754" t="s">
        <v>3508</v>
      </c>
      <c r="D1754" t="s">
        <v>2</v>
      </c>
      <c r="E1754">
        <f t="shared" si="54"/>
        <v>63.279666666666571</v>
      </c>
      <c r="F1754">
        <f t="shared" si="55"/>
        <v>63.279666666666571</v>
      </c>
      <c r="K1754" s="1"/>
    </row>
    <row r="1755" spans="1:11" x14ac:dyDescent="0.25">
      <c r="A1755" s="1" t="s">
        <v>3509</v>
      </c>
      <c r="B1755">
        <v>1405</v>
      </c>
      <c r="C1755" t="s">
        <v>3510</v>
      </c>
      <c r="D1755" t="s">
        <v>2</v>
      </c>
      <c r="E1755">
        <f t="shared" si="54"/>
        <v>154.27966666666657</v>
      </c>
      <c r="F1755">
        <f t="shared" si="55"/>
        <v>154.27966666666657</v>
      </c>
      <c r="K1755" s="1"/>
    </row>
    <row r="1756" spans="1:11" x14ac:dyDescent="0.25">
      <c r="A1756" s="1" t="s">
        <v>3511</v>
      </c>
      <c r="B1756">
        <v>1421</v>
      </c>
      <c r="C1756" t="s">
        <v>3512</v>
      </c>
      <c r="D1756" t="s">
        <v>2</v>
      </c>
      <c r="E1756">
        <f t="shared" si="54"/>
        <v>170.27966666666657</v>
      </c>
      <c r="F1756">
        <f t="shared" si="55"/>
        <v>170.27966666666657</v>
      </c>
      <c r="K1756" s="1"/>
    </row>
    <row r="1757" spans="1:11" x14ac:dyDescent="0.25">
      <c r="A1757" s="1" t="s">
        <v>3513</v>
      </c>
      <c r="B1757">
        <v>1295</v>
      </c>
      <c r="C1757" t="s">
        <v>3514</v>
      </c>
      <c r="D1757" t="s">
        <v>2</v>
      </c>
      <c r="E1757">
        <f t="shared" si="54"/>
        <v>44.279666666666571</v>
      </c>
      <c r="F1757">
        <f t="shared" si="55"/>
        <v>44.279666666666571</v>
      </c>
      <c r="K1757" s="1"/>
    </row>
    <row r="1758" spans="1:11" x14ac:dyDescent="0.25">
      <c r="A1758" s="1" t="s">
        <v>3515</v>
      </c>
      <c r="B1758">
        <v>1183</v>
      </c>
      <c r="C1758" t="s">
        <v>3516</v>
      </c>
      <c r="D1758" t="s">
        <v>2</v>
      </c>
      <c r="E1758">
        <f t="shared" si="54"/>
        <v>-67.720333333333429</v>
      </c>
      <c r="F1758">
        <f t="shared" si="55"/>
        <v>67.720333333333429</v>
      </c>
      <c r="K1758" s="1"/>
    </row>
    <row r="1759" spans="1:11" x14ac:dyDescent="0.25">
      <c r="A1759" s="1" t="s">
        <v>3517</v>
      </c>
      <c r="B1759">
        <v>1111</v>
      </c>
      <c r="C1759" t="s">
        <v>3518</v>
      </c>
      <c r="D1759" t="s">
        <v>2</v>
      </c>
      <c r="E1759">
        <f t="shared" si="54"/>
        <v>-139.72033333333343</v>
      </c>
      <c r="F1759">
        <f t="shared" si="55"/>
        <v>139.72033333333343</v>
      </c>
      <c r="K1759" s="1"/>
    </row>
    <row r="1760" spans="1:11" x14ac:dyDescent="0.25">
      <c r="A1760" s="1" t="s">
        <v>3519</v>
      </c>
      <c r="B1760">
        <v>1120</v>
      </c>
      <c r="C1760" t="s">
        <v>3520</v>
      </c>
      <c r="D1760" t="s">
        <v>2</v>
      </c>
      <c r="E1760">
        <f t="shared" si="54"/>
        <v>-130.72033333333343</v>
      </c>
      <c r="F1760">
        <f t="shared" si="55"/>
        <v>130.72033333333343</v>
      </c>
      <c r="K1760" s="1"/>
    </row>
    <row r="1761" spans="1:11" x14ac:dyDescent="0.25">
      <c r="A1761" s="1" t="s">
        <v>3521</v>
      </c>
      <c r="B1761">
        <v>1206</v>
      </c>
      <c r="C1761" t="s">
        <v>3522</v>
      </c>
      <c r="D1761" t="s">
        <v>2</v>
      </c>
      <c r="E1761">
        <f t="shared" si="54"/>
        <v>-44.720333333333429</v>
      </c>
      <c r="F1761">
        <f t="shared" si="55"/>
        <v>44.720333333333429</v>
      </c>
      <c r="K1761" s="1"/>
    </row>
    <row r="1762" spans="1:11" x14ac:dyDescent="0.25">
      <c r="A1762" s="1" t="s">
        <v>3523</v>
      </c>
      <c r="B1762">
        <v>1329</v>
      </c>
      <c r="C1762" t="s">
        <v>3524</v>
      </c>
      <c r="D1762" t="s">
        <v>2</v>
      </c>
      <c r="E1762">
        <f t="shared" si="54"/>
        <v>78.279666666666571</v>
      </c>
      <c r="F1762">
        <f t="shared" si="55"/>
        <v>78.279666666666571</v>
      </c>
      <c r="K1762" s="1"/>
    </row>
    <row r="1763" spans="1:11" x14ac:dyDescent="0.25">
      <c r="A1763" s="1" t="s">
        <v>3525</v>
      </c>
      <c r="B1763">
        <v>1404</v>
      </c>
      <c r="C1763" t="s">
        <v>3526</v>
      </c>
      <c r="D1763" t="s">
        <v>2</v>
      </c>
      <c r="E1763">
        <f t="shared" si="54"/>
        <v>153.27966666666657</v>
      </c>
      <c r="F1763">
        <f t="shared" si="55"/>
        <v>153.27966666666657</v>
      </c>
      <c r="K1763" s="1"/>
    </row>
    <row r="1764" spans="1:11" x14ac:dyDescent="0.25">
      <c r="A1764" s="1" t="s">
        <v>3527</v>
      </c>
      <c r="B1764">
        <v>1371</v>
      </c>
      <c r="C1764" t="s">
        <v>3528</v>
      </c>
      <c r="D1764" t="s">
        <v>2</v>
      </c>
      <c r="E1764">
        <f t="shared" si="54"/>
        <v>120.27966666666657</v>
      </c>
      <c r="F1764">
        <f t="shared" si="55"/>
        <v>120.27966666666657</v>
      </c>
      <c r="K1764" s="1"/>
    </row>
    <row r="1765" spans="1:11" x14ac:dyDescent="0.25">
      <c r="A1765" s="1" t="s">
        <v>3529</v>
      </c>
      <c r="B1765">
        <v>1291</v>
      </c>
      <c r="C1765" t="s">
        <v>3530</v>
      </c>
      <c r="D1765" t="s">
        <v>2</v>
      </c>
      <c r="E1765">
        <f t="shared" si="54"/>
        <v>40.279666666666571</v>
      </c>
      <c r="F1765">
        <f t="shared" si="55"/>
        <v>40.279666666666571</v>
      </c>
      <c r="K1765" s="1"/>
    </row>
    <row r="1766" spans="1:11" x14ac:dyDescent="0.25">
      <c r="A1766" s="1" t="s">
        <v>3531</v>
      </c>
      <c r="B1766">
        <v>1157</v>
      </c>
      <c r="C1766" t="s">
        <v>3532</v>
      </c>
      <c r="D1766" t="s">
        <v>2</v>
      </c>
      <c r="E1766">
        <f t="shared" si="54"/>
        <v>-93.720333333333429</v>
      </c>
      <c r="F1766">
        <f t="shared" si="55"/>
        <v>93.720333333333429</v>
      </c>
      <c r="K1766" s="1"/>
    </row>
    <row r="1767" spans="1:11" x14ac:dyDescent="0.25">
      <c r="A1767" s="1" t="s">
        <v>3533</v>
      </c>
      <c r="B1767">
        <v>1103</v>
      </c>
      <c r="C1767" t="s">
        <v>3534</v>
      </c>
      <c r="D1767" t="s">
        <v>2</v>
      </c>
      <c r="E1767">
        <f t="shared" si="54"/>
        <v>-147.72033333333343</v>
      </c>
      <c r="F1767">
        <f t="shared" si="55"/>
        <v>147.72033333333343</v>
      </c>
      <c r="K1767" s="1"/>
    </row>
    <row r="1768" spans="1:11" x14ac:dyDescent="0.25">
      <c r="A1768" s="1" t="s">
        <v>3535</v>
      </c>
      <c r="B1768">
        <v>1132</v>
      </c>
      <c r="C1768" t="s">
        <v>3536</v>
      </c>
      <c r="D1768" t="s">
        <v>2</v>
      </c>
      <c r="E1768">
        <f t="shared" si="54"/>
        <v>-118.72033333333343</v>
      </c>
      <c r="F1768">
        <f t="shared" si="55"/>
        <v>118.72033333333343</v>
      </c>
      <c r="K1768" s="1"/>
    </row>
    <row r="1769" spans="1:11" x14ac:dyDescent="0.25">
      <c r="A1769" s="1" t="s">
        <v>3537</v>
      </c>
      <c r="B1769">
        <v>1227</v>
      </c>
      <c r="C1769" t="s">
        <v>3538</v>
      </c>
      <c r="D1769" t="s">
        <v>2</v>
      </c>
      <c r="E1769">
        <f t="shared" si="54"/>
        <v>-23.720333333333429</v>
      </c>
      <c r="F1769">
        <f t="shared" si="55"/>
        <v>23.720333333333429</v>
      </c>
      <c r="K1769" s="1"/>
    </row>
    <row r="1770" spans="1:11" x14ac:dyDescent="0.25">
      <c r="A1770" s="1" t="s">
        <v>3539</v>
      </c>
      <c r="B1770">
        <v>1361</v>
      </c>
      <c r="C1770" t="s">
        <v>3540</v>
      </c>
      <c r="D1770" t="s">
        <v>2</v>
      </c>
      <c r="E1770">
        <f t="shared" si="54"/>
        <v>110.27966666666657</v>
      </c>
      <c r="F1770">
        <f t="shared" si="55"/>
        <v>110.27966666666657</v>
      </c>
      <c r="K1770" s="1"/>
    </row>
    <row r="1771" spans="1:11" x14ac:dyDescent="0.25">
      <c r="A1771" s="1" t="s">
        <v>3541</v>
      </c>
      <c r="B1771">
        <v>1416</v>
      </c>
      <c r="C1771" t="s">
        <v>3542</v>
      </c>
      <c r="D1771" t="s">
        <v>2</v>
      </c>
      <c r="E1771">
        <f t="shared" si="54"/>
        <v>165.27966666666657</v>
      </c>
      <c r="F1771">
        <f t="shared" si="55"/>
        <v>165.27966666666657</v>
      </c>
      <c r="K1771" s="1"/>
    </row>
    <row r="1772" spans="1:11" x14ac:dyDescent="0.25">
      <c r="A1772" s="1" t="s">
        <v>3543</v>
      </c>
      <c r="B1772">
        <v>1354</v>
      </c>
      <c r="C1772" t="s">
        <v>3544</v>
      </c>
      <c r="D1772" t="s">
        <v>2</v>
      </c>
      <c r="E1772">
        <f t="shared" si="54"/>
        <v>103.27966666666657</v>
      </c>
      <c r="F1772">
        <f t="shared" si="55"/>
        <v>103.27966666666657</v>
      </c>
      <c r="K1772" s="1"/>
    </row>
    <row r="1773" spans="1:11" x14ac:dyDescent="0.25">
      <c r="A1773" s="1" t="s">
        <v>3545</v>
      </c>
      <c r="B1773">
        <v>1234</v>
      </c>
      <c r="C1773" t="s">
        <v>3546</v>
      </c>
      <c r="D1773" t="s">
        <v>2</v>
      </c>
      <c r="E1773">
        <f t="shared" si="54"/>
        <v>-16.720333333333429</v>
      </c>
      <c r="F1773">
        <f t="shared" si="55"/>
        <v>16.720333333333429</v>
      </c>
      <c r="K1773" s="1"/>
    </row>
    <row r="1774" spans="1:11" x14ac:dyDescent="0.25">
      <c r="A1774" s="1" t="s">
        <v>3547</v>
      </c>
      <c r="B1774">
        <v>1138</v>
      </c>
      <c r="C1774" t="s">
        <v>3548</v>
      </c>
      <c r="D1774" t="s">
        <v>2</v>
      </c>
      <c r="E1774">
        <f t="shared" si="54"/>
        <v>-112.72033333333343</v>
      </c>
      <c r="F1774">
        <f t="shared" si="55"/>
        <v>112.72033333333343</v>
      </c>
      <c r="K1774" s="1"/>
    </row>
    <row r="1775" spans="1:11" x14ac:dyDescent="0.25">
      <c r="A1775" s="1" t="s">
        <v>3549</v>
      </c>
      <c r="B1775">
        <v>1095</v>
      </c>
      <c r="C1775" t="s">
        <v>3550</v>
      </c>
      <c r="D1775" t="s">
        <v>2</v>
      </c>
      <c r="E1775">
        <f t="shared" si="54"/>
        <v>-155.72033333333343</v>
      </c>
      <c r="F1775">
        <f t="shared" si="55"/>
        <v>155.72033333333343</v>
      </c>
      <c r="K1775" s="1"/>
    </row>
    <row r="1776" spans="1:11" x14ac:dyDescent="0.25">
      <c r="A1776" s="1" t="s">
        <v>3551</v>
      </c>
      <c r="B1776">
        <v>1160</v>
      </c>
      <c r="C1776" t="s">
        <v>3552</v>
      </c>
      <c r="D1776" t="s">
        <v>2</v>
      </c>
      <c r="E1776">
        <f t="shared" si="54"/>
        <v>-90.720333333333429</v>
      </c>
      <c r="F1776">
        <f t="shared" si="55"/>
        <v>90.720333333333429</v>
      </c>
      <c r="K1776" s="1"/>
    </row>
    <row r="1777" spans="1:11" x14ac:dyDescent="0.25">
      <c r="A1777" s="1" t="s">
        <v>3553</v>
      </c>
      <c r="B1777">
        <v>1272</v>
      </c>
      <c r="C1777" t="s">
        <v>3554</v>
      </c>
      <c r="D1777" t="s">
        <v>2</v>
      </c>
      <c r="E1777">
        <f t="shared" si="54"/>
        <v>21.279666666666571</v>
      </c>
      <c r="F1777">
        <f t="shared" si="55"/>
        <v>21.279666666666571</v>
      </c>
      <c r="K1777" s="1"/>
    </row>
    <row r="1778" spans="1:11" x14ac:dyDescent="0.25">
      <c r="A1778" s="1" t="s">
        <v>3555</v>
      </c>
      <c r="B1778">
        <v>1385</v>
      </c>
      <c r="C1778" t="s">
        <v>3556</v>
      </c>
      <c r="D1778" t="s">
        <v>2</v>
      </c>
      <c r="E1778">
        <f t="shared" si="54"/>
        <v>134.27966666666657</v>
      </c>
      <c r="F1778">
        <f t="shared" si="55"/>
        <v>134.27966666666657</v>
      </c>
      <c r="K1778" s="1"/>
    </row>
    <row r="1779" spans="1:11" x14ac:dyDescent="0.25">
      <c r="A1779" s="1" t="s">
        <v>3557</v>
      </c>
      <c r="B1779">
        <v>1419</v>
      </c>
      <c r="C1779" t="s">
        <v>3558</v>
      </c>
      <c r="D1779" t="s">
        <v>2</v>
      </c>
      <c r="E1779">
        <f t="shared" si="54"/>
        <v>168.27966666666657</v>
      </c>
      <c r="F1779">
        <f t="shared" si="55"/>
        <v>168.27966666666657</v>
      </c>
      <c r="K1779" s="1"/>
    </row>
    <row r="1780" spans="1:11" x14ac:dyDescent="0.25">
      <c r="A1780" s="1" t="s">
        <v>3559</v>
      </c>
      <c r="B1780">
        <v>1318</v>
      </c>
      <c r="C1780" t="s">
        <v>3560</v>
      </c>
      <c r="D1780" t="s">
        <v>2</v>
      </c>
      <c r="E1780">
        <f t="shared" si="54"/>
        <v>67.279666666666571</v>
      </c>
      <c r="F1780">
        <f t="shared" si="55"/>
        <v>67.279666666666571</v>
      </c>
      <c r="K1780" s="1"/>
    </row>
    <row r="1781" spans="1:11" x14ac:dyDescent="0.25">
      <c r="A1781" s="1" t="s">
        <v>3561</v>
      </c>
      <c r="B1781">
        <v>1198</v>
      </c>
      <c r="C1781" t="s">
        <v>3562</v>
      </c>
      <c r="D1781" t="s">
        <v>2</v>
      </c>
      <c r="E1781">
        <f t="shared" si="54"/>
        <v>-52.720333333333429</v>
      </c>
      <c r="F1781">
        <f t="shared" si="55"/>
        <v>52.720333333333429</v>
      </c>
      <c r="K1781" s="1"/>
    </row>
    <row r="1782" spans="1:11" x14ac:dyDescent="0.25">
      <c r="A1782" s="1" t="s">
        <v>3563</v>
      </c>
      <c r="B1782">
        <v>1099</v>
      </c>
      <c r="C1782" t="s">
        <v>3564</v>
      </c>
      <c r="D1782" t="s">
        <v>2</v>
      </c>
      <c r="E1782">
        <f t="shared" si="54"/>
        <v>-151.72033333333343</v>
      </c>
      <c r="F1782">
        <f t="shared" si="55"/>
        <v>151.72033333333343</v>
      </c>
      <c r="K1782" s="1"/>
    </row>
    <row r="1783" spans="1:11" x14ac:dyDescent="0.25">
      <c r="A1783" s="1" t="s">
        <v>3565</v>
      </c>
      <c r="B1783">
        <v>1110</v>
      </c>
      <c r="C1783" t="s">
        <v>3566</v>
      </c>
      <c r="D1783" t="s">
        <v>2</v>
      </c>
      <c r="E1783">
        <f t="shared" si="54"/>
        <v>-140.72033333333343</v>
      </c>
      <c r="F1783">
        <f t="shared" si="55"/>
        <v>140.72033333333343</v>
      </c>
      <c r="K1783" s="1"/>
    </row>
    <row r="1784" spans="1:11" x14ac:dyDescent="0.25">
      <c r="A1784" s="1" t="s">
        <v>3567</v>
      </c>
      <c r="B1784">
        <v>1202</v>
      </c>
      <c r="C1784" t="s">
        <v>3568</v>
      </c>
      <c r="D1784" t="s">
        <v>2</v>
      </c>
      <c r="E1784">
        <f t="shared" si="54"/>
        <v>-48.720333333333429</v>
      </c>
      <c r="F1784">
        <f t="shared" si="55"/>
        <v>48.720333333333429</v>
      </c>
      <c r="K1784" s="1"/>
    </row>
    <row r="1785" spans="1:11" x14ac:dyDescent="0.25">
      <c r="A1785" s="1" t="s">
        <v>3569</v>
      </c>
      <c r="B1785">
        <v>1316</v>
      </c>
      <c r="C1785" t="s">
        <v>3570</v>
      </c>
      <c r="D1785" t="s">
        <v>2</v>
      </c>
      <c r="E1785">
        <f t="shared" si="54"/>
        <v>65.279666666666571</v>
      </c>
      <c r="F1785">
        <f t="shared" si="55"/>
        <v>65.279666666666571</v>
      </c>
      <c r="K1785" s="1"/>
    </row>
    <row r="1786" spans="1:11" x14ac:dyDescent="0.25">
      <c r="A1786" s="1" t="s">
        <v>3571</v>
      </c>
      <c r="B1786">
        <v>1409</v>
      </c>
      <c r="C1786" t="s">
        <v>3572</v>
      </c>
      <c r="D1786" t="s">
        <v>2</v>
      </c>
      <c r="E1786">
        <f t="shared" si="54"/>
        <v>158.27966666666657</v>
      </c>
      <c r="F1786">
        <f t="shared" si="55"/>
        <v>158.27966666666657</v>
      </c>
      <c r="K1786" s="1"/>
    </row>
    <row r="1787" spans="1:11" x14ac:dyDescent="0.25">
      <c r="A1787" s="1" t="s">
        <v>3573</v>
      </c>
      <c r="B1787">
        <v>1347</v>
      </c>
      <c r="C1787" t="s">
        <v>3574</v>
      </c>
      <c r="D1787" t="s">
        <v>2</v>
      </c>
      <c r="E1787">
        <f t="shared" si="54"/>
        <v>96.279666666666571</v>
      </c>
      <c r="F1787">
        <f t="shared" si="55"/>
        <v>96.279666666666571</v>
      </c>
      <c r="K1787" s="1"/>
    </row>
    <row r="1788" spans="1:11" x14ac:dyDescent="0.25">
      <c r="A1788" s="1" t="s">
        <v>3575</v>
      </c>
      <c r="B1788">
        <v>1278</v>
      </c>
      <c r="C1788" t="s">
        <v>3576</v>
      </c>
      <c r="D1788" t="s">
        <v>2</v>
      </c>
      <c r="E1788">
        <f t="shared" si="54"/>
        <v>27.279666666666571</v>
      </c>
      <c r="F1788">
        <f t="shared" si="55"/>
        <v>27.279666666666571</v>
      </c>
      <c r="K1788" s="1"/>
    </row>
    <row r="1789" spans="1:11" x14ac:dyDescent="0.25">
      <c r="A1789" s="1" t="s">
        <v>3577</v>
      </c>
      <c r="B1789">
        <v>1167</v>
      </c>
      <c r="C1789" t="s">
        <v>3578</v>
      </c>
      <c r="D1789" t="s">
        <v>2</v>
      </c>
      <c r="E1789">
        <f t="shared" si="54"/>
        <v>-83.720333333333429</v>
      </c>
      <c r="F1789">
        <f t="shared" si="55"/>
        <v>83.720333333333429</v>
      </c>
      <c r="K1789" s="1"/>
    </row>
    <row r="1790" spans="1:11" x14ac:dyDescent="0.25">
      <c r="A1790" s="1" t="s">
        <v>3579</v>
      </c>
      <c r="B1790">
        <v>1114</v>
      </c>
      <c r="C1790" t="s">
        <v>3580</v>
      </c>
      <c r="D1790" t="s">
        <v>2</v>
      </c>
      <c r="E1790">
        <f t="shared" si="54"/>
        <v>-136.72033333333343</v>
      </c>
      <c r="F1790">
        <f t="shared" si="55"/>
        <v>136.72033333333343</v>
      </c>
      <c r="K1790" s="1"/>
    </row>
    <row r="1791" spans="1:11" x14ac:dyDescent="0.25">
      <c r="A1791" s="1" t="s">
        <v>3581</v>
      </c>
      <c r="B1791">
        <v>1148</v>
      </c>
      <c r="C1791" t="s">
        <v>3582</v>
      </c>
      <c r="D1791" t="s">
        <v>2</v>
      </c>
      <c r="E1791">
        <f t="shared" si="54"/>
        <v>-102.72033333333343</v>
      </c>
      <c r="F1791">
        <f t="shared" si="55"/>
        <v>102.72033333333343</v>
      </c>
      <c r="K1791" s="1"/>
    </row>
    <row r="1792" spans="1:11" x14ac:dyDescent="0.25">
      <c r="A1792" s="1" t="s">
        <v>3583</v>
      </c>
      <c r="B1792">
        <v>1264</v>
      </c>
      <c r="C1792" t="s">
        <v>3584</v>
      </c>
      <c r="D1792" t="s">
        <v>2</v>
      </c>
      <c r="E1792">
        <f t="shared" si="54"/>
        <v>13.279666666666571</v>
      </c>
      <c r="F1792">
        <f t="shared" si="55"/>
        <v>13.279666666666571</v>
      </c>
      <c r="K1792" s="1"/>
    </row>
    <row r="1793" spans="1:11" x14ac:dyDescent="0.25">
      <c r="A1793" s="1" t="s">
        <v>3585</v>
      </c>
      <c r="B1793">
        <v>1378</v>
      </c>
      <c r="C1793" t="s">
        <v>3586</v>
      </c>
      <c r="D1793" t="s">
        <v>2</v>
      </c>
      <c r="E1793">
        <f t="shared" si="54"/>
        <v>127.27966666666657</v>
      </c>
      <c r="F1793">
        <f t="shared" si="55"/>
        <v>127.27966666666657</v>
      </c>
      <c r="K1793" s="1"/>
    </row>
    <row r="1794" spans="1:11" x14ac:dyDescent="0.25">
      <c r="A1794" s="1" t="s">
        <v>3587</v>
      </c>
      <c r="B1794">
        <v>1380</v>
      </c>
      <c r="C1794" t="s">
        <v>3588</v>
      </c>
      <c r="D1794" t="s">
        <v>2</v>
      </c>
      <c r="E1794">
        <f t="shared" ref="E1794:E1857" si="56">B1794-$I$1</f>
        <v>129.27966666666657</v>
      </c>
      <c r="F1794">
        <f t="shared" ref="F1794:F1857" si="57">ABS(E1794)</f>
        <v>129.27966666666657</v>
      </c>
      <c r="K1794" s="1"/>
    </row>
    <row r="1795" spans="1:11" x14ac:dyDescent="0.25">
      <c r="A1795" s="1" t="s">
        <v>3589</v>
      </c>
      <c r="B1795">
        <v>1333</v>
      </c>
      <c r="C1795" t="s">
        <v>3590</v>
      </c>
      <c r="D1795" t="s">
        <v>2</v>
      </c>
      <c r="E1795">
        <f t="shared" si="56"/>
        <v>82.279666666666571</v>
      </c>
      <c r="F1795">
        <f t="shared" si="57"/>
        <v>82.279666666666571</v>
      </c>
      <c r="K1795" s="1"/>
    </row>
    <row r="1796" spans="1:11" x14ac:dyDescent="0.25">
      <c r="A1796" s="1" t="s">
        <v>3591</v>
      </c>
      <c r="B1796">
        <v>1210</v>
      </c>
      <c r="C1796" t="s">
        <v>3592</v>
      </c>
      <c r="D1796" t="s">
        <v>2</v>
      </c>
      <c r="E1796">
        <f t="shared" si="56"/>
        <v>-40.720333333333429</v>
      </c>
      <c r="F1796">
        <f t="shared" si="57"/>
        <v>40.720333333333429</v>
      </c>
      <c r="K1796" s="1"/>
    </row>
    <row r="1797" spans="1:11" x14ac:dyDescent="0.25">
      <c r="A1797" s="1" t="s">
        <v>3593</v>
      </c>
      <c r="B1797">
        <v>1164</v>
      </c>
      <c r="C1797" t="s">
        <v>3594</v>
      </c>
      <c r="D1797" t="s">
        <v>2</v>
      </c>
      <c r="E1797">
        <f t="shared" si="56"/>
        <v>-86.720333333333429</v>
      </c>
      <c r="F1797">
        <f t="shared" si="57"/>
        <v>86.720333333333429</v>
      </c>
      <c r="K1797" s="1"/>
    </row>
    <row r="1798" spans="1:11" x14ac:dyDescent="0.25">
      <c r="A1798" s="1" t="s">
        <v>3595</v>
      </c>
      <c r="B1798">
        <v>1127</v>
      </c>
      <c r="C1798" t="s">
        <v>3596</v>
      </c>
      <c r="D1798" t="s">
        <v>2</v>
      </c>
      <c r="E1798">
        <f t="shared" si="56"/>
        <v>-123.72033333333343</v>
      </c>
      <c r="F1798">
        <f t="shared" si="57"/>
        <v>123.72033333333343</v>
      </c>
      <c r="K1798" s="1"/>
    </row>
    <row r="1799" spans="1:11" x14ac:dyDescent="0.25">
      <c r="A1799" s="1" t="s">
        <v>3597</v>
      </c>
      <c r="B1799">
        <v>1183</v>
      </c>
      <c r="C1799" t="s">
        <v>3598</v>
      </c>
      <c r="D1799" t="s">
        <v>2</v>
      </c>
      <c r="E1799">
        <f t="shared" si="56"/>
        <v>-67.720333333333429</v>
      </c>
      <c r="F1799">
        <f t="shared" si="57"/>
        <v>67.720333333333429</v>
      </c>
      <c r="K1799" s="1"/>
    </row>
    <row r="1800" spans="1:11" x14ac:dyDescent="0.25">
      <c r="A1800" s="1" t="s">
        <v>3599</v>
      </c>
      <c r="B1800">
        <v>1274</v>
      </c>
      <c r="C1800" t="s">
        <v>3600</v>
      </c>
      <c r="D1800" t="s">
        <v>2</v>
      </c>
      <c r="E1800">
        <f t="shared" si="56"/>
        <v>23.279666666666571</v>
      </c>
      <c r="F1800">
        <f t="shared" si="57"/>
        <v>23.279666666666571</v>
      </c>
      <c r="K1800" s="1"/>
    </row>
    <row r="1801" spans="1:11" x14ac:dyDescent="0.25">
      <c r="A1801" s="1" t="s">
        <v>3601</v>
      </c>
      <c r="B1801">
        <v>1370</v>
      </c>
      <c r="C1801" t="s">
        <v>3602</v>
      </c>
      <c r="D1801" t="s">
        <v>2</v>
      </c>
      <c r="E1801">
        <f t="shared" si="56"/>
        <v>119.27966666666657</v>
      </c>
      <c r="F1801">
        <f t="shared" si="57"/>
        <v>119.27966666666657</v>
      </c>
      <c r="K1801" s="1"/>
    </row>
    <row r="1802" spans="1:11" x14ac:dyDescent="0.25">
      <c r="A1802" s="1" t="s">
        <v>3603</v>
      </c>
      <c r="B1802">
        <v>1350</v>
      </c>
      <c r="C1802" t="s">
        <v>3604</v>
      </c>
      <c r="D1802" t="s">
        <v>2</v>
      </c>
      <c r="E1802">
        <f t="shared" si="56"/>
        <v>99.279666666666571</v>
      </c>
      <c r="F1802">
        <f t="shared" si="57"/>
        <v>99.279666666666571</v>
      </c>
      <c r="K1802" s="1"/>
    </row>
    <row r="1803" spans="1:11" x14ac:dyDescent="0.25">
      <c r="A1803" s="1" t="s">
        <v>3605</v>
      </c>
      <c r="B1803">
        <v>1299</v>
      </c>
      <c r="C1803" t="s">
        <v>3606</v>
      </c>
      <c r="D1803" t="s">
        <v>2</v>
      </c>
      <c r="E1803">
        <f t="shared" si="56"/>
        <v>48.279666666666571</v>
      </c>
      <c r="F1803">
        <f t="shared" si="57"/>
        <v>48.279666666666571</v>
      </c>
      <c r="K1803" s="1"/>
    </row>
    <row r="1804" spans="1:11" x14ac:dyDescent="0.25">
      <c r="A1804" s="1" t="s">
        <v>3607</v>
      </c>
      <c r="B1804">
        <v>1234</v>
      </c>
      <c r="C1804" t="s">
        <v>3608</v>
      </c>
      <c r="D1804" t="s">
        <v>2</v>
      </c>
      <c r="E1804">
        <f t="shared" si="56"/>
        <v>-16.720333333333429</v>
      </c>
      <c r="F1804">
        <f t="shared" si="57"/>
        <v>16.720333333333429</v>
      </c>
      <c r="K1804" s="1"/>
    </row>
    <row r="1805" spans="1:11" x14ac:dyDescent="0.25">
      <c r="A1805" s="1" t="s">
        <v>3609</v>
      </c>
      <c r="B1805">
        <v>1144</v>
      </c>
      <c r="C1805" t="s">
        <v>3610</v>
      </c>
      <c r="D1805" t="s">
        <v>2</v>
      </c>
      <c r="E1805">
        <f t="shared" si="56"/>
        <v>-106.72033333333343</v>
      </c>
      <c r="F1805">
        <f t="shared" si="57"/>
        <v>106.72033333333343</v>
      </c>
      <c r="K1805" s="1"/>
    </row>
    <row r="1806" spans="1:11" x14ac:dyDescent="0.25">
      <c r="A1806" s="1" t="s">
        <v>3611</v>
      </c>
      <c r="B1806">
        <v>1149</v>
      </c>
      <c r="C1806" t="s">
        <v>3612</v>
      </c>
      <c r="D1806" t="s">
        <v>2</v>
      </c>
      <c r="E1806">
        <f t="shared" si="56"/>
        <v>-101.72033333333343</v>
      </c>
      <c r="F1806">
        <f t="shared" si="57"/>
        <v>101.72033333333343</v>
      </c>
      <c r="K1806" s="1"/>
    </row>
    <row r="1807" spans="1:11" x14ac:dyDescent="0.25">
      <c r="A1807" s="1" t="s">
        <v>3613</v>
      </c>
      <c r="B1807">
        <v>1206</v>
      </c>
      <c r="C1807" t="s">
        <v>3614</v>
      </c>
      <c r="D1807" t="s">
        <v>2</v>
      </c>
      <c r="E1807">
        <f t="shared" si="56"/>
        <v>-44.720333333333429</v>
      </c>
      <c r="F1807">
        <f t="shared" si="57"/>
        <v>44.720333333333429</v>
      </c>
      <c r="K1807" s="1"/>
    </row>
    <row r="1808" spans="1:11" x14ac:dyDescent="0.25">
      <c r="A1808" s="1" t="s">
        <v>3615</v>
      </c>
      <c r="B1808">
        <v>1287</v>
      </c>
      <c r="C1808" t="s">
        <v>3616</v>
      </c>
      <c r="D1808" t="s">
        <v>2</v>
      </c>
      <c r="E1808">
        <f t="shared" si="56"/>
        <v>36.279666666666571</v>
      </c>
      <c r="F1808">
        <f t="shared" si="57"/>
        <v>36.279666666666571</v>
      </c>
      <c r="K1808" s="1"/>
    </row>
    <row r="1809" spans="1:11" x14ac:dyDescent="0.25">
      <c r="A1809" s="1" t="s">
        <v>3617</v>
      </c>
      <c r="B1809">
        <v>1355</v>
      </c>
      <c r="C1809" t="s">
        <v>3618</v>
      </c>
      <c r="D1809" t="s">
        <v>2</v>
      </c>
      <c r="E1809">
        <f t="shared" si="56"/>
        <v>104.27966666666657</v>
      </c>
      <c r="F1809">
        <f t="shared" si="57"/>
        <v>104.27966666666657</v>
      </c>
      <c r="K1809" s="1"/>
    </row>
    <row r="1810" spans="1:11" x14ac:dyDescent="0.25">
      <c r="A1810" s="1" t="s">
        <v>3619</v>
      </c>
      <c r="B1810">
        <v>1353</v>
      </c>
      <c r="C1810" t="s">
        <v>3620</v>
      </c>
      <c r="D1810" t="s">
        <v>2</v>
      </c>
      <c r="E1810">
        <f t="shared" si="56"/>
        <v>102.27966666666657</v>
      </c>
      <c r="F1810">
        <f t="shared" si="57"/>
        <v>102.27966666666657</v>
      </c>
      <c r="K1810" s="1"/>
    </row>
    <row r="1811" spans="1:11" x14ac:dyDescent="0.25">
      <c r="A1811" s="1" t="s">
        <v>3621</v>
      </c>
      <c r="B1811">
        <v>1291</v>
      </c>
      <c r="C1811" t="s">
        <v>3622</v>
      </c>
      <c r="D1811" t="s">
        <v>2</v>
      </c>
      <c r="E1811">
        <f t="shared" si="56"/>
        <v>40.279666666666571</v>
      </c>
      <c r="F1811">
        <f t="shared" si="57"/>
        <v>40.279666666666571</v>
      </c>
      <c r="K1811" s="1"/>
    </row>
    <row r="1812" spans="1:11" x14ac:dyDescent="0.25">
      <c r="A1812" s="1" t="s">
        <v>3623</v>
      </c>
      <c r="B1812">
        <v>1224</v>
      </c>
      <c r="C1812" t="s">
        <v>3624</v>
      </c>
      <c r="D1812" t="s">
        <v>2</v>
      </c>
      <c r="E1812">
        <f t="shared" si="56"/>
        <v>-26.720333333333429</v>
      </c>
      <c r="F1812">
        <f t="shared" si="57"/>
        <v>26.720333333333429</v>
      </c>
      <c r="K1812" s="1"/>
    </row>
    <row r="1813" spans="1:11" x14ac:dyDescent="0.25">
      <c r="A1813" s="1" t="s">
        <v>3625</v>
      </c>
      <c r="B1813">
        <v>1150</v>
      </c>
      <c r="C1813" t="s">
        <v>3626</v>
      </c>
      <c r="D1813" t="s">
        <v>2</v>
      </c>
      <c r="E1813">
        <f t="shared" si="56"/>
        <v>-100.72033333333343</v>
      </c>
      <c r="F1813">
        <f t="shared" si="57"/>
        <v>100.72033333333343</v>
      </c>
      <c r="K1813" s="1"/>
    </row>
    <row r="1814" spans="1:11" x14ac:dyDescent="0.25">
      <c r="A1814" s="1" t="s">
        <v>3627</v>
      </c>
      <c r="B1814">
        <v>1149</v>
      </c>
      <c r="C1814" t="s">
        <v>3628</v>
      </c>
      <c r="D1814" t="s">
        <v>2</v>
      </c>
      <c r="E1814">
        <f t="shared" si="56"/>
        <v>-101.72033333333343</v>
      </c>
      <c r="F1814">
        <f t="shared" si="57"/>
        <v>101.72033333333343</v>
      </c>
      <c r="K1814" s="1"/>
    </row>
    <row r="1815" spans="1:11" x14ac:dyDescent="0.25">
      <c r="A1815" s="1" t="s">
        <v>3629</v>
      </c>
      <c r="B1815">
        <v>1218</v>
      </c>
      <c r="C1815" t="s">
        <v>3630</v>
      </c>
      <c r="D1815" t="s">
        <v>2</v>
      </c>
      <c r="E1815">
        <f t="shared" si="56"/>
        <v>-32.720333333333429</v>
      </c>
      <c r="F1815">
        <f t="shared" si="57"/>
        <v>32.720333333333429</v>
      </c>
      <c r="K1815" s="1"/>
    </row>
    <row r="1816" spans="1:11" x14ac:dyDescent="0.25">
      <c r="A1816" s="1" t="s">
        <v>3631</v>
      </c>
      <c r="B1816">
        <v>1294</v>
      </c>
      <c r="C1816" t="s">
        <v>3632</v>
      </c>
      <c r="D1816" t="s">
        <v>2</v>
      </c>
      <c r="E1816">
        <f t="shared" si="56"/>
        <v>43.279666666666571</v>
      </c>
      <c r="F1816">
        <f t="shared" si="57"/>
        <v>43.279666666666571</v>
      </c>
      <c r="K1816" s="1"/>
    </row>
    <row r="1817" spans="1:11" x14ac:dyDescent="0.25">
      <c r="A1817" s="1" t="s">
        <v>3633</v>
      </c>
      <c r="B1817">
        <v>1365</v>
      </c>
      <c r="C1817" t="s">
        <v>3634</v>
      </c>
      <c r="D1817" t="s">
        <v>2</v>
      </c>
      <c r="E1817">
        <f t="shared" si="56"/>
        <v>114.27966666666657</v>
      </c>
      <c r="F1817">
        <f t="shared" si="57"/>
        <v>114.27966666666657</v>
      </c>
      <c r="K1817" s="1"/>
    </row>
    <row r="1818" spans="1:11" x14ac:dyDescent="0.25">
      <c r="A1818" s="1" t="s">
        <v>3635</v>
      </c>
      <c r="B1818">
        <v>1304</v>
      </c>
      <c r="C1818" t="s">
        <v>3636</v>
      </c>
      <c r="D1818" t="s">
        <v>2</v>
      </c>
      <c r="E1818">
        <f t="shared" si="56"/>
        <v>53.279666666666571</v>
      </c>
      <c r="F1818">
        <f t="shared" si="57"/>
        <v>53.279666666666571</v>
      </c>
      <c r="K1818" s="1"/>
    </row>
    <row r="1819" spans="1:11" x14ac:dyDescent="0.25">
      <c r="A1819" s="1" t="s">
        <v>3637</v>
      </c>
      <c r="B1819">
        <v>1285</v>
      </c>
      <c r="C1819" t="s">
        <v>3638</v>
      </c>
      <c r="D1819" t="s">
        <v>2</v>
      </c>
      <c r="E1819">
        <f t="shared" si="56"/>
        <v>34.279666666666571</v>
      </c>
      <c r="F1819">
        <f t="shared" si="57"/>
        <v>34.279666666666571</v>
      </c>
      <c r="K1819" s="1"/>
    </row>
    <row r="1820" spans="1:11" x14ac:dyDescent="0.25">
      <c r="A1820" s="1" t="s">
        <v>3639</v>
      </c>
      <c r="B1820">
        <v>1195</v>
      </c>
      <c r="C1820" t="s">
        <v>3640</v>
      </c>
      <c r="D1820" t="s">
        <v>2</v>
      </c>
      <c r="E1820">
        <f t="shared" si="56"/>
        <v>-55.720333333333429</v>
      </c>
      <c r="F1820">
        <f t="shared" si="57"/>
        <v>55.720333333333429</v>
      </c>
      <c r="K1820" s="1"/>
    </row>
    <row r="1821" spans="1:11" x14ac:dyDescent="0.25">
      <c r="A1821" s="1" t="s">
        <v>3641</v>
      </c>
      <c r="B1821">
        <v>1130</v>
      </c>
      <c r="C1821" t="s">
        <v>3642</v>
      </c>
      <c r="D1821" t="s">
        <v>2</v>
      </c>
      <c r="E1821">
        <f t="shared" si="56"/>
        <v>-120.72033333333343</v>
      </c>
      <c r="F1821">
        <f t="shared" si="57"/>
        <v>120.72033333333343</v>
      </c>
      <c r="K1821" s="1"/>
    </row>
    <row r="1822" spans="1:11" x14ac:dyDescent="0.25">
      <c r="A1822" s="1" t="s">
        <v>3643</v>
      </c>
      <c r="B1822">
        <v>1141</v>
      </c>
      <c r="C1822" t="s">
        <v>3644</v>
      </c>
      <c r="D1822" t="s">
        <v>2</v>
      </c>
      <c r="E1822">
        <f t="shared" si="56"/>
        <v>-109.72033333333343</v>
      </c>
      <c r="F1822">
        <f t="shared" si="57"/>
        <v>109.72033333333343</v>
      </c>
      <c r="K1822" s="1"/>
    </row>
    <row r="1823" spans="1:11" x14ac:dyDescent="0.25">
      <c r="A1823" s="1" t="s">
        <v>3645</v>
      </c>
      <c r="B1823">
        <v>1219</v>
      </c>
      <c r="C1823" t="s">
        <v>3646</v>
      </c>
      <c r="D1823" t="s">
        <v>2</v>
      </c>
      <c r="E1823">
        <f t="shared" si="56"/>
        <v>-31.720333333333429</v>
      </c>
      <c r="F1823">
        <f t="shared" si="57"/>
        <v>31.720333333333429</v>
      </c>
      <c r="K1823" s="1"/>
    </row>
    <row r="1824" spans="1:11" x14ac:dyDescent="0.25">
      <c r="A1824" s="1" t="s">
        <v>3647</v>
      </c>
      <c r="B1824">
        <v>1329</v>
      </c>
      <c r="C1824" t="s">
        <v>3648</v>
      </c>
      <c r="D1824" t="s">
        <v>2</v>
      </c>
      <c r="E1824">
        <f t="shared" si="56"/>
        <v>78.279666666666571</v>
      </c>
      <c r="F1824">
        <f t="shared" si="57"/>
        <v>78.279666666666571</v>
      </c>
      <c r="K1824" s="1"/>
    </row>
    <row r="1825" spans="1:11" x14ac:dyDescent="0.25">
      <c r="A1825" s="1" t="s">
        <v>3649</v>
      </c>
      <c r="B1825">
        <v>1377</v>
      </c>
      <c r="C1825" t="s">
        <v>3650</v>
      </c>
      <c r="D1825" t="s">
        <v>2</v>
      </c>
      <c r="E1825">
        <f t="shared" si="56"/>
        <v>126.27966666666657</v>
      </c>
      <c r="F1825">
        <f t="shared" si="57"/>
        <v>126.27966666666657</v>
      </c>
      <c r="K1825" s="1"/>
    </row>
    <row r="1826" spans="1:11" x14ac:dyDescent="0.25">
      <c r="A1826" s="1" t="s">
        <v>3651</v>
      </c>
      <c r="B1826">
        <v>1330</v>
      </c>
      <c r="C1826" t="s">
        <v>3652</v>
      </c>
      <c r="D1826" t="s">
        <v>2</v>
      </c>
      <c r="E1826">
        <f t="shared" si="56"/>
        <v>79.279666666666571</v>
      </c>
      <c r="F1826">
        <f t="shared" si="57"/>
        <v>79.279666666666571</v>
      </c>
      <c r="K1826" s="1"/>
    </row>
    <row r="1827" spans="1:11" x14ac:dyDescent="0.25">
      <c r="A1827" s="1" t="s">
        <v>3653</v>
      </c>
      <c r="B1827">
        <v>1242</v>
      </c>
      <c r="C1827" t="s">
        <v>3654</v>
      </c>
      <c r="D1827" t="s">
        <v>2</v>
      </c>
      <c r="E1827">
        <f t="shared" si="56"/>
        <v>-8.7203333333334285</v>
      </c>
      <c r="F1827">
        <f t="shared" si="57"/>
        <v>8.7203333333334285</v>
      </c>
      <c r="K1827" s="1"/>
    </row>
    <row r="1828" spans="1:11" x14ac:dyDescent="0.25">
      <c r="A1828" s="1" t="s">
        <v>3655</v>
      </c>
      <c r="B1828">
        <v>1175</v>
      </c>
      <c r="C1828" t="s">
        <v>3656</v>
      </c>
      <c r="D1828" t="s">
        <v>2</v>
      </c>
      <c r="E1828">
        <f t="shared" si="56"/>
        <v>-75.720333333333429</v>
      </c>
      <c r="F1828">
        <f t="shared" si="57"/>
        <v>75.720333333333429</v>
      </c>
      <c r="K1828" s="1"/>
    </row>
    <row r="1829" spans="1:11" x14ac:dyDescent="0.25">
      <c r="A1829" s="1" t="s">
        <v>3657</v>
      </c>
      <c r="B1829">
        <v>1134</v>
      </c>
      <c r="C1829" t="s">
        <v>3658</v>
      </c>
      <c r="D1829" t="s">
        <v>2</v>
      </c>
      <c r="E1829">
        <f t="shared" si="56"/>
        <v>-116.72033333333343</v>
      </c>
      <c r="F1829">
        <f t="shared" si="57"/>
        <v>116.72033333333343</v>
      </c>
      <c r="K1829" s="1"/>
    </row>
    <row r="1830" spans="1:11" x14ac:dyDescent="0.25">
      <c r="A1830" s="1" t="s">
        <v>3659</v>
      </c>
      <c r="B1830">
        <v>1167</v>
      </c>
      <c r="C1830" t="s">
        <v>3660</v>
      </c>
      <c r="D1830" t="s">
        <v>2</v>
      </c>
      <c r="E1830">
        <f t="shared" si="56"/>
        <v>-83.720333333333429</v>
      </c>
      <c r="F1830">
        <f t="shared" si="57"/>
        <v>83.720333333333429</v>
      </c>
      <c r="K1830" s="1"/>
    </row>
    <row r="1831" spans="1:11" x14ac:dyDescent="0.25">
      <c r="A1831" s="1" t="s">
        <v>3661</v>
      </c>
      <c r="B1831">
        <v>1254</v>
      </c>
      <c r="C1831" t="s">
        <v>3662</v>
      </c>
      <c r="D1831" t="s">
        <v>2</v>
      </c>
      <c r="E1831">
        <f t="shared" si="56"/>
        <v>3.2796666666665715</v>
      </c>
      <c r="F1831">
        <f t="shared" si="57"/>
        <v>3.2796666666665715</v>
      </c>
      <c r="K1831" s="1"/>
    </row>
    <row r="1832" spans="1:11" x14ac:dyDescent="0.25">
      <c r="A1832" s="1" t="s">
        <v>3663</v>
      </c>
      <c r="B1832">
        <v>1347</v>
      </c>
      <c r="C1832" t="s">
        <v>3664</v>
      </c>
      <c r="D1832" t="s">
        <v>2</v>
      </c>
      <c r="E1832">
        <f t="shared" si="56"/>
        <v>96.279666666666571</v>
      </c>
      <c r="F1832">
        <f t="shared" si="57"/>
        <v>96.279666666666571</v>
      </c>
      <c r="K1832" s="1"/>
    </row>
    <row r="1833" spans="1:11" x14ac:dyDescent="0.25">
      <c r="A1833" s="1" t="s">
        <v>3665</v>
      </c>
      <c r="B1833">
        <v>1386</v>
      </c>
      <c r="C1833" t="s">
        <v>3666</v>
      </c>
      <c r="D1833" t="s">
        <v>2</v>
      </c>
      <c r="E1833">
        <f t="shared" si="56"/>
        <v>135.27966666666657</v>
      </c>
      <c r="F1833">
        <f t="shared" si="57"/>
        <v>135.27966666666657</v>
      </c>
      <c r="K1833" s="1"/>
    </row>
    <row r="1834" spans="1:11" x14ac:dyDescent="0.25">
      <c r="A1834" s="1" t="s">
        <v>3667</v>
      </c>
      <c r="B1834">
        <v>1322</v>
      </c>
      <c r="C1834" t="s">
        <v>3668</v>
      </c>
      <c r="D1834" t="s">
        <v>2</v>
      </c>
      <c r="E1834">
        <f t="shared" si="56"/>
        <v>71.279666666666571</v>
      </c>
      <c r="F1834">
        <f t="shared" si="57"/>
        <v>71.279666666666571</v>
      </c>
      <c r="K1834" s="1"/>
    </row>
    <row r="1835" spans="1:11" x14ac:dyDescent="0.25">
      <c r="A1835" s="1" t="s">
        <v>3669</v>
      </c>
      <c r="B1835">
        <v>1222</v>
      </c>
      <c r="C1835" t="s">
        <v>3670</v>
      </c>
      <c r="D1835" t="s">
        <v>2</v>
      </c>
      <c r="E1835">
        <f t="shared" si="56"/>
        <v>-28.720333333333429</v>
      </c>
      <c r="F1835">
        <f t="shared" si="57"/>
        <v>28.720333333333429</v>
      </c>
      <c r="K1835" s="1"/>
    </row>
    <row r="1836" spans="1:11" x14ac:dyDescent="0.25">
      <c r="A1836" s="1" t="s">
        <v>3671</v>
      </c>
      <c r="B1836">
        <v>1153</v>
      </c>
      <c r="C1836" t="s">
        <v>3672</v>
      </c>
      <c r="D1836" t="s">
        <v>2</v>
      </c>
      <c r="E1836">
        <f t="shared" si="56"/>
        <v>-97.720333333333429</v>
      </c>
      <c r="F1836">
        <f t="shared" si="57"/>
        <v>97.720333333333429</v>
      </c>
      <c r="K1836" s="1"/>
    </row>
    <row r="1837" spans="1:11" x14ac:dyDescent="0.25">
      <c r="A1837" s="1" t="s">
        <v>3673</v>
      </c>
      <c r="B1837">
        <v>1138</v>
      </c>
      <c r="C1837" t="s">
        <v>3674</v>
      </c>
      <c r="D1837" t="s">
        <v>2</v>
      </c>
      <c r="E1837">
        <f t="shared" si="56"/>
        <v>-112.72033333333343</v>
      </c>
      <c r="F1837">
        <f t="shared" si="57"/>
        <v>112.72033333333343</v>
      </c>
      <c r="K1837" s="1"/>
    </row>
    <row r="1838" spans="1:11" x14ac:dyDescent="0.25">
      <c r="A1838" s="1" t="s">
        <v>3675</v>
      </c>
      <c r="B1838">
        <v>1197</v>
      </c>
      <c r="C1838" t="s">
        <v>3676</v>
      </c>
      <c r="D1838" t="s">
        <v>2</v>
      </c>
      <c r="E1838">
        <f t="shared" si="56"/>
        <v>-53.720333333333429</v>
      </c>
      <c r="F1838">
        <f t="shared" si="57"/>
        <v>53.720333333333429</v>
      </c>
      <c r="K1838" s="1"/>
    </row>
    <row r="1839" spans="1:11" x14ac:dyDescent="0.25">
      <c r="A1839" s="1" t="s">
        <v>3677</v>
      </c>
      <c r="B1839">
        <v>1279</v>
      </c>
      <c r="C1839" t="s">
        <v>3678</v>
      </c>
      <c r="D1839" t="s">
        <v>2</v>
      </c>
      <c r="E1839">
        <f t="shared" si="56"/>
        <v>28.279666666666571</v>
      </c>
      <c r="F1839">
        <f t="shared" si="57"/>
        <v>28.279666666666571</v>
      </c>
      <c r="K1839" s="1"/>
    </row>
    <row r="1840" spans="1:11" x14ac:dyDescent="0.25">
      <c r="A1840" s="1" t="s">
        <v>3679</v>
      </c>
      <c r="B1840">
        <v>1373</v>
      </c>
      <c r="C1840" t="s">
        <v>3680</v>
      </c>
      <c r="D1840" t="s">
        <v>2</v>
      </c>
      <c r="E1840">
        <f t="shared" si="56"/>
        <v>122.27966666666657</v>
      </c>
      <c r="F1840">
        <f t="shared" si="57"/>
        <v>122.27966666666657</v>
      </c>
      <c r="K1840" s="1"/>
    </row>
    <row r="1841" spans="1:11" x14ac:dyDescent="0.25">
      <c r="A1841" s="1" t="s">
        <v>3681</v>
      </c>
      <c r="B1841">
        <v>1369</v>
      </c>
      <c r="C1841" t="s">
        <v>3682</v>
      </c>
      <c r="D1841" t="s">
        <v>2</v>
      </c>
      <c r="E1841">
        <f t="shared" si="56"/>
        <v>118.27966666666657</v>
      </c>
      <c r="F1841">
        <f t="shared" si="57"/>
        <v>118.27966666666657</v>
      </c>
      <c r="K1841" s="1"/>
    </row>
    <row r="1842" spans="1:11" x14ac:dyDescent="0.25">
      <c r="A1842" s="1" t="s">
        <v>3683</v>
      </c>
      <c r="B1842">
        <v>1299</v>
      </c>
      <c r="C1842" t="s">
        <v>3684</v>
      </c>
      <c r="D1842" t="s">
        <v>2</v>
      </c>
      <c r="E1842">
        <f t="shared" si="56"/>
        <v>48.279666666666571</v>
      </c>
      <c r="F1842">
        <f t="shared" si="57"/>
        <v>48.279666666666571</v>
      </c>
      <c r="K1842" s="1"/>
    </row>
    <row r="1843" spans="1:11" x14ac:dyDescent="0.25">
      <c r="A1843" s="1" t="s">
        <v>3685</v>
      </c>
      <c r="B1843">
        <v>1208</v>
      </c>
      <c r="C1843" t="s">
        <v>3686</v>
      </c>
      <c r="D1843" t="s">
        <v>2</v>
      </c>
      <c r="E1843">
        <f t="shared" si="56"/>
        <v>-42.720333333333429</v>
      </c>
      <c r="F1843">
        <f t="shared" si="57"/>
        <v>42.720333333333429</v>
      </c>
      <c r="K1843" s="1"/>
    </row>
    <row r="1844" spans="1:11" x14ac:dyDescent="0.25">
      <c r="A1844" s="1" t="s">
        <v>3687</v>
      </c>
      <c r="B1844">
        <v>1150</v>
      </c>
      <c r="C1844" t="s">
        <v>3688</v>
      </c>
      <c r="D1844" t="s">
        <v>2</v>
      </c>
      <c r="E1844">
        <f t="shared" si="56"/>
        <v>-100.72033333333343</v>
      </c>
      <c r="F1844">
        <f t="shared" si="57"/>
        <v>100.72033333333343</v>
      </c>
      <c r="K1844" s="1"/>
    </row>
    <row r="1845" spans="1:11" x14ac:dyDescent="0.25">
      <c r="A1845" s="1" t="s">
        <v>3689</v>
      </c>
      <c r="B1845">
        <v>1139</v>
      </c>
      <c r="C1845" t="s">
        <v>3690</v>
      </c>
      <c r="D1845" t="s">
        <v>2</v>
      </c>
      <c r="E1845">
        <f t="shared" si="56"/>
        <v>-111.72033333333343</v>
      </c>
      <c r="F1845">
        <f t="shared" si="57"/>
        <v>111.72033333333343</v>
      </c>
      <c r="K1845" s="1"/>
    </row>
    <row r="1846" spans="1:11" x14ac:dyDescent="0.25">
      <c r="A1846" s="1" t="s">
        <v>3691</v>
      </c>
      <c r="B1846">
        <v>1219</v>
      </c>
      <c r="C1846" t="s">
        <v>3692</v>
      </c>
      <c r="D1846" t="s">
        <v>2</v>
      </c>
      <c r="E1846">
        <f t="shared" si="56"/>
        <v>-31.720333333333429</v>
      </c>
      <c r="F1846">
        <f t="shared" si="57"/>
        <v>31.720333333333429</v>
      </c>
      <c r="K1846" s="1"/>
    </row>
    <row r="1847" spans="1:11" x14ac:dyDescent="0.25">
      <c r="A1847" s="1" t="s">
        <v>3693</v>
      </c>
      <c r="B1847">
        <v>1307</v>
      </c>
      <c r="C1847" t="s">
        <v>3694</v>
      </c>
      <c r="D1847" t="s">
        <v>2</v>
      </c>
      <c r="E1847">
        <f t="shared" si="56"/>
        <v>56.279666666666571</v>
      </c>
      <c r="F1847">
        <f t="shared" si="57"/>
        <v>56.279666666666571</v>
      </c>
      <c r="K1847" s="1"/>
    </row>
    <row r="1848" spans="1:11" x14ac:dyDescent="0.25">
      <c r="A1848" s="1" t="s">
        <v>3695</v>
      </c>
      <c r="B1848">
        <v>1361</v>
      </c>
      <c r="C1848" t="s">
        <v>3696</v>
      </c>
      <c r="D1848" t="s">
        <v>2</v>
      </c>
      <c r="E1848">
        <f t="shared" si="56"/>
        <v>110.27966666666657</v>
      </c>
      <c r="F1848">
        <f t="shared" si="57"/>
        <v>110.27966666666657</v>
      </c>
      <c r="K1848" s="1"/>
    </row>
    <row r="1849" spans="1:11" x14ac:dyDescent="0.25">
      <c r="A1849" s="1" t="s">
        <v>3697</v>
      </c>
      <c r="B1849">
        <v>1345</v>
      </c>
      <c r="C1849" t="s">
        <v>3698</v>
      </c>
      <c r="D1849" t="s">
        <v>2</v>
      </c>
      <c r="E1849">
        <f t="shared" si="56"/>
        <v>94.279666666666571</v>
      </c>
      <c r="F1849">
        <f t="shared" si="57"/>
        <v>94.279666666666571</v>
      </c>
      <c r="K1849" s="1"/>
    </row>
    <row r="1850" spans="1:11" x14ac:dyDescent="0.25">
      <c r="A1850" s="1" t="s">
        <v>3699</v>
      </c>
      <c r="B1850">
        <v>1269</v>
      </c>
      <c r="C1850" t="s">
        <v>3700</v>
      </c>
      <c r="D1850" t="s">
        <v>2</v>
      </c>
      <c r="E1850">
        <f t="shared" si="56"/>
        <v>18.279666666666571</v>
      </c>
      <c r="F1850">
        <f t="shared" si="57"/>
        <v>18.279666666666571</v>
      </c>
      <c r="K1850" s="1"/>
    </row>
    <row r="1851" spans="1:11" x14ac:dyDescent="0.25">
      <c r="A1851" s="1" t="s">
        <v>3701</v>
      </c>
      <c r="B1851">
        <v>1187</v>
      </c>
      <c r="C1851" t="s">
        <v>3702</v>
      </c>
      <c r="D1851" t="s">
        <v>2</v>
      </c>
      <c r="E1851">
        <f t="shared" si="56"/>
        <v>-63.720333333333429</v>
      </c>
      <c r="F1851">
        <f t="shared" si="57"/>
        <v>63.720333333333429</v>
      </c>
      <c r="K1851" s="1"/>
    </row>
    <row r="1852" spans="1:11" x14ac:dyDescent="0.25">
      <c r="A1852" s="1" t="s">
        <v>3703</v>
      </c>
      <c r="B1852">
        <v>1141</v>
      </c>
      <c r="C1852" t="s">
        <v>3704</v>
      </c>
      <c r="D1852" t="s">
        <v>2</v>
      </c>
      <c r="E1852">
        <f t="shared" si="56"/>
        <v>-109.72033333333343</v>
      </c>
      <c r="F1852">
        <f t="shared" si="57"/>
        <v>109.72033333333343</v>
      </c>
      <c r="K1852" s="1"/>
    </row>
    <row r="1853" spans="1:11" x14ac:dyDescent="0.25">
      <c r="A1853" s="1" t="s">
        <v>3705</v>
      </c>
      <c r="B1853">
        <v>1171</v>
      </c>
      <c r="C1853" t="s">
        <v>3706</v>
      </c>
      <c r="D1853" t="s">
        <v>2</v>
      </c>
      <c r="E1853">
        <f t="shared" si="56"/>
        <v>-79.720333333333429</v>
      </c>
      <c r="F1853">
        <f t="shared" si="57"/>
        <v>79.720333333333429</v>
      </c>
      <c r="K1853" s="1"/>
    </row>
    <row r="1854" spans="1:11" x14ac:dyDescent="0.25">
      <c r="A1854" s="1" t="s">
        <v>3707</v>
      </c>
      <c r="B1854">
        <v>1245</v>
      </c>
      <c r="C1854" t="s">
        <v>3708</v>
      </c>
      <c r="D1854" t="s">
        <v>2</v>
      </c>
      <c r="E1854">
        <f t="shared" si="56"/>
        <v>-5.7203333333334285</v>
      </c>
      <c r="F1854">
        <f t="shared" si="57"/>
        <v>5.7203333333334285</v>
      </c>
      <c r="K1854" s="1"/>
    </row>
    <row r="1855" spans="1:11" x14ac:dyDescent="0.25">
      <c r="A1855" s="1" t="s">
        <v>3709</v>
      </c>
      <c r="B1855">
        <v>1333</v>
      </c>
      <c r="C1855" t="s">
        <v>3710</v>
      </c>
      <c r="D1855" t="s">
        <v>2</v>
      </c>
      <c r="E1855">
        <f t="shared" si="56"/>
        <v>82.279666666666571</v>
      </c>
      <c r="F1855">
        <f t="shared" si="57"/>
        <v>82.279666666666571</v>
      </c>
      <c r="K1855" s="1"/>
    </row>
    <row r="1856" spans="1:11" x14ac:dyDescent="0.25">
      <c r="A1856" s="1" t="s">
        <v>3711</v>
      </c>
      <c r="B1856">
        <v>1374</v>
      </c>
      <c r="C1856" t="s">
        <v>3712</v>
      </c>
      <c r="D1856" t="s">
        <v>2</v>
      </c>
      <c r="E1856">
        <f t="shared" si="56"/>
        <v>123.27966666666657</v>
      </c>
      <c r="F1856">
        <f t="shared" si="57"/>
        <v>123.27966666666657</v>
      </c>
      <c r="K1856" s="1"/>
    </row>
    <row r="1857" spans="1:11" x14ac:dyDescent="0.25">
      <c r="A1857" s="1" t="s">
        <v>3713</v>
      </c>
      <c r="B1857">
        <v>1325</v>
      </c>
      <c r="C1857" t="s">
        <v>3714</v>
      </c>
      <c r="D1857" t="s">
        <v>2</v>
      </c>
      <c r="E1857">
        <f t="shared" si="56"/>
        <v>74.279666666666571</v>
      </c>
      <c r="F1857">
        <f t="shared" si="57"/>
        <v>74.279666666666571</v>
      </c>
      <c r="K1857" s="1"/>
    </row>
    <row r="1858" spans="1:11" x14ac:dyDescent="0.25">
      <c r="A1858" s="1" t="s">
        <v>3715</v>
      </c>
      <c r="B1858">
        <v>1242</v>
      </c>
      <c r="C1858" t="s">
        <v>3716</v>
      </c>
      <c r="D1858" t="s">
        <v>2</v>
      </c>
      <c r="E1858">
        <f t="shared" ref="E1858:E1921" si="58">B1858-$I$1</f>
        <v>-8.7203333333334285</v>
      </c>
      <c r="F1858">
        <f t="shared" ref="F1858:F1921" si="59">ABS(E1858)</f>
        <v>8.7203333333334285</v>
      </c>
      <c r="K1858" s="1"/>
    </row>
    <row r="1859" spans="1:11" x14ac:dyDescent="0.25">
      <c r="A1859" s="1" t="s">
        <v>3717</v>
      </c>
      <c r="B1859">
        <v>1154</v>
      </c>
      <c r="C1859" t="s">
        <v>3718</v>
      </c>
      <c r="D1859" t="s">
        <v>2</v>
      </c>
      <c r="E1859">
        <f t="shared" si="58"/>
        <v>-96.720333333333429</v>
      </c>
      <c r="F1859">
        <f t="shared" si="59"/>
        <v>96.720333333333429</v>
      </c>
      <c r="K1859" s="1"/>
    </row>
    <row r="1860" spans="1:11" x14ac:dyDescent="0.25">
      <c r="A1860" s="1" t="s">
        <v>3719</v>
      </c>
      <c r="B1860">
        <v>1137</v>
      </c>
      <c r="C1860" t="s">
        <v>3720</v>
      </c>
      <c r="D1860" t="s">
        <v>2</v>
      </c>
      <c r="E1860">
        <f t="shared" si="58"/>
        <v>-113.72033333333343</v>
      </c>
      <c r="F1860">
        <f t="shared" si="59"/>
        <v>113.72033333333343</v>
      </c>
      <c r="K1860" s="1"/>
    </row>
    <row r="1861" spans="1:11" x14ac:dyDescent="0.25">
      <c r="A1861" s="1" t="s">
        <v>3721</v>
      </c>
      <c r="B1861">
        <v>1189</v>
      </c>
      <c r="C1861" t="s">
        <v>3722</v>
      </c>
      <c r="D1861" t="s">
        <v>2</v>
      </c>
      <c r="E1861">
        <f t="shared" si="58"/>
        <v>-61.720333333333429</v>
      </c>
      <c r="F1861">
        <f t="shared" si="59"/>
        <v>61.720333333333429</v>
      </c>
      <c r="K1861" s="1"/>
    </row>
    <row r="1862" spans="1:11" x14ac:dyDescent="0.25">
      <c r="A1862" s="1" t="s">
        <v>3723</v>
      </c>
      <c r="B1862">
        <v>1267</v>
      </c>
      <c r="C1862" t="s">
        <v>3724</v>
      </c>
      <c r="D1862" t="s">
        <v>2</v>
      </c>
      <c r="E1862">
        <f t="shared" si="58"/>
        <v>16.279666666666571</v>
      </c>
      <c r="F1862">
        <f t="shared" si="59"/>
        <v>16.279666666666571</v>
      </c>
      <c r="K1862" s="1"/>
    </row>
    <row r="1863" spans="1:11" x14ac:dyDescent="0.25">
      <c r="A1863" s="1" t="s">
        <v>3725</v>
      </c>
      <c r="B1863">
        <v>1344</v>
      </c>
      <c r="C1863" t="s">
        <v>3726</v>
      </c>
      <c r="D1863" t="s">
        <v>2</v>
      </c>
      <c r="E1863">
        <f t="shared" si="58"/>
        <v>93.279666666666571</v>
      </c>
      <c r="F1863">
        <f t="shared" si="59"/>
        <v>93.279666666666571</v>
      </c>
      <c r="K1863" s="1"/>
    </row>
    <row r="1864" spans="1:11" x14ac:dyDescent="0.25">
      <c r="A1864" s="1" t="s">
        <v>3727</v>
      </c>
      <c r="B1864">
        <v>1360</v>
      </c>
      <c r="C1864" t="s">
        <v>3728</v>
      </c>
      <c r="D1864" t="s">
        <v>2</v>
      </c>
      <c r="E1864">
        <f t="shared" si="58"/>
        <v>109.27966666666657</v>
      </c>
      <c r="F1864">
        <f t="shared" si="59"/>
        <v>109.27966666666657</v>
      </c>
      <c r="K1864" s="1"/>
    </row>
    <row r="1865" spans="1:11" x14ac:dyDescent="0.25">
      <c r="A1865" s="1" t="s">
        <v>3729</v>
      </c>
      <c r="B1865">
        <v>1294</v>
      </c>
      <c r="C1865" t="s">
        <v>3730</v>
      </c>
      <c r="D1865" t="s">
        <v>2</v>
      </c>
      <c r="E1865">
        <f t="shared" si="58"/>
        <v>43.279666666666571</v>
      </c>
      <c r="F1865">
        <f t="shared" si="59"/>
        <v>43.279666666666571</v>
      </c>
      <c r="K1865" s="1"/>
    </row>
    <row r="1866" spans="1:11" x14ac:dyDescent="0.25">
      <c r="A1866" s="1" t="s">
        <v>3731</v>
      </c>
      <c r="B1866">
        <v>1219</v>
      </c>
      <c r="C1866" t="s">
        <v>3732</v>
      </c>
      <c r="D1866" t="s">
        <v>2</v>
      </c>
      <c r="E1866">
        <f t="shared" si="58"/>
        <v>-31.720333333333429</v>
      </c>
      <c r="F1866">
        <f t="shared" si="59"/>
        <v>31.720333333333429</v>
      </c>
      <c r="K1866" s="1"/>
    </row>
    <row r="1867" spans="1:11" x14ac:dyDescent="0.25">
      <c r="A1867" s="1" t="s">
        <v>3733</v>
      </c>
      <c r="B1867">
        <v>1182</v>
      </c>
      <c r="C1867" t="s">
        <v>3734</v>
      </c>
      <c r="D1867" t="s">
        <v>2</v>
      </c>
      <c r="E1867">
        <f t="shared" si="58"/>
        <v>-68.720333333333429</v>
      </c>
      <c r="F1867">
        <f t="shared" si="59"/>
        <v>68.720333333333429</v>
      </c>
      <c r="K1867" s="1"/>
    </row>
    <row r="1868" spans="1:11" x14ac:dyDescent="0.25">
      <c r="A1868" s="1" t="s">
        <v>3735</v>
      </c>
      <c r="B1868">
        <v>1158</v>
      </c>
      <c r="C1868" t="s">
        <v>3736</v>
      </c>
      <c r="D1868" t="s">
        <v>2</v>
      </c>
      <c r="E1868">
        <f t="shared" si="58"/>
        <v>-92.720333333333429</v>
      </c>
      <c r="F1868">
        <f t="shared" si="59"/>
        <v>92.720333333333429</v>
      </c>
      <c r="K1868" s="1"/>
    </row>
    <row r="1869" spans="1:11" x14ac:dyDescent="0.25">
      <c r="A1869" s="1" t="s">
        <v>3737</v>
      </c>
      <c r="B1869">
        <v>1206</v>
      </c>
      <c r="C1869" t="s">
        <v>3738</v>
      </c>
      <c r="D1869" t="s">
        <v>2</v>
      </c>
      <c r="E1869">
        <f t="shared" si="58"/>
        <v>-44.720333333333429</v>
      </c>
      <c r="F1869">
        <f t="shared" si="59"/>
        <v>44.720333333333429</v>
      </c>
      <c r="K1869" s="1"/>
    </row>
    <row r="1870" spans="1:11" x14ac:dyDescent="0.25">
      <c r="A1870" s="1" t="s">
        <v>3739</v>
      </c>
      <c r="B1870">
        <v>1303</v>
      </c>
      <c r="C1870" t="s">
        <v>3740</v>
      </c>
      <c r="D1870" t="s">
        <v>2</v>
      </c>
      <c r="E1870">
        <f t="shared" si="58"/>
        <v>52.279666666666571</v>
      </c>
      <c r="F1870">
        <f t="shared" si="59"/>
        <v>52.279666666666571</v>
      </c>
      <c r="K1870" s="1"/>
    </row>
    <row r="1871" spans="1:11" x14ac:dyDescent="0.25">
      <c r="A1871" s="1" t="s">
        <v>3741</v>
      </c>
      <c r="B1871">
        <v>1356</v>
      </c>
      <c r="C1871" t="s">
        <v>3742</v>
      </c>
      <c r="D1871" t="s">
        <v>2</v>
      </c>
      <c r="E1871">
        <f t="shared" si="58"/>
        <v>105.27966666666657</v>
      </c>
      <c r="F1871">
        <f t="shared" si="59"/>
        <v>105.27966666666657</v>
      </c>
      <c r="K1871" s="1"/>
    </row>
    <row r="1872" spans="1:11" x14ac:dyDescent="0.25">
      <c r="A1872" s="1" t="s">
        <v>3743</v>
      </c>
      <c r="B1872">
        <v>1338</v>
      </c>
      <c r="C1872" t="s">
        <v>3744</v>
      </c>
      <c r="D1872" t="s">
        <v>2</v>
      </c>
      <c r="E1872">
        <f t="shared" si="58"/>
        <v>87.279666666666571</v>
      </c>
      <c r="F1872">
        <f t="shared" si="59"/>
        <v>87.279666666666571</v>
      </c>
      <c r="K1872" s="1"/>
    </row>
    <row r="1873" spans="1:11" x14ac:dyDescent="0.25">
      <c r="A1873" s="1" t="s">
        <v>3745</v>
      </c>
      <c r="B1873">
        <v>1276</v>
      </c>
      <c r="C1873" t="s">
        <v>3746</v>
      </c>
      <c r="D1873" t="s">
        <v>2</v>
      </c>
      <c r="E1873">
        <f t="shared" si="58"/>
        <v>25.279666666666571</v>
      </c>
      <c r="F1873">
        <f t="shared" si="59"/>
        <v>25.279666666666571</v>
      </c>
      <c r="K1873" s="1"/>
    </row>
    <row r="1874" spans="1:11" x14ac:dyDescent="0.25">
      <c r="A1874" s="1" t="s">
        <v>3747</v>
      </c>
      <c r="B1874">
        <v>1201</v>
      </c>
      <c r="C1874" t="s">
        <v>3748</v>
      </c>
      <c r="D1874" t="s">
        <v>2</v>
      </c>
      <c r="E1874">
        <f t="shared" si="58"/>
        <v>-49.720333333333429</v>
      </c>
      <c r="F1874">
        <f t="shared" si="59"/>
        <v>49.720333333333429</v>
      </c>
      <c r="K1874" s="1"/>
    </row>
    <row r="1875" spans="1:11" x14ac:dyDescent="0.25">
      <c r="A1875" s="1" t="s">
        <v>3749</v>
      </c>
      <c r="B1875">
        <v>1156</v>
      </c>
      <c r="C1875" t="s">
        <v>3750</v>
      </c>
      <c r="D1875" t="s">
        <v>2</v>
      </c>
      <c r="E1875">
        <f t="shared" si="58"/>
        <v>-94.720333333333429</v>
      </c>
      <c r="F1875">
        <f t="shared" si="59"/>
        <v>94.720333333333429</v>
      </c>
      <c r="K1875" s="1"/>
    </row>
    <row r="1876" spans="1:11" x14ac:dyDescent="0.25">
      <c r="A1876" s="1" t="s">
        <v>3751</v>
      </c>
      <c r="B1876">
        <v>1170</v>
      </c>
      <c r="C1876" t="s">
        <v>3752</v>
      </c>
      <c r="D1876" t="s">
        <v>2</v>
      </c>
      <c r="E1876">
        <f t="shared" si="58"/>
        <v>-80.720333333333429</v>
      </c>
      <c r="F1876">
        <f t="shared" si="59"/>
        <v>80.720333333333429</v>
      </c>
      <c r="K1876" s="1"/>
    </row>
    <row r="1877" spans="1:11" x14ac:dyDescent="0.25">
      <c r="A1877" s="1" t="s">
        <v>3753</v>
      </c>
      <c r="B1877">
        <v>1222</v>
      </c>
      <c r="C1877" t="s">
        <v>3754</v>
      </c>
      <c r="D1877" t="s">
        <v>2</v>
      </c>
      <c r="E1877">
        <f t="shared" si="58"/>
        <v>-28.720333333333429</v>
      </c>
      <c r="F1877">
        <f t="shared" si="59"/>
        <v>28.720333333333429</v>
      </c>
      <c r="K1877" s="1"/>
    </row>
    <row r="1878" spans="1:11" x14ac:dyDescent="0.25">
      <c r="A1878" s="1" t="s">
        <v>3755</v>
      </c>
      <c r="B1878">
        <v>1315</v>
      </c>
      <c r="C1878" t="s">
        <v>3756</v>
      </c>
      <c r="D1878" t="s">
        <v>2</v>
      </c>
      <c r="E1878">
        <f t="shared" si="58"/>
        <v>64.279666666666571</v>
      </c>
      <c r="F1878">
        <f t="shared" si="59"/>
        <v>64.279666666666571</v>
      </c>
      <c r="K1878" s="1"/>
    </row>
    <row r="1879" spans="1:11" x14ac:dyDescent="0.25">
      <c r="A1879" s="1" t="s">
        <v>3757</v>
      </c>
      <c r="B1879">
        <v>1342</v>
      </c>
      <c r="C1879" t="s">
        <v>3758</v>
      </c>
      <c r="D1879" t="s">
        <v>2</v>
      </c>
      <c r="E1879">
        <f t="shared" si="58"/>
        <v>91.279666666666571</v>
      </c>
      <c r="F1879">
        <f t="shared" si="59"/>
        <v>91.279666666666571</v>
      </c>
      <c r="K1879" s="1"/>
    </row>
    <row r="1880" spans="1:11" x14ac:dyDescent="0.25">
      <c r="A1880" s="1" t="s">
        <v>3759</v>
      </c>
      <c r="B1880">
        <v>1322</v>
      </c>
      <c r="C1880" t="s">
        <v>3760</v>
      </c>
      <c r="D1880" t="s">
        <v>2</v>
      </c>
      <c r="E1880">
        <f t="shared" si="58"/>
        <v>71.279666666666571</v>
      </c>
      <c r="F1880">
        <f t="shared" si="59"/>
        <v>71.279666666666571</v>
      </c>
      <c r="K1880" s="1"/>
    </row>
    <row r="1881" spans="1:11" x14ac:dyDescent="0.25">
      <c r="A1881" s="1" t="s">
        <v>3761</v>
      </c>
      <c r="B1881">
        <v>1262</v>
      </c>
      <c r="C1881" t="s">
        <v>3762</v>
      </c>
      <c r="D1881" t="s">
        <v>2</v>
      </c>
      <c r="E1881">
        <f t="shared" si="58"/>
        <v>11.279666666666571</v>
      </c>
      <c r="F1881">
        <f t="shared" si="59"/>
        <v>11.279666666666571</v>
      </c>
      <c r="K1881" s="1"/>
    </row>
    <row r="1882" spans="1:11" x14ac:dyDescent="0.25">
      <c r="A1882" s="1" t="s">
        <v>3763</v>
      </c>
      <c r="B1882">
        <v>1204</v>
      </c>
      <c r="C1882" t="s">
        <v>3764</v>
      </c>
      <c r="D1882" t="s">
        <v>2</v>
      </c>
      <c r="E1882">
        <f t="shared" si="58"/>
        <v>-46.720333333333429</v>
      </c>
      <c r="F1882">
        <f t="shared" si="59"/>
        <v>46.720333333333429</v>
      </c>
      <c r="K1882" s="1"/>
    </row>
    <row r="1883" spans="1:11" x14ac:dyDescent="0.25">
      <c r="A1883" s="1" t="s">
        <v>3765</v>
      </c>
      <c r="B1883">
        <v>1171</v>
      </c>
      <c r="C1883" t="s">
        <v>3766</v>
      </c>
      <c r="D1883" t="s">
        <v>2</v>
      </c>
      <c r="E1883">
        <f t="shared" si="58"/>
        <v>-79.720333333333429</v>
      </c>
      <c r="F1883">
        <f t="shared" si="59"/>
        <v>79.720333333333429</v>
      </c>
      <c r="K1883" s="1"/>
    </row>
    <row r="1884" spans="1:11" x14ac:dyDescent="0.25">
      <c r="A1884" s="1" t="s">
        <v>3767</v>
      </c>
      <c r="B1884">
        <v>1194</v>
      </c>
      <c r="C1884" t="s">
        <v>3768</v>
      </c>
      <c r="D1884" t="s">
        <v>2</v>
      </c>
      <c r="E1884">
        <f t="shared" si="58"/>
        <v>-56.720333333333429</v>
      </c>
      <c r="F1884">
        <f t="shared" si="59"/>
        <v>56.720333333333429</v>
      </c>
      <c r="K1884" s="1"/>
    </row>
    <row r="1885" spans="1:11" x14ac:dyDescent="0.25">
      <c r="A1885" s="1" t="s">
        <v>3769</v>
      </c>
      <c r="B1885">
        <v>1237</v>
      </c>
      <c r="C1885" t="s">
        <v>3770</v>
      </c>
      <c r="D1885" t="s">
        <v>2</v>
      </c>
      <c r="E1885">
        <f t="shared" si="58"/>
        <v>-13.720333333333429</v>
      </c>
      <c r="F1885">
        <f t="shared" si="59"/>
        <v>13.720333333333429</v>
      </c>
      <c r="K1885" s="1"/>
    </row>
    <row r="1886" spans="1:11" x14ac:dyDescent="0.25">
      <c r="A1886" s="1" t="s">
        <v>3771</v>
      </c>
      <c r="B1886">
        <v>1314</v>
      </c>
      <c r="C1886" t="s">
        <v>3772</v>
      </c>
      <c r="D1886" t="s">
        <v>2</v>
      </c>
      <c r="E1886">
        <f t="shared" si="58"/>
        <v>63.279666666666571</v>
      </c>
      <c r="F1886">
        <f t="shared" si="59"/>
        <v>63.279666666666571</v>
      </c>
      <c r="K1886" s="1"/>
    </row>
    <row r="1887" spans="1:11" x14ac:dyDescent="0.25">
      <c r="A1887" s="1" t="s">
        <v>3773</v>
      </c>
      <c r="B1887">
        <v>1340</v>
      </c>
      <c r="C1887" t="s">
        <v>3774</v>
      </c>
      <c r="D1887" t="s">
        <v>2</v>
      </c>
      <c r="E1887">
        <f t="shared" si="58"/>
        <v>89.279666666666571</v>
      </c>
      <c r="F1887">
        <f t="shared" si="59"/>
        <v>89.279666666666571</v>
      </c>
      <c r="K1887" s="1"/>
    </row>
    <row r="1888" spans="1:11" x14ac:dyDescent="0.25">
      <c r="A1888" s="1" t="s">
        <v>3775</v>
      </c>
      <c r="B1888">
        <v>1299</v>
      </c>
      <c r="C1888" t="s">
        <v>3776</v>
      </c>
      <c r="D1888" t="s">
        <v>2</v>
      </c>
      <c r="E1888">
        <f t="shared" si="58"/>
        <v>48.279666666666571</v>
      </c>
      <c r="F1888">
        <f t="shared" si="59"/>
        <v>48.279666666666571</v>
      </c>
      <c r="K1888" s="1"/>
    </row>
    <row r="1889" spans="1:11" x14ac:dyDescent="0.25">
      <c r="A1889" s="1" t="s">
        <v>3777</v>
      </c>
      <c r="B1889">
        <v>1259</v>
      </c>
      <c r="C1889" t="s">
        <v>3778</v>
      </c>
      <c r="D1889" t="s">
        <v>2</v>
      </c>
      <c r="E1889">
        <f t="shared" si="58"/>
        <v>8.2796666666665715</v>
      </c>
      <c r="F1889">
        <f t="shared" si="59"/>
        <v>8.2796666666665715</v>
      </c>
      <c r="K1889" s="1"/>
    </row>
    <row r="1890" spans="1:11" x14ac:dyDescent="0.25">
      <c r="A1890" s="1" t="s">
        <v>3779</v>
      </c>
      <c r="B1890">
        <v>1196</v>
      </c>
      <c r="C1890" t="s">
        <v>3780</v>
      </c>
      <c r="D1890" t="s">
        <v>2</v>
      </c>
      <c r="E1890">
        <f t="shared" si="58"/>
        <v>-54.720333333333429</v>
      </c>
      <c r="F1890">
        <f t="shared" si="59"/>
        <v>54.720333333333429</v>
      </c>
      <c r="K1890" s="1"/>
    </row>
    <row r="1891" spans="1:11" x14ac:dyDescent="0.25">
      <c r="A1891" s="1" t="s">
        <v>3781</v>
      </c>
      <c r="B1891">
        <v>1188</v>
      </c>
      <c r="C1891" t="s">
        <v>3782</v>
      </c>
      <c r="D1891" t="s">
        <v>2</v>
      </c>
      <c r="E1891">
        <f t="shared" si="58"/>
        <v>-62.720333333333429</v>
      </c>
      <c r="F1891">
        <f t="shared" si="59"/>
        <v>62.720333333333429</v>
      </c>
      <c r="K1891" s="1"/>
    </row>
    <row r="1892" spans="1:11" x14ac:dyDescent="0.25">
      <c r="A1892" s="1" t="s">
        <v>3783</v>
      </c>
      <c r="B1892">
        <v>1213</v>
      </c>
      <c r="C1892" t="s">
        <v>3784</v>
      </c>
      <c r="D1892" t="s">
        <v>2</v>
      </c>
      <c r="E1892">
        <f t="shared" si="58"/>
        <v>-37.720333333333429</v>
      </c>
      <c r="F1892">
        <f t="shared" si="59"/>
        <v>37.720333333333429</v>
      </c>
      <c r="K1892" s="1"/>
    </row>
    <row r="1893" spans="1:11" x14ac:dyDescent="0.25">
      <c r="A1893" s="1" t="s">
        <v>3785</v>
      </c>
      <c r="B1893">
        <v>1260</v>
      </c>
      <c r="C1893" t="s">
        <v>3786</v>
      </c>
      <c r="D1893" t="s">
        <v>2</v>
      </c>
      <c r="E1893">
        <f t="shared" si="58"/>
        <v>9.2796666666665715</v>
      </c>
      <c r="F1893">
        <f t="shared" si="59"/>
        <v>9.2796666666665715</v>
      </c>
      <c r="K1893" s="1"/>
    </row>
    <row r="1894" spans="1:11" x14ac:dyDescent="0.25">
      <c r="A1894" s="1" t="s">
        <v>3787</v>
      </c>
      <c r="B1894">
        <v>1363</v>
      </c>
      <c r="C1894" t="s">
        <v>3788</v>
      </c>
      <c r="D1894" t="s">
        <v>2</v>
      </c>
      <c r="E1894">
        <f t="shared" si="58"/>
        <v>112.27966666666657</v>
      </c>
      <c r="F1894">
        <f t="shared" si="59"/>
        <v>112.27966666666657</v>
      </c>
      <c r="K1894" s="1"/>
    </row>
    <row r="1895" spans="1:11" x14ac:dyDescent="0.25">
      <c r="A1895" s="1" t="s">
        <v>3789</v>
      </c>
      <c r="B1895">
        <v>1316</v>
      </c>
      <c r="C1895" t="s">
        <v>3790</v>
      </c>
      <c r="D1895" t="s">
        <v>2</v>
      </c>
      <c r="E1895">
        <f t="shared" si="58"/>
        <v>65.279666666666571</v>
      </c>
      <c r="F1895">
        <f t="shared" si="59"/>
        <v>65.279666666666571</v>
      </c>
      <c r="K1895" s="1"/>
    </row>
    <row r="1896" spans="1:11" x14ac:dyDescent="0.25">
      <c r="A1896" s="1" t="s">
        <v>3791</v>
      </c>
      <c r="B1896">
        <v>1282</v>
      </c>
      <c r="C1896" t="s">
        <v>3792</v>
      </c>
      <c r="D1896" t="s">
        <v>2</v>
      </c>
      <c r="E1896">
        <f t="shared" si="58"/>
        <v>31.279666666666571</v>
      </c>
      <c r="F1896">
        <f t="shared" si="59"/>
        <v>31.279666666666571</v>
      </c>
      <c r="K1896" s="1"/>
    </row>
    <row r="1897" spans="1:11" x14ac:dyDescent="0.25">
      <c r="A1897" s="1" t="s">
        <v>3793</v>
      </c>
      <c r="B1897">
        <v>1224</v>
      </c>
      <c r="C1897" t="s">
        <v>3794</v>
      </c>
      <c r="D1897" t="s">
        <v>2</v>
      </c>
      <c r="E1897">
        <f t="shared" si="58"/>
        <v>-26.720333333333429</v>
      </c>
      <c r="F1897">
        <f t="shared" si="59"/>
        <v>26.720333333333429</v>
      </c>
      <c r="K1897" s="1"/>
    </row>
    <row r="1898" spans="1:11" x14ac:dyDescent="0.25">
      <c r="A1898" s="1" t="s">
        <v>3795</v>
      </c>
      <c r="B1898">
        <v>1189</v>
      </c>
      <c r="C1898" t="s">
        <v>3796</v>
      </c>
      <c r="D1898" t="s">
        <v>2</v>
      </c>
      <c r="E1898">
        <f t="shared" si="58"/>
        <v>-61.720333333333429</v>
      </c>
      <c r="F1898">
        <f t="shared" si="59"/>
        <v>61.720333333333429</v>
      </c>
      <c r="K1898" s="1"/>
    </row>
    <row r="1899" spans="1:11" x14ac:dyDescent="0.25">
      <c r="A1899" s="1" t="s">
        <v>3797</v>
      </c>
      <c r="B1899">
        <v>1181</v>
      </c>
      <c r="C1899" t="s">
        <v>3798</v>
      </c>
      <c r="D1899" t="s">
        <v>2</v>
      </c>
      <c r="E1899">
        <f t="shared" si="58"/>
        <v>-69.720333333333429</v>
      </c>
      <c r="F1899">
        <f t="shared" si="59"/>
        <v>69.720333333333429</v>
      </c>
      <c r="K1899" s="1"/>
    </row>
    <row r="1900" spans="1:11" x14ac:dyDescent="0.25">
      <c r="A1900" s="1" t="s">
        <v>3799</v>
      </c>
      <c r="B1900">
        <v>1231</v>
      </c>
      <c r="C1900" t="s">
        <v>3800</v>
      </c>
      <c r="D1900" t="s">
        <v>2</v>
      </c>
      <c r="E1900">
        <f t="shared" si="58"/>
        <v>-19.720333333333429</v>
      </c>
      <c r="F1900">
        <f t="shared" si="59"/>
        <v>19.720333333333429</v>
      </c>
      <c r="K1900" s="1"/>
    </row>
    <row r="1901" spans="1:11" x14ac:dyDescent="0.25">
      <c r="A1901" s="1" t="s">
        <v>3801</v>
      </c>
      <c r="B1901">
        <v>1279</v>
      </c>
      <c r="C1901" t="s">
        <v>3802</v>
      </c>
      <c r="D1901" t="s">
        <v>2</v>
      </c>
      <c r="E1901">
        <f t="shared" si="58"/>
        <v>28.279666666666571</v>
      </c>
      <c r="F1901">
        <f t="shared" si="59"/>
        <v>28.279666666666571</v>
      </c>
      <c r="K1901" s="1"/>
    </row>
    <row r="1902" spans="1:11" x14ac:dyDescent="0.25">
      <c r="A1902" s="1" t="s">
        <v>3803</v>
      </c>
      <c r="B1902">
        <v>1326</v>
      </c>
      <c r="C1902" t="s">
        <v>3804</v>
      </c>
      <c r="D1902" t="s">
        <v>2</v>
      </c>
      <c r="E1902">
        <f t="shared" si="58"/>
        <v>75.279666666666571</v>
      </c>
      <c r="F1902">
        <f t="shared" si="59"/>
        <v>75.279666666666571</v>
      </c>
      <c r="K1902" s="1"/>
    </row>
    <row r="1903" spans="1:11" x14ac:dyDescent="0.25">
      <c r="A1903" s="1" t="s">
        <v>3805</v>
      </c>
      <c r="B1903">
        <v>1303</v>
      </c>
      <c r="C1903" t="s">
        <v>3806</v>
      </c>
      <c r="D1903" t="s">
        <v>2</v>
      </c>
      <c r="E1903">
        <f t="shared" si="58"/>
        <v>52.279666666666571</v>
      </c>
      <c r="F1903">
        <f t="shared" si="59"/>
        <v>52.279666666666571</v>
      </c>
      <c r="K1903" s="1"/>
    </row>
    <row r="1904" spans="1:11" x14ac:dyDescent="0.25">
      <c r="A1904" s="1" t="s">
        <v>3807</v>
      </c>
      <c r="B1904">
        <v>1252</v>
      </c>
      <c r="C1904" t="s">
        <v>3808</v>
      </c>
      <c r="D1904" t="s">
        <v>2</v>
      </c>
      <c r="E1904">
        <f t="shared" si="58"/>
        <v>1.2796666666665715</v>
      </c>
      <c r="F1904">
        <f t="shared" si="59"/>
        <v>1.2796666666665715</v>
      </c>
      <c r="K1904" s="1"/>
    </row>
    <row r="1905" spans="1:11" x14ac:dyDescent="0.25">
      <c r="A1905" s="1" t="s">
        <v>3809</v>
      </c>
      <c r="B1905">
        <v>1218</v>
      </c>
      <c r="C1905" t="s">
        <v>3810</v>
      </c>
      <c r="D1905" t="s">
        <v>2</v>
      </c>
      <c r="E1905">
        <f t="shared" si="58"/>
        <v>-32.720333333333429</v>
      </c>
      <c r="F1905">
        <f t="shared" si="59"/>
        <v>32.720333333333429</v>
      </c>
      <c r="K1905" s="1"/>
    </row>
    <row r="1906" spans="1:11" x14ac:dyDescent="0.25">
      <c r="A1906" s="1" t="s">
        <v>3811</v>
      </c>
      <c r="B1906">
        <v>1188</v>
      </c>
      <c r="C1906" t="s">
        <v>3812</v>
      </c>
      <c r="D1906" t="s">
        <v>2</v>
      </c>
      <c r="E1906">
        <f t="shared" si="58"/>
        <v>-62.720333333333429</v>
      </c>
      <c r="F1906">
        <f t="shared" si="59"/>
        <v>62.720333333333429</v>
      </c>
      <c r="K1906" s="1"/>
    </row>
    <row r="1907" spans="1:11" x14ac:dyDescent="0.25">
      <c r="A1907" s="1" t="s">
        <v>3813</v>
      </c>
      <c r="B1907">
        <v>1197</v>
      </c>
      <c r="C1907" t="s">
        <v>3814</v>
      </c>
      <c r="D1907" t="s">
        <v>2</v>
      </c>
      <c r="E1907">
        <f t="shared" si="58"/>
        <v>-53.720333333333429</v>
      </c>
      <c r="F1907">
        <f t="shared" si="59"/>
        <v>53.720333333333429</v>
      </c>
      <c r="K1907" s="1"/>
    </row>
    <row r="1908" spans="1:11" x14ac:dyDescent="0.25">
      <c r="A1908" s="1" t="s">
        <v>3815</v>
      </c>
      <c r="B1908">
        <v>1242</v>
      </c>
      <c r="C1908" t="s">
        <v>3816</v>
      </c>
      <c r="D1908" t="s">
        <v>2</v>
      </c>
      <c r="E1908">
        <f t="shared" si="58"/>
        <v>-8.7203333333334285</v>
      </c>
      <c r="F1908">
        <f t="shared" si="59"/>
        <v>8.7203333333334285</v>
      </c>
      <c r="K1908" s="1"/>
    </row>
    <row r="1909" spans="1:11" x14ac:dyDescent="0.25">
      <c r="A1909" s="1" t="s">
        <v>3817</v>
      </c>
      <c r="B1909">
        <v>1297</v>
      </c>
      <c r="C1909" t="s">
        <v>3818</v>
      </c>
      <c r="D1909" t="s">
        <v>2</v>
      </c>
      <c r="E1909">
        <f t="shared" si="58"/>
        <v>46.279666666666571</v>
      </c>
      <c r="F1909">
        <f t="shared" si="59"/>
        <v>46.279666666666571</v>
      </c>
      <c r="K1909" s="1"/>
    </row>
    <row r="1910" spans="1:11" x14ac:dyDescent="0.25">
      <c r="A1910" s="1" t="s">
        <v>3819</v>
      </c>
      <c r="B1910">
        <v>1317</v>
      </c>
      <c r="C1910" t="s">
        <v>3820</v>
      </c>
      <c r="D1910" t="s">
        <v>2</v>
      </c>
      <c r="E1910">
        <f t="shared" si="58"/>
        <v>66.279666666666571</v>
      </c>
      <c r="F1910">
        <f t="shared" si="59"/>
        <v>66.279666666666571</v>
      </c>
      <c r="K1910" s="1"/>
    </row>
    <row r="1911" spans="1:11" x14ac:dyDescent="0.25">
      <c r="A1911" s="1" t="s">
        <v>3821</v>
      </c>
      <c r="B1911">
        <v>1299</v>
      </c>
      <c r="C1911" t="s">
        <v>3822</v>
      </c>
      <c r="D1911" t="s">
        <v>2</v>
      </c>
      <c r="E1911">
        <f t="shared" si="58"/>
        <v>48.279666666666571</v>
      </c>
      <c r="F1911">
        <f t="shared" si="59"/>
        <v>48.279666666666571</v>
      </c>
      <c r="K1911" s="1"/>
    </row>
    <row r="1912" spans="1:11" x14ac:dyDescent="0.25">
      <c r="A1912" s="1" t="s">
        <v>3823</v>
      </c>
      <c r="B1912">
        <v>1251</v>
      </c>
      <c r="C1912" t="s">
        <v>3824</v>
      </c>
      <c r="D1912" t="s">
        <v>2</v>
      </c>
      <c r="E1912">
        <f t="shared" si="58"/>
        <v>0.27966666666657147</v>
      </c>
      <c r="F1912">
        <f t="shared" si="59"/>
        <v>0.27966666666657147</v>
      </c>
      <c r="K1912" s="1"/>
    </row>
    <row r="1913" spans="1:11" x14ac:dyDescent="0.25">
      <c r="A1913" s="1" t="s">
        <v>3825</v>
      </c>
      <c r="B1913">
        <v>1203</v>
      </c>
      <c r="C1913" t="s">
        <v>3826</v>
      </c>
      <c r="D1913" t="s">
        <v>2</v>
      </c>
      <c r="E1913">
        <f t="shared" si="58"/>
        <v>-47.720333333333429</v>
      </c>
      <c r="F1913">
        <f t="shared" si="59"/>
        <v>47.720333333333429</v>
      </c>
      <c r="K1913" s="1"/>
    </row>
    <row r="1914" spans="1:11" x14ac:dyDescent="0.25">
      <c r="A1914" s="1" t="s">
        <v>3827</v>
      </c>
      <c r="B1914">
        <v>1196</v>
      </c>
      <c r="C1914" t="s">
        <v>3828</v>
      </c>
      <c r="D1914" t="s">
        <v>2</v>
      </c>
      <c r="E1914">
        <f t="shared" si="58"/>
        <v>-54.720333333333429</v>
      </c>
      <c r="F1914">
        <f t="shared" si="59"/>
        <v>54.720333333333429</v>
      </c>
      <c r="K1914" s="1"/>
    </row>
    <row r="1915" spans="1:11" x14ac:dyDescent="0.25">
      <c r="A1915" s="1" t="s">
        <v>3829</v>
      </c>
      <c r="B1915">
        <v>1211</v>
      </c>
      <c r="C1915" t="s">
        <v>3830</v>
      </c>
      <c r="D1915" t="s">
        <v>2</v>
      </c>
      <c r="E1915">
        <f t="shared" si="58"/>
        <v>-39.720333333333429</v>
      </c>
      <c r="F1915">
        <f t="shared" si="59"/>
        <v>39.720333333333429</v>
      </c>
      <c r="K1915" s="1"/>
    </row>
    <row r="1916" spans="1:11" x14ac:dyDescent="0.25">
      <c r="A1916" s="1" t="s">
        <v>3831</v>
      </c>
      <c r="B1916">
        <v>1271</v>
      </c>
      <c r="C1916" t="s">
        <v>3832</v>
      </c>
      <c r="D1916" t="s">
        <v>2</v>
      </c>
      <c r="E1916">
        <f t="shared" si="58"/>
        <v>20.279666666666571</v>
      </c>
      <c r="F1916">
        <f t="shared" si="59"/>
        <v>20.279666666666571</v>
      </c>
      <c r="K1916" s="1"/>
    </row>
    <row r="1917" spans="1:11" x14ac:dyDescent="0.25">
      <c r="A1917" s="1" t="s">
        <v>3833</v>
      </c>
      <c r="B1917">
        <v>1311</v>
      </c>
      <c r="C1917" t="s">
        <v>3834</v>
      </c>
      <c r="D1917" t="s">
        <v>2</v>
      </c>
      <c r="E1917">
        <f t="shared" si="58"/>
        <v>60.279666666666571</v>
      </c>
      <c r="F1917">
        <f t="shared" si="59"/>
        <v>60.279666666666571</v>
      </c>
      <c r="K1917" s="1"/>
    </row>
    <row r="1918" spans="1:11" x14ac:dyDescent="0.25">
      <c r="A1918" s="1" t="s">
        <v>3835</v>
      </c>
      <c r="B1918">
        <v>1296</v>
      </c>
      <c r="C1918" t="s">
        <v>3836</v>
      </c>
      <c r="D1918" t="s">
        <v>2</v>
      </c>
      <c r="E1918">
        <f t="shared" si="58"/>
        <v>45.279666666666571</v>
      </c>
      <c r="F1918">
        <f t="shared" si="59"/>
        <v>45.279666666666571</v>
      </c>
      <c r="K1918" s="1"/>
    </row>
    <row r="1919" spans="1:11" x14ac:dyDescent="0.25">
      <c r="A1919" s="1" t="s">
        <v>3837</v>
      </c>
      <c r="B1919">
        <v>1268</v>
      </c>
      <c r="C1919" t="s">
        <v>3838</v>
      </c>
      <c r="D1919" t="s">
        <v>2</v>
      </c>
      <c r="E1919">
        <f t="shared" si="58"/>
        <v>17.279666666666571</v>
      </c>
      <c r="F1919">
        <f t="shared" si="59"/>
        <v>17.279666666666571</v>
      </c>
      <c r="K1919" s="1"/>
    </row>
    <row r="1920" spans="1:11" x14ac:dyDescent="0.25">
      <c r="A1920" s="1" t="s">
        <v>3839</v>
      </c>
      <c r="B1920">
        <v>1222</v>
      </c>
      <c r="C1920" t="s">
        <v>3840</v>
      </c>
      <c r="D1920" t="s">
        <v>2</v>
      </c>
      <c r="E1920">
        <f t="shared" si="58"/>
        <v>-28.720333333333429</v>
      </c>
      <c r="F1920">
        <f t="shared" si="59"/>
        <v>28.720333333333429</v>
      </c>
      <c r="K1920" s="1"/>
    </row>
    <row r="1921" spans="1:11" x14ac:dyDescent="0.25">
      <c r="A1921" s="1" t="s">
        <v>3841</v>
      </c>
      <c r="B1921">
        <v>1223</v>
      </c>
      <c r="C1921" t="s">
        <v>3842</v>
      </c>
      <c r="D1921" t="s">
        <v>2</v>
      </c>
      <c r="E1921">
        <f t="shared" si="58"/>
        <v>-27.720333333333429</v>
      </c>
      <c r="F1921">
        <f t="shared" si="59"/>
        <v>27.720333333333429</v>
      </c>
      <c r="K1921" s="1"/>
    </row>
    <row r="1922" spans="1:11" x14ac:dyDescent="0.25">
      <c r="A1922" s="1" t="s">
        <v>3843</v>
      </c>
      <c r="B1922">
        <v>1187</v>
      </c>
      <c r="C1922" t="s">
        <v>3844</v>
      </c>
      <c r="D1922" t="s">
        <v>2</v>
      </c>
      <c r="E1922">
        <f t="shared" ref="E1922:E1985" si="60">B1922-$I$1</f>
        <v>-63.720333333333429</v>
      </c>
      <c r="F1922">
        <f t="shared" ref="F1922:F1985" si="61">ABS(E1922)</f>
        <v>63.720333333333429</v>
      </c>
      <c r="K1922" s="1"/>
    </row>
    <row r="1923" spans="1:11" x14ac:dyDescent="0.25">
      <c r="A1923" s="1" t="s">
        <v>3845</v>
      </c>
      <c r="B1923">
        <v>1252</v>
      </c>
      <c r="C1923" t="s">
        <v>3846</v>
      </c>
      <c r="D1923" t="s">
        <v>2</v>
      </c>
      <c r="E1923">
        <f t="shared" si="60"/>
        <v>1.2796666666665715</v>
      </c>
      <c r="F1923">
        <f t="shared" si="61"/>
        <v>1.2796666666665715</v>
      </c>
      <c r="K1923" s="1"/>
    </row>
    <row r="1924" spans="1:11" x14ac:dyDescent="0.25">
      <c r="A1924" s="1" t="s">
        <v>3847</v>
      </c>
      <c r="B1924">
        <v>1287</v>
      </c>
      <c r="C1924" t="s">
        <v>3848</v>
      </c>
      <c r="D1924" t="s">
        <v>2</v>
      </c>
      <c r="E1924">
        <f t="shared" si="60"/>
        <v>36.279666666666571</v>
      </c>
      <c r="F1924">
        <f t="shared" si="61"/>
        <v>36.279666666666571</v>
      </c>
      <c r="K1924" s="1"/>
    </row>
    <row r="1925" spans="1:11" x14ac:dyDescent="0.25">
      <c r="A1925" s="1" t="s">
        <v>3849</v>
      </c>
      <c r="B1925">
        <v>1301</v>
      </c>
      <c r="C1925" t="s">
        <v>3850</v>
      </c>
      <c r="D1925" t="s">
        <v>2</v>
      </c>
      <c r="E1925">
        <f t="shared" si="60"/>
        <v>50.279666666666571</v>
      </c>
      <c r="F1925">
        <f t="shared" si="61"/>
        <v>50.279666666666571</v>
      </c>
      <c r="K1925" s="1"/>
    </row>
    <row r="1926" spans="1:11" x14ac:dyDescent="0.25">
      <c r="A1926" s="1" t="s">
        <v>3851</v>
      </c>
      <c r="B1926">
        <v>1291</v>
      </c>
      <c r="C1926" t="s">
        <v>3852</v>
      </c>
      <c r="D1926" t="s">
        <v>2</v>
      </c>
      <c r="E1926">
        <f t="shared" si="60"/>
        <v>40.279666666666571</v>
      </c>
      <c r="F1926">
        <f t="shared" si="61"/>
        <v>40.279666666666571</v>
      </c>
      <c r="K1926" s="1"/>
    </row>
    <row r="1927" spans="1:11" x14ac:dyDescent="0.25">
      <c r="A1927" s="1" t="s">
        <v>3853</v>
      </c>
      <c r="B1927">
        <v>1241</v>
      </c>
      <c r="C1927" t="s">
        <v>3854</v>
      </c>
      <c r="D1927" t="s">
        <v>2</v>
      </c>
      <c r="E1927">
        <f t="shared" si="60"/>
        <v>-9.7203333333334285</v>
      </c>
      <c r="F1927">
        <f t="shared" si="61"/>
        <v>9.7203333333334285</v>
      </c>
      <c r="K1927" s="1"/>
    </row>
    <row r="1928" spans="1:11" x14ac:dyDescent="0.25">
      <c r="A1928" s="1" t="s">
        <v>3855</v>
      </c>
      <c r="B1928">
        <v>1212</v>
      </c>
      <c r="C1928" t="s">
        <v>3856</v>
      </c>
      <c r="D1928" t="s">
        <v>2</v>
      </c>
      <c r="E1928">
        <f t="shared" si="60"/>
        <v>-38.720333333333429</v>
      </c>
      <c r="F1928">
        <f t="shared" si="61"/>
        <v>38.720333333333429</v>
      </c>
      <c r="K1928" s="1"/>
    </row>
    <row r="1929" spans="1:11" x14ac:dyDescent="0.25">
      <c r="A1929" s="1" t="s">
        <v>3857</v>
      </c>
      <c r="B1929">
        <v>1191</v>
      </c>
      <c r="C1929" t="s">
        <v>3858</v>
      </c>
      <c r="D1929" t="s">
        <v>2</v>
      </c>
      <c r="E1929">
        <f t="shared" si="60"/>
        <v>-59.720333333333429</v>
      </c>
      <c r="F1929">
        <f t="shared" si="61"/>
        <v>59.720333333333429</v>
      </c>
      <c r="K1929" s="1"/>
    </row>
    <row r="1930" spans="1:11" x14ac:dyDescent="0.25">
      <c r="A1930" s="1" t="s">
        <v>3859</v>
      </c>
      <c r="B1930">
        <v>1222</v>
      </c>
      <c r="C1930" t="s">
        <v>3860</v>
      </c>
      <c r="D1930" t="s">
        <v>2</v>
      </c>
      <c r="E1930">
        <f t="shared" si="60"/>
        <v>-28.720333333333429</v>
      </c>
      <c r="F1930">
        <f t="shared" si="61"/>
        <v>28.720333333333429</v>
      </c>
      <c r="K1930" s="1"/>
    </row>
    <row r="1931" spans="1:11" x14ac:dyDescent="0.25">
      <c r="A1931" s="1" t="s">
        <v>3861</v>
      </c>
      <c r="B1931">
        <v>1261</v>
      </c>
      <c r="C1931" t="s">
        <v>3862</v>
      </c>
      <c r="D1931" t="s">
        <v>2</v>
      </c>
      <c r="E1931">
        <f t="shared" si="60"/>
        <v>10.279666666666571</v>
      </c>
      <c r="F1931">
        <f t="shared" si="61"/>
        <v>10.279666666666571</v>
      </c>
      <c r="K1931" s="1"/>
    </row>
    <row r="1932" spans="1:11" x14ac:dyDescent="0.25">
      <c r="A1932" s="1" t="s">
        <v>3863</v>
      </c>
      <c r="B1932">
        <v>1307</v>
      </c>
      <c r="C1932" t="s">
        <v>3864</v>
      </c>
      <c r="D1932" t="s">
        <v>2</v>
      </c>
      <c r="E1932">
        <f t="shared" si="60"/>
        <v>56.279666666666571</v>
      </c>
      <c r="F1932">
        <f t="shared" si="61"/>
        <v>56.279666666666571</v>
      </c>
      <c r="K1932" s="1"/>
    </row>
    <row r="1933" spans="1:11" x14ac:dyDescent="0.25">
      <c r="A1933" s="1" t="s">
        <v>3865</v>
      </c>
      <c r="B1933">
        <v>1325</v>
      </c>
      <c r="C1933" t="s">
        <v>3866</v>
      </c>
      <c r="D1933" t="s">
        <v>2</v>
      </c>
      <c r="E1933">
        <f t="shared" si="60"/>
        <v>74.279666666666571</v>
      </c>
      <c r="F1933">
        <f t="shared" si="61"/>
        <v>74.279666666666571</v>
      </c>
      <c r="K1933" s="1"/>
    </row>
    <row r="1934" spans="1:11" x14ac:dyDescent="0.25">
      <c r="A1934" s="1" t="s">
        <v>3867</v>
      </c>
      <c r="B1934">
        <v>1282</v>
      </c>
      <c r="C1934" t="s">
        <v>3868</v>
      </c>
      <c r="D1934" t="s">
        <v>2</v>
      </c>
      <c r="E1934">
        <f t="shared" si="60"/>
        <v>31.279666666666571</v>
      </c>
      <c r="F1934">
        <f t="shared" si="61"/>
        <v>31.279666666666571</v>
      </c>
      <c r="K1934" s="1"/>
    </row>
    <row r="1935" spans="1:11" x14ac:dyDescent="0.25">
      <c r="A1935" s="1" t="s">
        <v>3869</v>
      </c>
      <c r="B1935">
        <v>1238</v>
      </c>
      <c r="C1935" t="s">
        <v>3870</v>
      </c>
      <c r="D1935" t="s">
        <v>2</v>
      </c>
      <c r="E1935">
        <f t="shared" si="60"/>
        <v>-12.720333333333429</v>
      </c>
      <c r="F1935">
        <f t="shared" si="61"/>
        <v>12.720333333333429</v>
      </c>
      <c r="K1935" s="1"/>
    </row>
    <row r="1936" spans="1:11" x14ac:dyDescent="0.25">
      <c r="A1936" s="1" t="s">
        <v>3871</v>
      </c>
      <c r="B1936">
        <v>1202</v>
      </c>
      <c r="C1936" t="s">
        <v>3872</v>
      </c>
      <c r="D1936" t="s">
        <v>2</v>
      </c>
      <c r="E1936">
        <f t="shared" si="60"/>
        <v>-48.720333333333429</v>
      </c>
      <c r="F1936">
        <f t="shared" si="61"/>
        <v>48.720333333333429</v>
      </c>
      <c r="K1936" s="1"/>
    </row>
    <row r="1937" spans="1:11" x14ac:dyDescent="0.25">
      <c r="A1937" s="1" t="s">
        <v>3873</v>
      </c>
      <c r="B1937">
        <v>1205</v>
      </c>
      <c r="C1937" t="s">
        <v>3874</v>
      </c>
      <c r="D1937" t="s">
        <v>2</v>
      </c>
      <c r="E1937">
        <f t="shared" si="60"/>
        <v>-45.720333333333429</v>
      </c>
      <c r="F1937">
        <f t="shared" si="61"/>
        <v>45.720333333333429</v>
      </c>
      <c r="K1937" s="1"/>
    </row>
    <row r="1938" spans="1:11" x14ac:dyDescent="0.25">
      <c r="A1938" s="1" t="s">
        <v>3875</v>
      </c>
      <c r="B1938">
        <v>1231</v>
      </c>
      <c r="C1938" t="s">
        <v>3876</v>
      </c>
      <c r="D1938" t="s">
        <v>2</v>
      </c>
      <c r="E1938">
        <f t="shared" si="60"/>
        <v>-19.720333333333429</v>
      </c>
      <c r="F1938">
        <f t="shared" si="61"/>
        <v>19.720333333333429</v>
      </c>
      <c r="K1938" s="1"/>
    </row>
    <row r="1939" spans="1:11" x14ac:dyDescent="0.25">
      <c r="A1939" s="1" t="s">
        <v>3877</v>
      </c>
      <c r="B1939">
        <v>1264</v>
      </c>
      <c r="C1939" t="s">
        <v>3878</v>
      </c>
      <c r="D1939" t="s">
        <v>2</v>
      </c>
      <c r="E1939">
        <f t="shared" si="60"/>
        <v>13.279666666666571</v>
      </c>
      <c r="F1939">
        <f t="shared" si="61"/>
        <v>13.279666666666571</v>
      </c>
      <c r="K1939" s="1"/>
    </row>
    <row r="1940" spans="1:11" x14ac:dyDescent="0.25">
      <c r="A1940" s="1" t="s">
        <v>3879</v>
      </c>
      <c r="B1940">
        <v>1290</v>
      </c>
      <c r="C1940" t="s">
        <v>3880</v>
      </c>
      <c r="D1940" t="s">
        <v>2</v>
      </c>
      <c r="E1940">
        <f t="shared" si="60"/>
        <v>39.279666666666571</v>
      </c>
      <c r="F1940">
        <f t="shared" si="61"/>
        <v>39.279666666666571</v>
      </c>
      <c r="K1940" s="1"/>
    </row>
    <row r="1941" spans="1:11" x14ac:dyDescent="0.25">
      <c r="A1941" s="1" t="s">
        <v>3881</v>
      </c>
      <c r="B1941">
        <v>1284</v>
      </c>
      <c r="C1941" t="s">
        <v>3882</v>
      </c>
      <c r="D1941" t="s">
        <v>2</v>
      </c>
      <c r="E1941">
        <f t="shared" si="60"/>
        <v>33.279666666666571</v>
      </c>
      <c r="F1941">
        <f t="shared" si="61"/>
        <v>33.279666666666571</v>
      </c>
      <c r="K1941" s="1"/>
    </row>
    <row r="1942" spans="1:11" x14ac:dyDescent="0.25">
      <c r="A1942" s="1" t="s">
        <v>3883</v>
      </c>
      <c r="B1942">
        <v>1269</v>
      </c>
      <c r="C1942" t="s">
        <v>3884</v>
      </c>
      <c r="D1942" t="s">
        <v>2</v>
      </c>
      <c r="E1942">
        <f t="shared" si="60"/>
        <v>18.279666666666571</v>
      </c>
      <c r="F1942">
        <f t="shared" si="61"/>
        <v>18.279666666666571</v>
      </c>
      <c r="K1942" s="1"/>
    </row>
    <row r="1943" spans="1:11" x14ac:dyDescent="0.25">
      <c r="A1943" s="1" t="s">
        <v>3885</v>
      </c>
      <c r="B1943">
        <v>1228</v>
      </c>
      <c r="C1943" t="s">
        <v>3886</v>
      </c>
      <c r="D1943" t="s">
        <v>2</v>
      </c>
      <c r="E1943">
        <f t="shared" si="60"/>
        <v>-22.720333333333429</v>
      </c>
      <c r="F1943">
        <f t="shared" si="61"/>
        <v>22.720333333333429</v>
      </c>
      <c r="K1943" s="1"/>
    </row>
    <row r="1944" spans="1:11" x14ac:dyDescent="0.25">
      <c r="A1944" s="1" t="s">
        <v>3887</v>
      </c>
      <c r="B1944">
        <v>1219</v>
      </c>
      <c r="C1944" t="s">
        <v>3888</v>
      </c>
      <c r="D1944" t="s">
        <v>2</v>
      </c>
      <c r="E1944">
        <f t="shared" si="60"/>
        <v>-31.720333333333429</v>
      </c>
      <c r="F1944">
        <f t="shared" si="61"/>
        <v>31.720333333333429</v>
      </c>
      <c r="K1944" s="1"/>
    </row>
    <row r="1945" spans="1:11" x14ac:dyDescent="0.25">
      <c r="A1945" s="1" t="s">
        <v>3889</v>
      </c>
      <c r="B1945">
        <v>1223</v>
      </c>
      <c r="C1945" t="s">
        <v>3890</v>
      </c>
      <c r="D1945" t="s">
        <v>2</v>
      </c>
      <c r="E1945">
        <f t="shared" si="60"/>
        <v>-27.720333333333429</v>
      </c>
      <c r="F1945">
        <f t="shared" si="61"/>
        <v>27.720333333333429</v>
      </c>
      <c r="K1945" s="1"/>
    </row>
    <row r="1946" spans="1:11" x14ac:dyDescent="0.25">
      <c r="A1946" s="1" t="s">
        <v>3891</v>
      </c>
      <c r="B1946">
        <v>1242</v>
      </c>
      <c r="C1946" t="s">
        <v>3892</v>
      </c>
      <c r="D1946" t="s">
        <v>2</v>
      </c>
      <c r="E1946">
        <f t="shared" si="60"/>
        <v>-8.7203333333334285</v>
      </c>
      <c r="F1946">
        <f t="shared" si="61"/>
        <v>8.7203333333334285</v>
      </c>
      <c r="K1946" s="1"/>
    </row>
    <row r="1947" spans="1:11" x14ac:dyDescent="0.25">
      <c r="A1947" s="1" t="s">
        <v>3893</v>
      </c>
      <c r="B1947">
        <v>1269</v>
      </c>
      <c r="C1947" t="s">
        <v>3894</v>
      </c>
      <c r="D1947" t="s">
        <v>2</v>
      </c>
      <c r="E1947">
        <f t="shared" si="60"/>
        <v>18.279666666666571</v>
      </c>
      <c r="F1947">
        <f t="shared" si="61"/>
        <v>18.279666666666571</v>
      </c>
      <c r="K1947" s="1"/>
    </row>
    <row r="1948" spans="1:11" x14ac:dyDescent="0.25">
      <c r="A1948" s="1" t="s">
        <v>3895</v>
      </c>
      <c r="B1948">
        <v>1274</v>
      </c>
      <c r="C1948" t="s">
        <v>3896</v>
      </c>
      <c r="D1948" t="s">
        <v>2</v>
      </c>
      <c r="E1948">
        <f t="shared" si="60"/>
        <v>23.279666666666571</v>
      </c>
      <c r="F1948">
        <f t="shared" si="61"/>
        <v>23.279666666666571</v>
      </c>
      <c r="K1948" s="1"/>
    </row>
    <row r="1949" spans="1:11" x14ac:dyDescent="0.25">
      <c r="A1949" s="1" t="s">
        <v>3897</v>
      </c>
      <c r="B1949">
        <v>1271</v>
      </c>
      <c r="C1949" t="s">
        <v>3898</v>
      </c>
      <c r="D1949" t="s">
        <v>2</v>
      </c>
      <c r="E1949">
        <f t="shared" si="60"/>
        <v>20.279666666666571</v>
      </c>
      <c r="F1949">
        <f t="shared" si="61"/>
        <v>20.279666666666571</v>
      </c>
      <c r="K1949" s="1"/>
    </row>
    <row r="1950" spans="1:11" x14ac:dyDescent="0.25">
      <c r="A1950" s="1" t="s">
        <v>3899</v>
      </c>
      <c r="B1950">
        <v>1261</v>
      </c>
      <c r="C1950" t="s">
        <v>3900</v>
      </c>
      <c r="D1950" t="s">
        <v>2</v>
      </c>
      <c r="E1950">
        <f t="shared" si="60"/>
        <v>10.279666666666571</v>
      </c>
      <c r="F1950">
        <f t="shared" si="61"/>
        <v>10.279666666666571</v>
      </c>
      <c r="K1950" s="1"/>
    </row>
    <row r="1951" spans="1:11" x14ac:dyDescent="0.25">
      <c r="A1951" s="1" t="s">
        <v>3901</v>
      </c>
      <c r="B1951">
        <v>1242</v>
      </c>
      <c r="C1951" t="s">
        <v>3902</v>
      </c>
      <c r="D1951" t="s">
        <v>2</v>
      </c>
      <c r="E1951">
        <f t="shared" si="60"/>
        <v>-8.7203333333334285</v>
      </c>
      <c r="F1951">
        <f t="shared" si="61"/>
        <v>8.7203333333334285</v>
      </c>
      <c r="K1951" s="1"/>
    </row>
    <row r="1952" spans="1:11" x14ac:dyDescent="0.25">
      <c r="A1952" s="1" t="s">
        <v>3903</v>
      </c>
      <c r="B1952">
        <v>1212</v>
      </c>
      <c r="C1952" t="s">
        <v>3904</v>
      </c>
      <c r="D1952" t="s">
        <v>2</v>
      </c>
      <c r="E1952">
        <f t="shared" si="60"/>
        <v>-38.720333333333429</v>
      </c>
      <c r="F1952">
        <f t="shared" si="61"/>
        <v>38.720333333333429</v>
      </c>
      <c r="K1952" s="1"/>
    </row>
    <row r="1953" spans="1:11" x14ac:dyDescent="0.25">
      <c r="A1953" s="1" t="s">
        <v>3905</v>
      </c>
      <c r="B1953">
        <v>1245</v>
      </c>
      <c r="C1953" t="s">
        <v>3906</v>
      </c>
      <c r="D1953" t="s">
        <v>2</v>
      </c>
      <c r="E1953">
        <f t="shared" si="60"/>
        <v>-5.7203333333334285</v>
      </c>
      <c r="F1953">
        <f t="shared" si="61"/>
        <v>5.7203333333334285</v>
      </c>
      <c r="K1953" s="1"/>
    </row>
    <row r="1954" spans="1:11" x14ac:dyDescent="0.25">
      <c r="A1954" s="1" t="s">
        <v>3907</v>
      </c>
      <c r="B1954">
        <v>1268</v>
      </c>
      <c r="C1954" t="s">
        <v>3908</v>
      </c>
      <c r="D1954" t="s">
        <v>2</v>
      </c>
      <c r="E1954">
        <f t="shared" si="60"/>
        <v>17.279666666666571</v>
      </c>
      <c r="F1954">
        <f t="shared" si="61"/>
        <v>17.279666666666571</v>
      </c>
      <c r="K1954" s="1"/>
    </row>
    <row r="1955" spans="1:11" x14ac:dyDescent="0.25">
      <c r="A1955" s="1" t="s">
        <v>3909</v>
      </c>
      <c r="B1955">
        <v>1289</v>
      </c>
      <c r="C1955" t="s">
        <v>3910</v>
      </c>
      <c r="D1955" t="s">
        <v>2</v>
      </c>
      <c r="E1955">
        <f t="shared" si="60"/>
        <v>38.279666666666571</v>
      </c>
      <c r="F1955">
        <f t="shared" si="61"/>
        <v>38.279666666666571</v>
      </c>
      <c r="K1955" s="1"/>
    </row>
    <row r="1956" spans="1:11" x14ac:dyDescent="0.25">
      <c r="A1956" s="1" t="s">
        <v>3911</v>
      </c>
      <c r="B1956">
        <v>1282</v>
      </c>
      <c r="C1956" t="s">
        <v>3912</v>
      </c>
      <c r="D1956" t="s">
        <v>2</v>
      </c>
      <c r="E1956">
        <f t="shared" si="60"/>
        <v>31.279666666666571</v>
      </c>
      <c r="F1956">
        <f t="shared" si="61"/>
        <v>31.279666666666571</v>
      </c>
      <c r="K1956" s="1"/>
    </row>
    <row r="1957" spans="1:11" x14ac:dyDescent="0.25">
      <c r="A1957" s="1" t="s">
        <v>3913</v>
      </c>
      <c r="B1957">
        <v>1263</v>
      </c>
      <c r="C1957" t="s">
        <v>3914</v>
      </c>
      <c r="D1957" t="s">
        <v>2</v>
      </c>
      <c r="E1957">
        <f t="shared" si="60"/>
        <v>12.279666666666571</v>
      </c>
      <c r="F1957">
        <f t="shared" si="61"/>
        <v>12.279666666666571</v>
      </c>
      <c r="K1957" s="1"/>
    </row>
    <row r="1958" spans="1:11" x14ac:dyDescent="0.25">
      <c r="A1958" s="1" t="s">
        <v>3915</v>
      </c>
      <c r="B1958">
        <v>1239</v>
      </c>
      <c r="C1958" t="s">
        <v>3916</v>
      </c>
      <c r="D1958" t="s">
        <v>2</v>
      </c>
      <c r="E1958">
        <f t="shared" si="60"/>
        <v>-11.720333333333429</v>
      </c>
      <c r="F1958">
        <f t="shared" si="61"/>
        <v>11.720333333333429</v>
      </c>
      <c r="K1958" s="1"/>
    </row>
    <row r="1959" spans="1:11" x14ac:dyDescent="0.25">
      <c r="A1959" s="1" t="s">
        <v>3917</v>
      </c>
      <c r="B1959">
        <v>1227</v>
      </c>
      <c r="C1959" t="s">
        <v>3918</v>
      </c>
      <c r="D1959" t="s">
        <v>2</v>
      </c>
      <c r="E1959">
        <f t="shared" si="60"/>
        <v>-23.720333333333429</v>
      </c>
      <c r="F1959">
        <f t="shared" si="61"/>
        <v>23.720333333333429</v>
      </c>
      <c r="K1959" s="1"/>
    </row>
    <row r="1960" spans="1:11" x14ac:dyDescent="0.25">
      <c r="A1960" s="1" t="s">
        <v>3919</v>
      </c>
      <c r="B1960">
        <v>1222</v>
      </c>
      <c r="C1960" t="s">
        <v>3920</v>
      </c>
      <c r="D1960" t="s">
        <v>2</v>
      </c>
      <c r="E1960">
        <f t="shared" si="60"/>
        <v>-28.720333333333429</v>
      </c>
      <c r="F1960">
        <f t="shared" si="61"/>
        <v>28.720333333333429</v>
      </c>
      <c r="K1960" s="1"/>
    </row>
    <row r="1961" spans="1:11" x14ac:dyDescent="0.25">
      <c r="A1961" s="1" t="s">
        <v>3921</v>
      </c>
      <c r="B1961">
        <v>1245</v>
      </c>
      <c r="C1961" t="s">
        <v>3922</v>
      </c>
      <c r="D1961" t="s">
        <v>2</v>
      </c>
      <c r="E1961">
        <f t="shared" si="60"/>
        <v>-5.7203333333334285</v>
      </c>
      <c r="F1961">
        <f t="shared" si="61"/>
        <v>5.7203333333334285</v>
      </c>
      <c r="K1961" s="1"/>
    </row>
    <row r="1962" spans="1:11" x14ac:dyDescent="0.25">
      <c r="A1962" s="1" t="s">
        <v>3923</v>
      </c>
      <c r="B1962">
        <v>1269</v>
      </c>
      <c r="C1962" t="s">
        <v>3924</v>
      </c>
      <c r="D1962" t="s">
        <v>2</v>
      </c>
      <c r="E1962">
        <f t="shared" si="60"/>
        <v>18.279666666666571</v>
      </c>
      <c r="F1962">
        <f t="shared" si="61"/>
        <v>18.279666666666571</v>
      </c>
      <c r="K1962" s="1"/>
    </row>
    <row r="1963" spans="1:11" x14ac:dyDescent="0.25">
      <c r="A1963" s="1" t="s">
        <v>3925</v>
      </c>
      <c r="B1963">
        <v>1272</v>
      </c>
      <c r="C1963" t="s">
        <v>3926</v>
      </c>
      <c r="D1963" t="s">
        <v>2</v>
      </c>
      <c r="E1963">
        <f t="shared" si="60"/>
        <v>21.279666666666571</v>
      </c>
      <c r="F1963">
        <f t="shared" si="61"/>
        <v>21.279666666666571</v>
      </c>
      <c r="K1963" s="1"/>
    </row>
    <row r="1964" spans="1:11" x14ac:dyDescent="0.25">
      <c r="A1964" s="1" t="s">
        <v>3927</v>
      </c>
      <c r="B1964">
        <v>1245</v>
      </c>
      <c r="C1964" t="s">
        <v>3928</v>
      </c>
      <c r="D1964" t="s">
        <v>2</v>
      </c>
      <c r="E1964">
        <f t="shared" si="60"/>
        <v>-5.7203333333334285</v>
      </c>
      <c r="F1964">
        <f t="shared" si="61"/>
        <v>5.7203333333334285</v>
      </c>
      <c r="K1964" s="1"/>
    </row>
    <row r="1965" spans="1:11" x14ac:dyDescent="0.25">
      <c r="A1965" s="1" t="s">
        <v>3929</v>
      </c>
      <c r="B1965">
        <v>1246</v>
      </c>
      <c r="C1965" t="s">
        <v>3930</v>
      </c>
      <c r="D1965" t="s">
        <v>2</v>
      </c>
      <c r="E1965">
        <f t="shared" si="60"/>
        <v>-4.7203333333334285</v>
      </c>
      <c r="F1965">
        <f t="shared" si="61"/>
        <v>4.7203333333334285</v>
      </c>
      <c r="K1965" s="1"/>
    </row>
    <row r="1966" spans="1:11" x14ac:dyDescent="0.25">
      <c r="A1966" s="1" t="s">
        <v>3931</v>
      </c>
      <c r="B1966">
        <v>1221</v>
      </c>
      <c r="C1966" t="s">
        <v>3932</v>
      </c>
      <c r="D1966" t="s">
        <v>2</v>
      </c>
      <c r="E1966">
        <f t="shared" si="60"/>
        <v>-29.720333333333429</v>
      </c>
      <c r="F1966">
        <f t="shared" si="61"/>
        <v>29.720333333333429</v>
      </c>
      <c r="K1966" s="1"/>
    </row>
    <row r="1967" spans="1:11" x14ac:dyDescent="0.25">
      <c r="A1967" s="1" t="s">
        <v>3933</v>
      </c>
      <c r="B1967">
        <v>1223</v>
      </c>
      <c r="C1967" t="s">
        <v>3934</v>
      </c>
      <c r="D1967" t="s">
        <v>2</v>
      </c>
      <c r="E1967">
        <f t="shared" si="60"/>
        <v>-27.720333333333429</v>
      </c>
      <c r="F1967">
        <f t="shared" si="61"/>
        <v>27.720333333333429</v>
      </c>
      <c r="K1967" s="1"/>
    </row>
    <row r="1968" spans="1:11" x14ac:dyDescent="0.25">
      <c r="A1968" s="1" t="s">
        <v>3935</v>
      </c>
      <c r="B1968">
        <v>1238</v>
      </c>
      <c r="C1968" t="s">
        <v>3936</v>
      </c>
      <c r="D1968" t="s">
        <v>2</v>
      </c>
      <c r="E1968">
        <f t="shared" si="60"/>
        <v>-12.720333333333429</v>
      </c>
      <c r="F1968">
        <f t="shared" si="61"/>
        <v>12.720333333333429</v>
      </c>
      <c r="K1968" s="1"/>
    </row>
    <row r="1969" spans="1:11" x14ac:dyDescent="0.25">
      <c r="A1969" s="1" t="s">
        <v>3937</v>
      </c>
      <c r="B1969">
        <v>1260</v>
      </c>
      <c r="C1969" t="s">
        <v>3938</v>
      </c>
      <c r="D1969" t="s">
        <v>2</v>
      </c>
      <c r="E1969">
        <f t="shared" si="60"/>
        <v>9.2796666666665715</v>
      </c>
      <c r="F1969">
        <f t="shared" si="61"/>
        <v>9.2796666666665715</v>
      </c>
      <c r="K1969" s="1"/>
    </row>
    <row r="1970" spans="1:11" x14ac:dyDescent="0.25">
      <c r="A1970" s="1" t="s">
        <v>3939</v>
      </c>
      <c r="B1970">
        <v>1265</v>
      </c>
      <c r="C1970" t="s">
        <v>3940</v>
      </c>
      <c r="D1970" t="s">
        <v>2</v>
      </c>
      <c r="E1970">
        <f t="shared" si="60"/>
        <v>14.279666666666571</v>
      </c>
      <c r="F1970">
        <f t="shared" si="61"/>
        <v>14.279666666666571</v>
      </c>
      <c r="K1970" s="1"/>
    </row>
    <row r="1971" spans="1:11" x14ac:dyDescent="0.25">
      <c r="A1971" s="1" t="s">
        <v>3941</v>
      </c>
      <c r="B1971">
        <v>1268</v>
      </c>
      <c r="C1971" t="s">
        <v>3942</v>
      </c>
      <c r="D1971" t="s">
        <v>2</v>
      </c>
      <c r="E1971">
        <f t="shared" si="60"/>
        <v>17.279666666666571</v>
      </c>
      <c r="F1971">
        <f t="shared" si="61"/>
        <v>17.279666666666571</v>
      </c>
      <c r="K1971" s="1"/>
    </row>
    <row r="1972" spans="1:11" x14ac:dyDescent="0.25">
      <c r="A1972" s="1" t="s">
        <v>3943</v>
      </c>
      <c r="B1972">
        <v>1267</v>
      </c>
      <c r="C1972" t="s">
        <v>3944</v>
      </c>
      <c r="D1972" t="s">
        <v>2</v>
      </c>
      <c r="E1972">
        <f t="shared" si="60"/>
        <v>16.279666666666571</v>
      </c>
      <c r="F1972">
        <f t="shared" si="61"/>
        <v>16.279666666666571</v>
      </c>
      <c r="K1972" s="1"/>
    </row>
    <row r="1973" spans="1:11" x14ac:dyDescent="0.25">
      <c r="A1973" s="1" t="s">
        <v>3945</v>
      </c>
      <c r="B1973">
        <v>1224</v>
      </c>
      <c r="C1973" t="s">
        <v>3946</v>
      </c>
      <c r="D1973" t="s">
        <v>2</v>
      </c>
      <c r="E1973">
        <f t="shared" si="60"/>
        <v>-26.720333333333429</v>
      </c>
      <c r="F1973">
        <f t="shared" si="61"/>
        <v>26.720333333333429</v>
      </c>
      <c r="K1973" s="1"/>
    </row>
    <row r="1974" spans="1:11" x14ac:dyDescent="0.25">
      <c r="A1974" s="1" t="s">
        <v>3947</v>
      </c>
      <c r="B1974">
        <v>1227</v>
      </c>
      <c r="C1974" t="s">
        <v>3948</v>
      </c>
      <c r="D1974" t="s">
        <v>2</v>
      </c>
      <c r="E1974">
        <f t="shared" si="60"/>
        <v>-23.720333333333429</v>
      </c>
      <c r="F1974">
        <f t="shared" si="61"/>
        <v>23.720333333333429</v>
      </c>
      <c r="K1974" s="1"/>
    </row>
    <row r="1975" spans="1:11" x14ac:dyDescent="0.25">
      <c r="A1975" s="1" t="s">
        <v>3949</v>
      </c>
      <c r="B1975">
        <v>1232</v>
      </c>
      <c r="C1975" t="s">
        <v>3950</v>
      </c>
      <c r="D1975" t="s">
        <v>2</v>
      </c>
      <c r="E1975">
        <f t="shared" si="60"/>
        <v>-18.720333333333429</v>
      </c>
      <c r="F1975">
        <f t="shared" si="61"/>
        <v>18.720333333333429</v>
      </c>
      <c r="K1975" s="1"/>
    </row>
    <row r="1976" spans="1:11" x14ac:dyDescent="0.25">
      <c r="A1976" s="1" t="s">
        <v>3951</v>
      </c>
      <c r="B1976">
        <v>1222</v>
      </c>
      <c r="C1976" t="s">
        <v>3952</v>
      </c>
      <c r="D1976" t="s">
        <v>2</v>
      </c>
      <c r="E1976">
        <f t="shared" si="60"/>
        <v>-28.720333333333429</v>
      </c>
      <c r="F1976">
        <f t="shared" si="61"/>
        <v>28.720333333333429</v>
      </c>
      <c r="K1976" s="1"/>
    </row>
    <row r="1977" spans="1:11" x14ac:dyDescent="0.25">
      <c r="A1977" s="1" t="s">
        <v>3953</v>
      </c>
      <c r="B1977">
        <v>1266</v>
      </c>
      <c r="C1977" t="s">
        <v>3954</v>
      </c>
      <c r="D1977" t="s">
        <v>2</v>
      </c>
      <c r="E1977">
        <f t="shared" si="60"/>
        <v>15.279666666666571</v>
      </c>
      <c r="F1977">
        <f t="shared" si="61"/>
        <v>15.279666666666571</v>
      </c>
      <c r="K1977" s="1"/>
    </row>
    <row r="1978" spans="1:11" x14ac:dyDescent="0.25">
      <c r="A1978" s="1" t="s">
        <v>3955</v>
      </c>
      <c r="B1978">
        <v>1279</v>
      </c>
      <c r="C1978" t="s">
        <v>3956</v>
      </c>
      <c r="D1978" t="s">
        <v>2</v>
      </c>
      <c r="E1978">
        <f t="shared" si="60"/>
        <v>28.279666666666571</v>
      </c>
      <c r="F1978">
        <f t="shared" si="61"/>
        <v>28.279666666666571</v>
      </c>
      <c r="K1978" s="1"/>
    </row>
    <row r="1979" spans="1:11" x14ac:dyDescent="0.25">
      <c r="A1979" s="1" t="s">
        <v>3957</v>
      </c>
      <c r="B1979">
        <v>1280</v>
      </c>
      <c r="C1979" t="s">
        <v>3958</v>
      </c>
      <c r="D1979" t="s">
        <v>2</v>
      </c>
      <c r="E1979">
        <f t="shared" si="60"/>
        <v>29.279666666666571</v>
      </c>
      <c r="F1979">
        <f t="shared" si="61"/>
        <v>29.279666666666571</v>
      </c>
      <c r="K1979" s="1"/>
    </row>
    <row r="1980" spans="1:11" x14ac:dyDescent="0.25">
      <c r="A1980" s="1" t="s">
        <v>3959</v>
      </c>
      <c r="B1980">
        <v>1252</v>
      </c>
      <c r="C1980" t="s">
        <v>3960</v>
      </c>
      <c r="D1980" t="s">
        <v>2</v>
      </c>
      <c r="E1980">
        <f t="shared" si="60"/>
        <v>1.2796666666665715</v>
      </c>
      <c r="F1980">
        <f t="shared" si="61"/>
        <v>1.2796666666665715</v>
      </c>
      <c r="K1980" s="1"/>
    </row>
    <row r="1981" spans="1:11" x14ac:dyDescent="0.25">
      <c r="A1981" s="1" t="s">
        <v>3961</v>
      </c>
      <c r="B1981">
        <v>1247</v>
      </c>
      <c r="C1981" t="s">
        <v>3962</v>
      </c>
      <c r="D1981" t="s">
        <v>2</v>
      </c>
      <c r="E1981">
        <f t="shared" si="60"/>
        <v>-3.7203333333334285</v>
      </c>
      <c r="F1981">
        <f t="shared" si="61"/>
        <v>3.7203333333334285</v>
      </c>
      <c r="K1981" s="1"/>
    </row>
    <row r="1982" spans="1:11" x14ac:dyDescent="0.25">
      <c r="A1982" s="1" t="s">
        <v>3963</v>
      </c>
      <c r="B1982">
        <v>1228</v>
      </c>
      <c r="C1982" t="s">
        <v>3964</v>
      </c>
      <c r="D1982" t="s">
        <v>2</v>
      </c>
      <c r="E1982">
        <f t="shared" si="60"/>
        <v>-22.720333333333429</v>
      </c>
      <c r="F1982">
        <f t="shared" si="61"/>
        <v>22.720333333333429</v>
      </c>
      <c r="K1982" s="1"/>
    </row>
    <row r="1983" spans="1:11" x14ac:dyDescent="0.25">
      <c r="A1983" s="1" t="s">
        <v>3965</v>
      </c>
      <c r="B1983">
        <v>1228</v>
      </c>
      <c r="C1983" t="s">
        <v>3966</v>
      </c>
      <c r="D1983" t="s">
        <v>2</v>
      </c>
      <c r="E1983">
        <f t="shared" si="60"/>
        <v>-22.720333333333429</v>
      </c>
      <c r="F1983">
        <f t="shared" si="61"/>
        <v>22.720333333333429</v>
      </c>
      <c r="K1983" s="1"/>
    </row>
    <row r="1984" spans="1:11" x14ac:dyDescent="0.25">
      <c r="A1984" s="1" t="s">
        <v>3967</v>
      </c>
      <c r="B1984">
        <v>1231</v>
      </c>
      <c r="C1984" t="s">
        <v>3968</v>
      </c>
      <c r="D1984" t="s">
        <v>2</v>
      </c>
      <c r="E1984">
        <f t="shared" si="60"/>
        <v>-19.720333333333429</v>
      </c>
      <c r="F1984">
        <f t="shared" si="61"/>
        <v>19.720333333333429</v>
      </c>
      <c r="K1984" s="1"/>
    </row>
    <row r="1985" spans="1:11" x14ac:dyDescent="0.25">
      <c r="A1985" s="1" t="s">
        <v>3969</v>
      </c>
      <c r="B1985">
        <v>1250</v>
      </c>
      <c r="C1985" t="s">
        <v>3970</v>
      </c>
      <c r="D1985" t="s">
        <v>2</v>
      </c>
      <c r="E1985">
        <f t="shared" si="60"/>
        <v>-0.72033333333342853</v>
      </c>
      <c r="F1985">
        <f t="shared" si="61"/>
        <v>0.72033333333342853</v>
      </c>
      <c r="K1985" s="1"/>
    </row>
    <row r="1986" spans="1:11" x14ac:dyDescent="0.25">
      <c r="A1986" s="1" t="s">
        <v>3971</v>
      </c>
      <c r="B1986">
        <v>1264</v>
      </c>
      <c r="C1986" t="s">
        <v>3972</v>
      </c>
      <c r="D1986" t="s">
        <v>2</v>
      </c>
      <c r="E1986">
        <f t="shared" ref="E1986:E2049" si="62">B1986-$I$1</f>
        <v>13.279666666666571</v>
      </c>
      <c r="F1986">
        <f t="shared" ref="F1986:F2049" si="63">ABS(E1986)</f>
        <v>13.279666666666571</v>
      </c>
      <c r="K1986" s="1"/>
    </row>
    <row r="1987" spans="1:11" x14ac:dyDescent="0.25">
      <c r="A1987" s="1" t="s">
        <v>3973</v>
      </c>
      <c r="B1987">
        <v>1282</v>
      </c>
      <c r="C1987" t="s">
        <v>3974</v>
      </c>
      <c r="D1987" t="s">
        <v>2</v>
      </c>
      <c r="E1987">
        <f t="shared" si="62"/>
        <v>31.279666666666571</v>
      </c>
      <c r="F1987">
        <f t="shared" si="63"/>
        <v>31.279666666666571</v>
      </c>
      <c r="K1987" s="1"/>
    </row>
    <row r="1988" spans="1:11" x14ac:dyDescent="0.25">
      <c r="A1988" s="1" t="s">
        <v>3975</v>
      </c>
      <c r="B1988">
        <v>1270</v>
      </c>
      <c r="C1988" t="s">
        <v>3976</v>
      </c>
      <c r="D1988" t="s">
        <v>2</v>
      </c>
      <c r="E1988">
        <f t="shared" si="62"/>
        <v>19.279666666666571</v>
      </c>
      <c r="F1988">
        <f t="shared" si="63"/>
        <v>19.279666666666571</v>
      </c>
      <c r="K1988" s="1"/>
    </row>
    <row r="1989" spans="1:11" x14ac:dyDescent="0.25">
      <c r="A1989" s="1" t="s">
        <v>3977</v>
      </c>
      <c r="B1989">
        <v>1242</v>
      </c>
      <c r="C1989" t="s">
        <v>3978</v>
      </c>
      <c r="D1989" t="s">
        <v>2</v>
      </c>
      <c r="E1989">
        <f t="shared" si="62"/>
        <v>-8.7203333333334285</v>
      </c>
      <c r="F1989">
        <f t="shared" si="63"/>
        <v>8.7203333333334285</v>
      </c>
      <c r="K1989" s="1"/>
    </row>
    <row r="1990" spans="1:11" x14ac:dyDescent="0.25">
      <c r="A1990" s="1" t="s">
        <v>3979</v>
      </c>
      <c r="B1990">
        <v>1234</v>
      </c>
      <c r="C1990" t="s">
        <v>3980</v>
      </c>
      <c r="D1990" t="s">
        <v>2</v>
      </c>
      <c r="E1990">
        <f t="shared" si="62"/>
        <v>-16.720333333333429</v>
      </c>
      <c r="F1990">
        <f t="shared" si="63"/>
        <v>16.720333333333429</v>
      </c>
      <c r="K1990" s="1"/>
    </row>
    <row r="1991" spans="1:11" x14ac:dyDescent="0.25">
      <c r="A1991" s="1" t="s">
        <v>3981</v>
      </c>
      <c r="B1991">
        <v>1235</v>
      </c>
      <c r="C1991" t="s">
        <v>3982</v>
      </c>
      <c r="D1991" t="s">
        <v>2</v>
      </c>
      <c r="E1991">
        <f t="shared" si="62"/>
        <v>-15.720333333333429</v>
      </c>
      <c r="F1991">
        <f t="shared" si="63"/>
        <v>15.720333333333429</v>
      </c>
      <c r="K1991" s="1"/>
    </row>
    <row r="1992" spans="1:11" x14ac:dyDescent="0.25">
      <c r="A1992" s="1" t="s">
        <v>3983</v>
      </c>
      <c r="B1992">
        <v>1242</v>
      </c>
      <c r="C1992" t="s">
        <v>3984</v>
      </c>
      <c r="D1992" t="s">
        <v>2</v>
      </c>
      <c r="E1992">
        <f t="shared" si="62"/>
        <v>-8.7203333333334285</v>
      </c>
      <c r="F1992">
        <f t="shared" si="63"/>
        <v>8.7203333333334285</v>
      </c>
      <c r="K1992" s="1"/>
    </row>
    <row r="1993" spans="1:11" x14ac:dyDescent="0.25">
      <c r="A1993" s="1" t="s">
        <v>3985</v>
      </c>
      <c r="B1993">
        <v>1265</v>
      </c>
      <c r="C1993" t="s">
        <v>3986</v>
      </c>
      <c r="D1993" t="s">
        <v>2</v>
      </c>
      <c r="E1993">
        <f t="shared" si="62"/>
        <v>14.279666666666571</v>
      </c>
      <c r="F1993">
        <f t="shared" si="63"/>
        <v>14.279666666666571</v>
      </c>
      <c r="K1993" s="1"/>
    </row>
    <row r="1994" spans="1:11" x14ac:dyDescent="0.25">
      <c r="A1994" s="1" t="s">
        <v>3987</v>
      </c>
      <c r="B1994">
        <v>1279</v>
      </c>
      <c r="C1994" t="s">
        <v>3988</v>
      </c>
      <c r="D1994" t="s">
        <v>2</v>
      </c>
      <c r="E1994">
        <f t="shared" si="62"/>
        <v>28.279666666666571</v>
      </c>
      <c r="F1994">
        <f t="shared" si="63"/>
        <v>28.279666666666571</v>
      </c>
      <c r="K1994" s="1"/>
    </row>
    <row r="1995" spans="1:11" x14ac:dyDescent="0.25">
      <c r="A1995" s="1" t="s">
        <v>3989</v>
      </c>
      <c r="B1995">
        <v>1243</v>
      </c>
      <c r="C1995" t="s">
        <v>3990</v>
      </c>
      <c r="D1995" t="s">
        <v>2</v>
      </c>
      <c r="E1995">
        <f t="shared" si="62"/>
        <v>-7.7203333333334285</v>
      </c>
      <c r="F1995">
        <f t="shared" si="63"/>
        <v>7.7203333333334285</v>
      </c>
      <c r="K1995" s="1"/>
    </row>
    <row r="1996" spans="1:11" x14ac:dyDescent="0.25">
      <c r="A1996" s="1" t="s">
        <v>3991</v>
      </c>
      <c r="B1996">
        <v>1254</v>
      </c>
      <c r="C1996" t="s">
        <v>3992</v>
      </c>
      <c r="D1996" t="s">
        <v>2</v>
      </c>
      <c r="E1996">
        <f t="shared" si="62"/>
        <v>3.2796666666665715</v>
      </c>
      <c r="F1996">
        <f t="shared" si="63"/>
        <v>3.2796666666665715</v>
      </c>
      <c r="K1996" s="1"/>
    </row>
    <row r="1997" spans="1:11" x14ac:dyDescent="0.25">
      <c r="A1997" s="1" t="s">
        <v>3993</v>
      </c>
      <c r="B1997">
        <v>1238</v>
      </c>
      <c r="C1997" t="s">
        <v>3994</v>
      </c>
      <c r="D1997" t="s">
        <v>2</v>
      </c>
      <c r="E1997">
        <f t="shared" si="62"/>
        <v>-12.720333333333429</v>
      </c>
      <c r="F1997">
        <f t="shared" si="63"/>
        <v>12.720333333333429</v>
      </c>
      <c r="K1997" s="1"/>
    </row>
    <row r="1998" spans="1:11" x14ac:dyDescent="0.25">
      <c r="A1998" s="1" t="s">
        <v>3995</v>
      </c>
      <c r="B1998">
        <v>1215</v>
      </c>
      <c r="C1998" t="s">
        <v>3996</v>
      </c>
      <c r="D1998" t="s">
        <v>2</v>
      </c>
      <c r="E1998">
        <f t="shared" si="62"/>
        <v>-35.720333333333429</v>
      </c>
      <c r="F1998">
        <f t="shared" si="63"/>
        <v>35.720333333333429</v>
      </c>
      <c r="K1998" s="1"/>
    </row>
    <row r="1999" spans="1:11" x14ac:dyDescent="0.25">
      <c r="A1999" s="1" t="s">
        <v>3997</v>
      </c>
      <c r="B1999">
        <v>1224</v>
      </c>
      <c r="C1999" t="s">
        <v>3998</v>
      </c>
      <c r="D1999" t="s">
        <v>2</v>
      </c>
      <c r="E1999">
        <f t="shared" si="62"/>
        <v>-26.720333333333429</v>
      </c>
      <c r="F1999">
        <f t="shared" si="63"/>
        <v>26.720333333333429</v>
      </c>
      <c r="K1999" s="1"/>
    </row>
    <row r="2000" spans="1:11" x14ac:dyDescent="0.25">
      <c r="A2000" s="1" t="s">
        <v>3999</v>
      </c>
      <c r="B2000">
        <v>1237</v>
      </c>
      <c r="C2000" t="s">
        <v>4000</v>
      </c>
      <c r="D2000" t="s">
        <v>2</v>
      </c>
      <c r="E2000">
        <f t="shared" si="62"/>
        <v>-13.720333333333429</v>
      </c>
      <c r="F2000">
        <f t="shared" si="63"/>
        <v>13.720333333333429</v>
      </c>
      <c r="K2000" s="1"/>
    </row>
    <row r="2001" spans="1:11" x14ac:dyDescent="0.25">
      <c r="A2001" s="1" t="s">
        <v>4001</v>
      </c>
      <c r="B2001">
        <v>1275</v>
      </c>
      <c r="C2001" t="s">
        <v>4002</v>
      </c>
      <c r="D2001" t="s">
        <v>2</v>
      </c>
      <c r="E2001">
        <f t="shared" si="62"/>
        <v>24.279666666666571</v>
      </c>
      <c r="F2001">
        <f t="shared" si="63"/>
        <v>24.279666666666571</v>
      </c>
      <c r="K2001" s="1"/>
    </row>
    <row r="2002" spans="1:11" x14ac:dyDescent="0.25">
      <c r="A2002" s="1" t="s">
        <v>4003</v>
      </c>
      <c r="B2002">
        <v>1302</v>
      </c>
      <c r="C2002" t="s">
        <v>4004</v>
      </c>
      <c r="D2002" t="s">
        <v>2</v>
      </c>
      <c r="E2002">
        <f t="shared" si="62"/>
        <v>51.279666666666571</v>
      </c>
      <c r="F2002">
        <f t="shared" si="63"/>
        <v>51.279666666666571</v>
      </c>
      <c r="K2002" s="1"/>
    </row>
    <row r="2003" spans="1:11" x14ac:dyDescent="0.25">
      <c r="A2003" s="1" t="s">
        <v>4005</v>
      </c>
      <c r="B2003">
        <v>1281</v>
      </c>
      <c r="C2003" t="s">
        <v>4006</v>
      </c>
      <c r="D2003" t="s">
        <v>2</v>
      </c>
      <c r="E2003">
        <f t="shared" si="62"/>
        <v>30.279666666666571</v>
      </c>
      <c r="F2003">
        <f t="shared" si="63"/>
        <v>30.279666666666571</v>
      </c>
      <c r="K2003" s="1"/>
    </row>
    <row r="2004" spans="1:11" x14ac:dyDescent="0.25">
      <c r="A2004" s="1" t="s">
        <v>4007</v>
      </c>
      <c r="B2004">
        <v>1240</v>
      </c>
      <c r="C2004" t="s">
        <v>4008</v>
      </c>
      <c r="D2004" t="s">
        <v>2</v>
      </c>
      <c r="E2004">
        <f t="shared" si="62"/>
        <v>-10.720333333333429</v>
      </c>
      <c r="F2004">
        <f t="shared" si="63"/>
        <v>10.720333333333429</v>
      </c>
      <c r="K2004" s="1"/>
    </row>
    <row r="2005" spans="1:11" x14ac:dyDescent="0.25">
      <c r="A2005" s="1" t="s">
        <v>4009</v>
      </c>
      <c r="B2005">
        <v>1203</v>
      </c>
      <c r="C2005" t="s">
        <v>4010</v>
      </c>
      <c r="D2005" t="s">
        <v>2</v>
      </c>
      <c r="E2005">
        <f t="shared" si="62"/>
        <v>-47.720333333333429</v>
      </c>
      <c r="F2005">
        <f t="shared" si="63"/>
        <v>47.720333333333429</v>
      </c>
      <c r="K2005" s="1"/>
    </row>
    <row r="2006" spans="1:11" x14ac:dyDescent="0.25">
      <c r="A2006" s="1" t="s">
        <v>4011</v>
      </c>
      <c r="B2006">
        <v>1204</v>
      </c>
      <c r="C2006" t="s">
        <v>4012</v>
      </c>
      <c r="D2006" t="s">
        <v>2</v>
      </c>
      <c r="E2006">
        <f t="shared" si="62"/>
        <v>-46.720333333333429</v>
      </c>
      <c r="F2006">
        <f t="shared" si="63"/>
        <v>46.720333333333429</v>
      </c>
      <c r="K2006" s="1"/>
    </row>
    <row r="2007" spans="1:11" x14ac:dyDescent="0.25">
      <c r="A2007" s="1" t="s">
        <v>4013</v>
      </c>
      <c r="B2007">
        <v>1227</v>
      </c>
      <c r="C2007" t="s">
        <v>4014</v>
      </c>
      <c r="D2007" t="s">
        <v>2</v>
      </c>
      <c r="E2007">
        <f t="shared" si="62"/>
        <v>-23.720333333333429</v>
      </c>
      <c r="F2007">
        <f t="shared" si="63"/>
        <v>23.720333333333429</v>
      </c>
      <c r="K2007" s="1"/>
    </row>
    <row r="2008" spans="1:11" x14ac:dyDescent="0.25">
      <c r="A2008" s="1" t="s">
        <v>4015</v>
      </c>
      <c r="B2008">
        <v>1262</v>
      </c>
      <c r="C2008" t="s">
        <v>4016</v>
      </c>
      <c r="D2008" t="s">
        <v>2</v>
      </c>
      <c r="E2008">
        <f t="shared" si="62"/>
        <v>11.279666666666571</v>
      </c>
      <c r="F2008">
        <f t="shared" si="63"/>
        <v>11.279666666666571</v>
      </c>
      <c r="K2008" s="1"/>
    </row>
    <row r="2009" spans="1:11" x14ac:dyDescent="0.25">
      <c r="A2009" s="1" t="s">
        <v>4017</v>
      </c>
      <c r="B2009">
        <v>1307</v>
      </c>
      <c r="C2009" t="s">
        <v>4018</v>
      </c>
      <c r="D2009" t="s">
        <v>2</v>
      </c>
      <c r="E2009">
        <f t="shared" si="62"/>
        <v>56.279666666666571</v>
      </c>
      <c r="F2009">
        <f t="shared" si="63"/>
        <v>56.279666666666571</v>
      </c>
      <c r="K2009" s="1"/>
    </row>
    <row r="2010" spans="1:11" x14ac:dyDescent="0.25">
      <c r="A2010" s="1" t="s">
        <v>4019</v>
      </c>
      <c r="B2010">
        <v>1307</v>
      </c>
      <c r="C2010" t="s">
        <v>4020</v>
      </c>
      <c r="D2010" t="s">
        <v>2</v>
      </c>
      <c r="E2010">
        <f t="shared" si="62"/>
        <v>56.279666666666571</v>
      </c>
      <c r="F2010">
        <f t="shared" si="63"/>
        <v>56.279666666666571</v>
      </c>
      <c r="K2010" s="1"/>
    </row>
    <row r="2011" spans="1:11" x14ac:dyDescent="0.25">
      <c r="A2011" s="1" t="s">
        <v>4021</v>
      </c>
      <c r="B2011">
        <v>1280</v>
      </c>
      <c r="C2011" t="s">
        <v>4022</v>
      </c>
      <c r="D2011" t="s">
        <v>2</v>
      </c>
      <c r="E2011">
        <f t="shared" si="62"/>
        <v>29.279666666666571</v>
      </c>
      <c r="F2011">
        <f t="shared" si="63"/>
        <v>29.279666666666571</v>
      </c>
      <c r="K2011" s="1"/>
    </row>
    <row r="2012" spans="1:11" x14ac:dyDescent="0.25">
      <c r="A2012" s="1" t="s">
        <v>4023</v>
      </c>
      <c r="B2012">
        <v>1221</v>
      </c>
      <c r="C2012" t="s">
        <v>4024</v>
      </c>
      <c r="D2012" t="s">
        <v>2</v>
      </c>
      <c r="E2012">
        <f t="shared" si="62"/>
        <v>-29.720333333333429</v>
      </c>
      <c r="F2012">
        <f t="shared" si="63"/>
        <v>29.720333333333429</v>
      </c>
      <c r="K2012" s="1"/>
    </row>
    <row r="2013" spans="1:11" x14ac:dyDescent="0.25">
      <c r="A2013" s="1" t="s">
        <v>4025</v>
      </c>
      <c r="B2013">
        <v>1191</v>
      </c>
      <c r="C2013" t="s">
        <v>4026</v>
      </c>
      <c r="D2013" t="s">
        <v>2</v>
      </c>
      <c r="E2013">
        <f t="shared" si="62"/>
        <v>-59.720333333333429</v>
      </c>
      <c r="F2013">
        <f t="shared" si="63"/>
        <v>59.720333333333429</v>
      </c>
      <c r="K2013" s="1"/>
    </row>
    <row r="2014" spans="1:11" x14ac:dyDescent="0.25">
      <c r="A2014" s="1" t="s">
        <v>4027</v>
      </c>
      <c r="B2014">
        <v>1193</v>
      </c>
      <c r="C2014" t="s">
        <v>4028</v>
      </c>
      <c r="D2014" t="s">
        <v>2</v>
      </c>
      <c r="E2014">
        <f t="shared" si="62"/>
        <v>-57.720333333333429</v>
      </c>
      <c r="F2014">
        <f t="shared" si="63"/>
        <v>57.720333333333429</v>
      </c>
      <c r="K2014" s="1"/>
    </row>
    <row r="2015" spans="1:11" x14ac:dyDescent="0.25">
      <c r="A2015" s="1" t="s">
        <v>4029</v>
      </c>
      <c r="B2015">
        <v>1242</v>
      </c>
      <c r="C2015" t="s">
        <v>4030</v>
      </c>
      <c r="D2015" t="s">
        <v>2</v>
      </c>
      <c r="E2015">
        <f t="shared" si="62"/>
        <v>-8.7203333333334285</v>
      </c>
      <c r="F2015">
        <f t="shared" si="63"/>
        <v>8.7203333333334285</v>
      </c>
      <c r="K2015" s="1"/>
    </row>
    <row r="2016" spans="1:11" x14ac:dyDescent="0.25">
      <c r="A2016" s="1" t="s">
        <v>4031</v>
      </c>
      <c r="B2016">
        <v>1275</v>
      </c>
      <c r="C2016" t="s">
        <v>4032</v>
      </c>
      <c r="D2016" t="s">
        <v>2</v>
      </c>
      <c r="E2016">
        <f t="shared" si="62"/>
        <v>24.279666666666571</v>
      </c>
      <c r="F2016">
        <f t="shared" si="63"/>
        <v>24.279666666666571</v>
      </c>
      <c r="K2016" s="1"/>
    </row>
    <row r="2017" spans="1:11" x14ac:dyDescent="0.25">
      <c r="A2017" s="1" t="s">
        <v>4033</v>
      </c>
      <c r="B2017">
        <v>1311</v>
      </c>
      <c r="C2017" t="s">
        <v>4034</v>
      </c>
      <c r="D2017" t="s">
        <v>2</v>
      </c>
      <c r="E2017">
        <f t="shared" si="62"/>
        <v>60.279666666666571</v>
      </c>
      <c r="F2017">
        <f t="shared" si="63"/>
        <v>60.279666666666571</v>
      </c>
      <c r="K2017" s="1"/>
    </row>
    <row r="2018" spans="1:11" x14ac:dyDescent="0.25">
      <c r="A2018" s="1" t="s">
        <v>4035</v>
      </c>
      <c r="B2018">
        <v>1310</v>
      </c>
      <c r="C2018" t="s">
        <v>4036</v>
      </c>
      <c r="D2018" t="s">
        <v>2</v>
      </c>
      <c r="E2018">
        <f t="shared" si="62"/>
        <v>59.279666666666571</v>
      </c>
      <c r="F2018">
        <f t="shared" si="63"/>
        <v>59.279666666666571</v>
      </c>
      <c r="K2018" s="1"/>
    </row>
    <row r="2019" spans="1:11" x14ac:dyDescent="0.25">
      <c r="A2019" s="1" t="s">
        <v>4037</v>
      </c>
      <c r="B2019">
        <v>1257</v>
      </c>
      <c r="C2019" t="s">
        <v>4038</v>
      </c>
      <c r="D2019" t="s">
        <v>2</v>
      </c>
      <c r="E2019">
        <f t="shared" si="62"/>
        <v>6.2796666666665715</v>
      </c>
      <c r="F2019">
        <f t="shared" si="63"/>
        <v>6.2796666666665715</v>
      </c>
      <c r="K2019" s="1"/>
    </row>
    <row r="2020" spans="1:11" x14ac:dyDescent="0.25">
      <c r="A2020" s="1" t="s">
        <v>4039</v>
      </c>
      <c r="B2020">
        <v>1202</v>
      </c>
      <c r="C2020" t="s">
        <v>4040</v>
      </c>
      <c r="D2020" t="s">
        <v>2</v>
      </c>
      <c r="E2020">
        <f t="shared" si="62"/>
        <v>-48.720333333333429</v>
      </c>
      <c r="F2020">
        <f t="shared" si="63"/>
        <v>48.720333333333429</v>
      </c>
      <c r="K2020" s="1"/>
    </row>
    <row r="2021" spans="1:11" x14ac:dyDescent="0.25">
      <c r="A2021" s="1" t="s">
        <v>4041</v>
      </c>
      <c r="B2021">
        <v>1197</v>
      </c>
      <c r="C2021" t="s">
        <v>4042</v>
      </c>
      <c r="D2021" t="s">
        <v>2</v>
      </c>
      <c r="E2021">
        <f t="shared" si="62"/>
        <v>-53.720333333333429</v>
      </c>
      <c r="F2021">
        <f t="shared" si="63"/>
        <v>53.720333333333429</v>
      </c>
      <c r="K2021" s="1"/>
    </row>
    <row r="2022" spans="1:11" x14ac:dyDescent="0.25">
      <c r="A2022" s="1" t="s">
        <v>4043</v>
      </c>
      <c r="B2022">
        <v>1224</v>
      </c>
      <c r="C2022" t="s">
        <v>4044</v>
      </c>
      <c r="D2022" t="s">
        <v>2</v>
      </c>
      <c r="E2022">
        <f t="shared" si="62"/>
        <v>-26.720333333333429</v>
      </c>
      <c r="F2022">
        <f t="shared" si="63"/>
        <v>26.720333333333429</v>
      </c>
      <c r="K2022" s="1"/>
    </row>
    <row r="2023" spans="1:11" x14ac:dyDescent="0.25">
      <c r="A2023" s="1" t="s">
        <v>4045</v>
      </c>
      <c r="B2023">
        <v>1260</v>
      </c>
      <c r="C2023" t="s">
        <v>4046</v>
      </c>
      <c r="D2023" t="s">
        <v>2</v>
      </c>
      <c r="E2023">
        <f t="shared" si="62"/>
        <v>9.2796666666665715</v>
      </c>
      <c r="F2023">
        <f t="shared" si="63"/>
        <v>9.2796666666665715</v>
      </c>
      <c r="K2023" s="1"/>
    </row>
    <row r="2024" spans="1:11" x14ac:dyDescent="0.25">
      <c r="A2024" s="1" t="s">
        <v>4047</v>
      </c>
      <c r="B2024">
        <v>1310</v>
      </c>
      <c r="C2024" t="s">
        <v>4048</v>
      </c>
      <c r="D2024" t="s">
        <v>2</v>
      </c>
      <c r="E2024">
        <f t="shared" si="62"/>
        <v>59.279666666666571</v>
      </c>
      <c r="F2024">
        <f t="shared" si="63"/>
        <v>59.279666666666571</v>
      </c>
      <c r="K2024" s="1"/>
    </row>
    <row r="2025" spans="1:11" x14ac:dyDescent="0.25">
      <c r="A2025" s="1" t="s">
        <v>4049</v>
      </c>
      <c r="B2025">
        <v>1313</v>
      </c>
      <c r="C2025" t="s">
        <v>4050</v>
      </c>
      <c r="D2025" t="s">
        <v>2</v>
      </c>
      <c r="E2025">
        <f t="shared" si="62"/>
        <v>62.279666666666571</v>
      </c>
      <c r="F2025">
        <f t="shared" si="63"/>
        <v>62.279666666666571</v>
      </c>
      <c r="K2025" s="1"/>
    </row>
    <row r="2026" spans="1:11" x14ac:dyDescent="0.25">
      <c r="A2026" s="1" t="s">
        <v>4051</v>
      </c>
      <c r="B2026">
        <v>1308</v>
      </c>
      <c r="C2026" t="s">
        <v>4052</v>
      </c>
      <c r="D2026" t="s">
        <v>2</v>
      </c>
      <c r="E2026">
        <f t="shared" si="62"/>
        <v>57.279666666666571</v>
      </c>
      <c r="F2026">
        <f t="shared" si="63"/>
        <v>57.279666666666571</v>
      </c>
      <c r="K2026" s="1"/>
    </row>
    <row r="2027" spans="1:11" x14ac:dyDescent="0.25">
      <c r="A2027" s="1" t="s">
        <v>4053</v>
      </c>
      <c r="B2027">
        <v>1228</v>
      </c>
      <c r="C2027" t="s">
        <v>4054</v>
      </c>
      <c r="D2027" t="s">
        <v>2</v>
      </c>
      <c r="E2027">
        <f t="shared" si="62"/>
        <v>-22.720333333333429</v>
      </c>
      <c r="F2027">
        <f t="shared" si="63"/>
        <v>22.720333333333429</v>
      </c>
      <c r="K2027" s="1"/>
    </row>
    <row r="2028" spans="1:11" x14ac:dyDescent="0.25">
      <c r="A2028" s="1" t="s">
        <v>4055</v>
      </c>
      <c r="B2028">
        <v>1198</v>
      </c>
      <c r="C2028" t="s">
        <v>4056</v>
      </c>
      <c r="D2028" t="s">
        <v>2</v>
      </c>
      <c r="E2028">
        <f t="shared" si="62"/>
        <v>-52.720333333333429</v>
      </c>
      <c r="F2028">
        <f t="shared" si="63"/>
        <v>52.720333333333429</v>
      </c>
      <c r="K2028" s="1"/>
    </row>
    <row r="2029" spans="1:11" x14ac:dyDescent="0.25">
      <c r="A2029" s="1" t="s">
        <v>4057</v>
      </c>
      <c r="B2029">
        <v>1213</v>
      </c>
      <c r="C2029" t="s">
        <v>4058</v>
      </c>
      <c r="D2029" t="s">
        <v>2</v>
      </c>
      <c r="E2029">
        <f t="shared" si="62"/>
        <v>-37.720333333333429</v>
      </c>
      <c r="F2029">
        <f t="shared" si="63"/>
        <v>37.720333333333429</v>
      </c>
      <c r="K2029" s="1"/>
    </row>
    <row r="2030" spans="1:11" x14ac:dyDescent="0.25">
      <c r="A2030" s="1" t="s">
        <v>4059</v>
      </c>
      <c r="B2030">
        <v>1231</v>
      </c>
      <c r="C2030" t="s">
        <v>4060</v>
      </c>
      <c r="D2030" t="s">
        <v>2</v>
      </c>
      <c r="E2030">
        <f t="shared" si="62"/>
        <v>-19.720333333333429</v>
      </c>
      <c r="F2030">
        <f t="shared" si="63"/>
        <v>19.720333333333429</v>
      </c>
      <c r="K2030" s="1"/>
    </row>
    <row r="2031" spans="1:11" x14ac:dyDescent="0.25">
      <c r="A2031" s="1" t="s">
        <v>4061</v>
      </c>
      <c r="B2031">
        <v>1224</v>
      </c>
      <c r="C2031" t="s">
        <v>4062</v>
      </c>
      <c r="D2031" t="s">
        <v>2</v>
      </c>
      <c r="E2031">
        <f t="shared" si="62"/>
        <v>-26.720333333333429</v>
      </c>
      <c r="F2031">
        <f t="shared" si="63"/>
        <v>26.720333333333429</v>
      </c>
      <c r="K2031" s="1"/>
    </row>
    <row r="2032" spans="1:11" x14ac:dyDescent="0.25">
      <c r="A2032" s="1" t="s">
        <v>4063</v>
      </c>
      <c r="B2032">
        <v>1264</v>
      </c>
      <c r="C2032" t="s">
        <v>4064</v>
      </c>
      <c r="D2032" t="s">
        <v>2</v>
      </c>
      <c r="E2032">
        <f t="shared" si="62"/>
        <v>13.279666666666571</v>
      </c>
      <c r="F2032">
        <f t="shared" si="63"/>
        <v>13.279666666666571</v>
      </c>
      <c r="K2032" s="1"/>
    </row>
    <row r="2033" spans="1:11" x14ac:dyDescent="0.25">
      <c r="A2033" s="1" t="s">
        <v>4065</v>
      </c>
      <c r="B2033">
        <v>1283</v>
      </c>
      <c r="C2033" t="s">
        <v>4066</v>
      </c>
      <c r="D2033" t="s">
        <v>2</v>
      </c>
      <c r="E2033">
        <f t="shared" si="62"/>
        <v>32.279666666666571</v>
      </c>
      <c r="F2033">
        <f t="shared" si="63"/>
        <v>32.279666666666571</v>
      </c>
      <c r="K2033" s="1"/>
    </row>
    <row r="2034" spans="1:11" x14ac:dyDescent="0.25">
      <c r="A2034" s="1" t="s">
        <v>4067</v>
      </c>
      <c r="B2034">
        <v>1297</v>
      </c>
      <c r="C2034" t="s">
        <v>4068</v>
      </c>
      <c r="D2034" t="s">
        <v>2</v>
      </c>
      <c r="E2034">
        <f t="shared" si="62"/>
        <v>46.279666666666571</v>
      </c>
      <c r="F2034">
        <f t="shared" si="63"/>
        <v>46.279666666666571</v>
      </c>
      <c r="K2034" s="1"/>
    </row>
    <row r="2035" spans="1:11" x14ac:dyDescent="0.25">
      <c r="A2035" s="1" t="s">
        <v>4069</v>
      </c>
      <c r="B2035">
        <v>1319</v>
      </c>
      <c r="C2035" t="s">
        <v>4070</v>
      </c>
      <c r="D2035" t="s">
        <v>2</v>
      </c>
      <c r="E2035">
        <f t="shared" si="62"/>
        <v>68.279666666666571</v>
      </c>
      <c r="F2035">
        <f t="shared" si="63"/>
        <v>68.279666666666571</v>
      </c>
      <c r="K2035" s="1"/>
    </row>
    <row r="2036" spans="1:11" x14ac:dyDescent="0.25">
      <c r="A2036" s="1" t="s">
        <v>4071</v>
      </c>
      <c r="B2036">
        <v>1281</v>
      </c>
      <c r="C2036" t="s">
        <v>4072</v>
      </c>
      <c r="D2036" t="s">
        <v>2</v>
      </c>
      <c r="E2036">
        <f t="shared" si="62"/>
        <v>30.279666666666571</v>
      </c>
      <c r="F2036">
        <f t="shared" si="63"/>
        <v>30.279666666666571</v>
      </c>
      <c r="K2036" s="1"/>
    </row>
    <row r="2037" spans="1:11" x14ac:dyDescent="0.25">
      <c r="A2037" s="1" t="s">
        <v>4073</v>
      </c>
      <c r="B2037">
        <v>1207</v>
      </c>
      <c r="C2037" t="s">
        <v>4074</v>
      </c>
      <c r="D2037" t="s">
        <v>2</v>
      </c>
      <c r="E2037">
        <f t="shared" si="62"/>
        <v>-43.720333333333429</v>
      </c>
      <c r="F2037">
        <f t="shared" si="63"/>
        <v>43.720333333333429</v>
      </c>
      <c r="K2037" s="1"/>
    </row>
    <row r="2038" spans="1:11" x14ac:dyDescent="0.25">
      <c r="A2038" s="1" t="s">
        <v>4075</v>
      </c>
      <c r="B2038">
        <v>1154</v>
      </c>
      <c r="C2038" t="s">
        <v>4076</v>
      </c>
      <c r="D2038" t="s">
        <v>2</v>
      </c>
      <c r="E2038">
        <f t="shared" si="62"/>
        <v>-96.720333333333429</v>
      </c>
      <c r="F2038">
        <f t="shared" si="63"/>
        <v>96.720333333333429</v>
      </c>
      <c r="K2038" s="1"/>
    </row>
    <row r="2039" spans="1:11" x14ac:dyDescent="0.25">
      <c r="A2039" s="1" t="s">
        <v>4077</v>
      </c>
      <c r="B2039">
        <v>1138</v>
      </c>
      <c r="C2039" t="s">
        <v>4078</v>
      </c>
      <c r="D2039" t="s">
        <v>2</v>
      </c>
      <c r="E2039">
        <f t="shared" si="62"/>
        <v>-112.72033333333343</v>
      </c>
      <c r="F2039">
        <f t="shared" si="63"/>
        <v>112.72033333333343</v>
      </c>
      <c r="K2039" s="1"/>
    </row>
    <row r="2040" spans="1:11" x14ac:dyDescent="0.25">
      <c r="A2040" s="1" t="s">
        <v>4079</v>
      </c>
      <c r="B2040">
        <v>1208</v>
      </c>
      <c r="C2040" t="s">
        <v>4080</v>
      </c>
      <c r="D2040" t="s">
        <v>2</v>
      </c>
      <c r="E2040">
        <f t="shared" si="62"/>
        <v>-42.720333333333429</v>
      </c>
      <c r="F2040">
        <f t="shared" si="63"/>
        <v>42.720333333333429</v>
      </c>
      <c r="K2040" s="1"/>
    </row>
    <row r="2041" spans="1:11" x14ac:dyDescent="0.25">
      <c r="A2041" s="1" t="s">
        <v>4081</v>
      </c>
      <c r="B2041">
        <v>1317</v>
      </c>
      <c r="C2041" t="s">
        <v>4082</v>
      </c>
      <c r="D2041" t="s">
        <v>2</v>
      </c>
      <c r="E2041">
        <f t="shared" si="62"/>
        <v>66.279666666666571</v>
      </c>
      <c r="F2041">
        <f t="shared" si="63"/>
        <v>66.279666666666571</v>
      </c>
      <c r="K2041" s="1"/>
    </row>
    <row r="2042" spans="1:11" x14ac:dyDescent="0.25">
      <c r="A2042" s="1" t="s">
        <v>4083</v>
      </c>
      <c r="B2042">
        <v>1432</v>
      </c>
      <c r="C2042" t="s">
        <v>4084</v>
      </c>
      <c r="D2042" t="s">
        <v>2</v>
      </c>
      <c r="E2042">
        <f t="shared" si="62"/>
        <v>181.27966666666657</v>
      </c>
      <c r="F2042">
        <f t="shared" si="63"/>
        <v>181.27966666666657</v>
      </c>
      <c r="K2042" s="1"/>
    </row>
    <row r="2043" spans="1:11" x14ac:dyDescent="0.25">
      <c r="A2043" s="1" t="s">
        <v>4085</v>
      </c>
      <c r="B2043">
        <v>1479</v>
      </c>
      <c r="C2043" t="s">
        <v>4086</v>
      </c>
      <c r="D2043" t="s">
        <v>2</v>
      </c>
      <c r="E2043">
        <f t="shared" si="62"/>
        <v>228.27966666666657</v>
      </c>
      <c r="F2043">
        <f t="shared" si="63"/>
        <v>228.27966666666657</v>
      </c>
      <c r="K2043" s="1"/>
    </row>
    <row r="2044" spans="1:11" x14ac:dyDescent="0.25">
      <c r="A2044" s="1" t="s">
        <v>4087</v>
      </c>
      <c r="B2044">
        <v>1128</v>
      </c>
      <c r="C2044" t="s">
        <v>4088</v>
      </c>
      <c r="D2044" t="s">
        <v>2</v>
      </c>
      <c r="E2044">
        <f t="shared" si="62"/>
        <v>-122.72033333333343</v>
      </c>
      <c r="F2044">
        <f t="shared" si="63"/>
        <v>122.72033333333343</v>
      </c>
      <c r="K2044" s="1"/>
    </row>
    <row r="2045" spans="1:11" x14ac:dyDescent="0.25">
      <c r="A2045" s="1" t="s">
        <v>4089</v>
      </c>
      <c r="B2045">
        <v>1161</v>
      </c>
      <c r="C2045" t="s">
        <v>4090</v>
      </c>
      <c r="D2045" t="s">
        <v>2</v>
      </c>
      <c r="E2045">
        <f t="shared" si="62"/>
        <v>-89.720333333333429</v>
      </c>
      <c r="F2045">
        <f t="shared" si="63"/>
        <v>89.720333333333429</v>
      </c>
      <c r="K2045" s="1"/>
    </row>
    <row r="2046" spans="1:11" x14ac:dyDescent="0.25">
      <c r="A2046" s="1" t="s">
        <v>4091</v>
      </c>
      <c r="B2046">
        <v>1013</v>
      </c>
      <c r="C2046" t="s">
        <v>4092</v>
      </c>
      <c r="D2046" t="s">
        <v>2</v>
      </c>
      <c r="E2046">
        <f t="shared" si="62"/>
        <v>-237.72033333333343</v>
      </c>
      <c r="F2046">
        <f t="shared" si="63"/>
        <v>237.72033333333343</v>
      </c>
      <c r="K2046" s="1"/>
    </row>
    <row r="2047" spans="1:11" x14ac:dyDescent="0.25">
      <c r="A2047" s="1" t="s">
        <v>4093</v>
      </c>
      <c r="B2047">
        <v>1047</v>
      </c>
      <c r="C2047" t="s">
        <v>4094</v>
      </c>
      <c r="D2047" t="s">
        <v>2</v>
      </c>
      <c r="E2047">
        <f t="shared" si="62"/>
        <v>-203.72033333333343</v>
      </c>
      <c r="F2047">
        <f t="shared" si="63"/>
        <v>203.72033333333343</v>
      </c>
      <c r="K2047" s="1"/>
    </row>
    <row r="2048" spans="1:11" x14ac:dyDescent="0.25">
      <c r="A2048" s="1" t="s">
        <v>4095</v>
      </c>
      <c r="B2048">
        <v>1210</v>
      </c>
      <c r="C2048" t="s">
        <v>4096</v>
      </c>
      <c r="D2048" t="s">
        <v>2</v>
      </c>
      <c r="E2048">
        <f t="shared" si="62"/>
        <v>-40.720333333333429</v>
      </c>
      <c r="F2048">
        <f t="shared" si="63"/>
        <v>40.720333333333429</v>
      </c>
      <c r="K2048" s="1"/>
    </row>
    <row r="2049" spans="1:6" x14ac:dyDescent="0.25">
      <c r="A2049" s="1" t="s">
        <v>4097</v>
      </c>
      <c r="B2049">
        <v>1448</v>
      </c>
      <c r="C2049" t="s">
        <v>4098</v>
      </c>
      <c r="D2049" t="s">
        <v>2</v>
      </c>
      <c r="E2049">
        <f t="shared" si="62"/>
        <v>197.27966666666657</v>
      </c>
      <c r="F2049">
        <f t="shared" si="63"/>
        <v>197.27966666666657</v>
      </c>
    </row>
    <row r="2050" spans="1:6" x14ac:dyDescent="0.25">
      <c r="A2050" s="1" t="s">
        <v>4099</v>
      </c>
      <c r="B2050">
        <v>1541</v>
      </c>
      <c r="C2050" t="s">
        <v>4100</v>
      </c>
      <c r="D2050" t="s">
        <v>2</v>
      </c>
      <c r="E2050">
        <f t="shared" ref="E2050:E2113" si="64">B2050-$I$1</f>
        <v>290.27966666666657</v>
      </c>
      <c r="F2050">
        <f t="shared" ref="F2050:F2113" si="65">ABS(E2050)</f>
        <v>290.27966666666657</v>
      </c>
    </row>
    <row r="2051" spans="1:6" x14ac:dyDescent="0.25">
      <c r="A2051" s="1" t="s">
        <v>4101</v>
      </c>
      <c r="B2051">
        <v>1458</v>
      </c>
      <c r="C2051" t="s">
        <v>4102</v>
      </c>
      <c r="D2051" t="s">
        <v>2</v>
      </c>
      <c r="E2051">
        <f t="shared" si="64"/>
        <v>207.27966666666657</v>
      </c>
      <c r="F2051">
        <f t="shared" si="65"/>
        <v>207.27966666666657</v>
      </c>
    </row>
    <row r="2052" spans="1:6" x14ac:dyDescent="0.25">
      <c r="A2052" s="1" t="s">
        <v>4103</v>
      </c>
      <c r="B2052">
        <v>1227</v>
      </c>
      <c r="C2052" t="s">
        <v>4104</v>
      </c>
      <c r="D2052" t="s">
        <v>2</v>
      </c>
      <c r="E2052">
        <f t="shared" si="64"/>
        <v>-23.720333333333429</v>
      </c>
      <c r="F2052">
        <f t="shared" si="65"/>
        <v>23.720333333333429</v>
      </c>
    </row>
    <row r="2053" spans="1:6" x14ac:dyDescent="0.25">
      <c r="A2053" s="1" t="s">
        <v>4105</v>
      </c>
      <c r="B2053">
        <v>1034</v>
      </c>
      <c r="C2053" t="s">
        <v>4106</v>
      </c>
      <c r="D2053" t="s">
        <v>2</v>
      </c>
      <c r="E2053">
        <f t="shared" si="64"/>
        <v>-216.72033333333343</v>
      </c>
      <c r="F2053">
        <f t="shared" si="65"/>
        <v>216.72033333333343</v>
      </c>
    </row>
    <row r="2054" spans="1:6" x14ac:dyDescent="0.25">
      <c r="A2054" s="1" t="s">
        <v>4107</v>
      </c>
      <c r="B2054">
        <v>935</v>
      </c>
      <c r="C2054" t="s">
        <v>4108</v>
      </c>
      <c r="D2054" t="s">
        <v>2</v>
      </c>
      <c r="E2054">
        <f t="shared" si="64"/>
        <v>-315.72033333333343</v>
      </c>
      <c r="F2054">
        <f t="shared" si="65"/>
        <v>315.72033333333343</v>
      </c>
    </row>
    <row r="2055" spans="1:6" x14ac:dyDescent="0.25">
      <c r="A2055" s="1" t="s">
        <v>4109</v>
      </c>
      <c r="B2055">
        <v>1048</v>
      </c>
      <c r="C2055" t="s">
        <v>4110</v>
      </c>
      <c r="D2055" t="s">
        <v>2</v>
      </c>
      <c r="E2055">
        <f t="shared" si="64"/>
        <v>-202.72033333333343</v>
      </c>
      <c r="F2055">
        <f t="shared" si="65"/>
        <v>202.72033333333343</v>
      </c>
    </row>
    <row r="2056" spans="1:6" x14ac:dyDescent="0.25">
      <c r="A2056" s="1" t="s">
        <v>4111</v>
      </c>
      <c r="B2056">
        <v>1309</v>
      </c>
      <c r="C2056" t="s">
        <v>4112</v>
      </c>
      <c r="D2056" t="s">
        <v>2</v>
      </c>
      <c r="E2056">
        <f t="shared" si="64"/>
        <v>58.279666666666571</v>
      </c>
      <c r="F2056">
        <f t="shared" si="65"/>
        <v>58.279666666666571</v>
      </c>
    </row>
    <row r="2057" spans="1:6" x14ac:dyDescent="0.25">
      <c r="A2057" s="1" t="s">
        <v>4113</v>
      </c>
      <c r="B2057">
        <v>1659</v>
      </c>
      <c r="C2057" t="s">
        <v>4114</v>
      </c>
      <c r="D2057" t="s">
        <v>2</v>
      </c>
      <c r="E2057">
        <f t="shared" si="64"/>
        <v>408.27966666666657</v>
      </c>
      <c r="F2057">
        <f t="shared" si="65"/>
        <v>408.27966666666657</v>
      </c>
    </row>
    <row r="2058" spans="1:6" x14ac:dyDescent="0.25">
      <c r="A2058" s="1" t="s">
        <v>4115</v>
      </c>
      <c r="B2058">
        <v>1573</v>
      </c>
      <c r="C2058" t="s">
        <v>4116</v>
      </c>
      <c r="D2058" t="s">
        <v>2</v>
      </c>
      <c r="E2058">
        <f t="shared" si="64"/>
        <v>322.27966666666657</v>
      </c>
      <c r="F2058">
        <f t="shared" si="65"/>
        <v>322.27966666666657</v>
      </c>
    </row>
    <row r="2059" spans="1:6" x14ac:dyDescent="0.25">
      <c r="A2059" s="1" t="s">
        <v>4117</v>
      </c>
      <c r="B2059">
        <v>1432</v>
      </c>
      <c r="C2059" t="s">
        <v>4118</v>
      </c>
      <c r="D2059" t="s">
        <v>2</v>
      </c>
      <c r="E2059">
        <f t="shared" si="64"/>
        <v>181.27966666666657</v>
      </c>
      <c r="F2059">
        <f t="shared" si="65"/>
        <v>181.27966666666657</v>
      </c>
    </row>
    <row r="2060" spans="1:6" x14ac:dyDescent="0.25">
      <c r="A2060" s="1" t="s">
        <v>4119</v>
      </c>
      <c r="B2060">
        <v>1145</v>
      </c>
      <c r="C2060" t="s">
        <v>4120</v>
      </c>
      <c r="D2060" t="s">
        <v>2</v>
      </c>
      <c r="E2060">
        <f t="shared" si="64"/>
        <v>-105.72033333333343</v>
      </c>
      <c r="F2060">
        <f t="shared" si="65"/>
        <v>105.72033333333343</v>
      </c>
    </row>
    <row r="2061" spans="1:6" x14ac:dyDescent="0.25">
      <c r="A2061" s="1" t="s">
        <v>4121</v>
      </c>
      <c r="B2061">
        <v>917</v>
      </c>
      <c r="C2061" t="s">
        <v>4122</v>
      </c>
      <c r="D2061" t="s">
        <v>2</v>
      </c>
      <c r="E2061">
        <f t="shared" si="64"/>
        <v>-333.72033333333343</v>
      </c>
      <c r="F2061">
        <f t="shared" si="65"/>
        <v>333.72033333333343</v>
      </c>
    </row>
    <row r="2062" spans="1:6" x14ac:dyDescent="0.25">
      <c r="A2062" s="1" t="s">
        <v>4123</v>
      </c>
      <c r="B2062">
        <v>909</v>
      </c>
      <c r="C2062" t="s">
        <v>4124</v>
      </c>
      <c r="D2062" t="s">
        <v>2</v>
      </c>
      <c r="E2062">
        <f t="shared" si="64"/>
        <v>-341.72033333333343</v>
      </c>
      <c r="F2062">
        <f t="shared" si="65"/>
        <v>341.72033333333343</v>
      </c>
    </row>
    <row r="2063" spans="1:6" x14ac:dyDescent="0.25">
      <c r="A2063" s="1" t="s">
        <v>4125</v>
      </c>
      <c r="B2063">
        <v>1143</v>
      </c>
      <c r="C2063" t="s">
        <v>4126</v>
      </c>
      <c r="D2063" t="s">
        <v>2</v>
      </c>
      <c r="E2063">
        <f t="shared" si="64"/>
        <v>-107.72033333333343</v>
      </c>
      <c r="F2063">
        <f t="shared" si="65"/>
        <v>107.72033333333343</v>
      </c>
    </row>
    <row r="2064" spans="1:6" x14ac:dyDescent="0.25">
      <c r="A2064" s="1" t="s">
        <v>4127</v>
      </c>
      <c r="B2064">
        <v>1480</v>
      </c>
      <c r="C2064" t="s">
        <v>4128</v>
      </c>
      <c r="D2064" t="s">
        <v>2</v>
      </c>
      <c r="E2064">
        <f t="shared" si="64"/>
        <v>229.27966666666657</v>
      </c>
      <c r="F2064">
        <f t="shared" si="65"/>
        <v>229.27966666666657</v>
      </c>
    </row>
    <row r="2065" spans="1:6" x14ac:dyDescent="0.25">
      <c r="A2065" s="1" t="s">
        <v>4129</v>
      </c>
      <c r="B2065">
        <v>1600</v>
      </c>
      <c r="C2065" t="s">
        <v>4130</v>
      </c>
      <c r="D2065" t="s">
        <v>2</v>
      </c>
      <c r="E2065">
        <f t="shared" si="64"/>
        <v>349.27966666666657</v>
      </c>
      <c r="F2065">
        <f t="shared" si="65"/>
        <v>349.27966666666657</v>
      </c>
    </row>
    <row r="2066" spans="1:6" x14ac:dyDescent="0.25">
      <c r="A2066" s="1" t="s">
        <v>4131</v>
      </c>
      <c r="B2066">
        <v>1565</v>
      </c>
      <c r="C2066" t="s">
        <v>4132</v>
      </c>
      <c r="D2066" t="s">
        <v>2</v>
      </c>
      <c r="E2066">
        <f t="shared" si="64"/>
        <v>314.27966666666657</v>
      </c>
      <c r="F2066">
        <f t="shared" si="65"/>
        <v>314.27966666666657</v>
      </c>
    </row>
    <row r="2067" spans="1:6" x14ac:dyDescent="0.25">
      <c r="A2067" s="1" t="s">
        <v>4133</v>
      </c>
      <c r="B2067">
        <v>1132</v>
      </c>
      <c r="C2067" t="s">
        <v>4134</v>
      </c>
      <c r="D2067" t="s">
        <v>2</v>
      </c>
      <c r="E2067">
        <f t="shared" si="64"/>
        <v>-118.72033333333343</v>
      </c>
      <c r="F2067">
        <f t="shared" si="65"/>
        <v>118.72033333333343</v>
      </c>
    </row>
    <row r="2068" spans="1:6" x14ac:dyDescent="0.25">
      <c r="A2068" s="1" t="s">
        <v>4135</v>
      </c>
      <c r="B2068">
        <v>1048</v>
      </c>
      <c r="C2068" t="s">
        <v>4136</v>
      </c>
      <c r="D2068" t="s">
        <v>2</v>
      </c>
      <c r="E2068">
        <f t="shared" si="64"/>
        <v>-202.72033333333343</v>
      </c>
      <c r="F2068">
        <f t="shared" si="65"/>
        <v>202.72033333333343</v>
      </c>
    </row>
    <row r="2069" spans="1:6" x14ac:dyDescent="0.25">
      <c r="A2069" s="1" t="s">
        <v>4137</v>
      </c>
      <c r="B2069">
        <v>881</v>
      </c>
      <c r="C2069" t="s">
        <v>4138</v>
      </c>
      <c r="D2069" t="s">
        <v>2</v>
      </c>
      <c r="E2069">
        <f t="shared" si="64"/>
        <v>-369.72033333333343</v>
      </c>
      <c r="F2069">
        <f t="shared" si="65"/>
        <v>369.72033333333343</v>
      </c>
    </row>
    <row r="2070" spans="1:6" x14ac:dyDescent="0.25">
      <c r="A2070" s="1" t="s">
        <v>4139</v>
      </c>
      <c r="B2070">
        <v>963</v>
      </c>
      <c r="C2070" t="s">
        <v>4140</v>
      </c>
      <c r="D2070" t="s">
        <v>2</v>
      </c>
      <c r="E2070">
        <f t="shared" si="64"/>
        <v>-287.72033333333343</v>
      </c>
      <c r="F2070">
        <f t="shared" si="65"/>
        <v>287.72033333333343</v>
      </c>
    </row>
    <row r="2071" spans="1:6" x14ac:dyDescent="0.25">
      <c r="A2071" s="1" t="s">
        <v>4141</v>
      </c>
      <c r="B2071">
        <v>1256</v>
      </c>
      <c r="C2071" t="s">
        <v>4142</v>
      </c>
      <c r="D2071" t="s">
        <v>2</v>
      </c>
      <c r="E2071">
        <f t="shared" si="64"/>
        <v>5.2796666666665715</v>
      </c>
      <c r="F2071">
        <f t="shared" si="65"/>
        <v>5.2796666666665715</v>
      </c>
    </row>
    <row r="2072" spans="1:6" x14ac:dyDescent="0.25">
      <c r="A2072" s="1" t="s">
        <v>4143</v>
      </c>
      <c r="B2072">
        <v>1700</v>
      </c>
      <c r="C2072" t="s">
        <v>4144</v>
      </c>
      <c r="D2072" t="s">
        <v>2</v>
      </c>
      <c r="E2072">
        <f t="shared" si="64"/>
        <v>449.27966666666657</v>
      </c>
      <c r="F2072">
        <f t="shared" si="65"/>
        <v>449.27966666666657</v>
      </c>
    </row>
    <row r="2073" spans="1:6" x14ac:dyDescent="0.25">
      <c r="A2073" s="1" t="s">
        <v>4145</v>
      </c>
      <c r="B2073">
        <v>1604</v>
      </c>
      <c r="C2073" t="s">
        <v>4146</v>
      </c>
      <c r="D2073" t="s">
        <v>2</v>
      </c>
      <c r="E2073">
        <f t="shared" si="64"/>
        <v>353.27966666666657</v>
      </c>
      <c r="F2073">
        <f t="shared" si="65"/>
        <v>353.27966666666657</v>
      </c>
    </row>
    <row r="2074" spans="1:6" x14ac:dyDescent="0.25">
      <c r="A2074" s="1" t="s">
        <v>4147</v>
      </c>
      <c r="B2074">
        <v>1501</v>
      </c>
      <c r="C2074" t="s">
        <v>4148</v>
      </c>
      <c r="D2074" t="s">
        <v>2</v>
      </c>
      <c r="E2074">
        <f t="shared" si="64"/>
        <v>250.27966666666657</v>
      </c>
      <c r="F2074">
        <f t="shared" si="65"/>
        <v>250.27966666666657</v>
      </c>
    </row>
    <row r="2075" spans="1:6" x14ac:dyDescent="0.25">
      <c r="A2075" s="1" t="s">
        <v>4149</v>
      </c>
      <c r="B2075">
        <v>1097</v>
      </c>
      <c r="C2075" t="s">
        <v>4150</v>
      </c>
      <c r="D2075" t="s">
        <v>2</v>
      </c>
      <c r="E2075">
        <f t="shared" si="64"/>
        <v>-153.72033333333343</v>
      </c>
      <c r="F2075">
        <f t="shared" si="65"/>
        <v>153.72033333333343</v>
      </c>
    </row>
    <row r="2076" spans="1:6" x14ac:dyDescent="0.25">
      <c r="A2076" s="1" t="s">
        <v>4151</v>
      </c>
      <c r="B2076">
        <v>959</v>
      </c>
      <c r="C2076" t="s">
        <v>4152</v>
      </c>
      <c r="D2076" t="s">
        <v>2</v>
      </c>
      <c r="E2076">
        <f t="shared" si="64"/>
        <v>-291.72033333333343</v>
      </c>
      <c r="F2076">
        <f t="shared" si="65"/>
        <v>291.72033333333343</v>
      </c>
    </row>
    <row r="2077" spans="1:6" x14ac:dyDescent="0.25">
      <c r="A2077" s="1" t="s">
        <v>4153</v>
      </c>
      <c r="B2077">
        <v>902</v>
      </c>
      <c r="C2077" t="s">
        <v>4154</v>
      </c>
      <c r="D2077" t="s">
        <v>2</v>
      </c>
      <c r="E2077">
        <f t="shared" si="64"/>
        <v>-348.72033333333343</v>
      </c>
      <c r="F2077">
        <f t="shared" si="65"/>
        <v>348.72033333333343</v>
      </c>
    </row>
    <row r="2078" spans="1:6" x14ac:dyDescent="0.25">
      <c r="A2078" s="1" t="s">
        <v>4155</v>
      </c>
      <c r="B2078">
        <v>1066</v>
      </c>
      <c r="C2078" t="s">
        <v>4156</v>
      </c>
      <c r="D2078" t="s">
        <v>2</v>
      </c>
      <c r="E2078">
        <f t="shared" si="64"/>
        <v>-184.72033333333343</v>
      </c>
      <c r="F2078">
        <f t="shared" si="65"/>
        <v>184.72033333333343</v>
      </c>
    </row>
    <row r="2079" spans="1:6" x14ac:dyDescent="0.25">
      <c r="A2079" s="1" t="s">
        <v>4157</v>
      </c>
      <c r="B2079">
        <v>1383</v>
      </c>
      <c r="C2079" t="s">
        <v>4158</v>
      </c>
      <c r="D2079" t="s">
        <v>2</v>
      </c>
      <c r="E2079">
        <f t="shared" si="64"/>
        <v>132.27966666666657</v>
      </c>
      <c r="F2079">
        <f t="shared" si="65"/>
        <v>132.27966666666657</v>
      </c>
    </row>
    <row r="2080" spans="1:6" x14ac:dyDescent="0.25">
      <c r="A2080" s="1" t="s">
        <v>4159</v>
      </c>
      <c r="B2080">
        <v>1589</v>
      </c>
      <c r="C2080" t="s">
        <v>4160</v>
      </c>
      <c r="D2080" t="s">
        <v>2</v>
      </c>
      <c r="E2080">
        <f t="shared" si="64"/>
        <v>338.27966666666657</v>
      </c>
      <c r="F2080">
        <f t="shared" si="65"/>
        <v>338.27966666666657</v>
      </c>
    </row>
    <row r="2081" spans="1:6" x14ac:dyDescent="0.25">
      <c r="A2081" s="1" t="s">
        <v>4161</v>
      </c>
      <c r="B2081">
        <v>1569</v>
      </c>
      <c r="C2081" t="s">
        <v>4162</v>
      </c>
      <c r="D2081" t="s">
        <v>2</v>
      </c>
      <c r="E2081">
        <f t="shared" si="64"/>
        <v>318.27966666666657</v>
      </c>
      <c r="F2081">
        <f t="shared" si="65"/>
        <v>318.27966666666657</v>
      </c>
    </row>
    <row r="2082" spans="1:6" x14ac:dyDescent="0.25">
      <c r="A2082" s="1" t="s">
        <v>4163</v>
      </c>
      <c r="B2082">
        <v>1312</v>
      </c>
      <c r="C2082" t="s">
        <v>4164</v>
      </c>
      <c r="D2082" t="s">
        <v>2</v>
      </c>
      <c r="E2082">
        <f t="shared" si="64"/>
        <v>61.279666666666571</v>
      </c>
      <c r="F2082">
        <f t="shared" si="65"/>
        <v>61.279666666666571</v>
      </c>
    </row>
    <row r="2083" spans="1:6" x14ac:dyDescent="0.25">
      <c r="A2083" s="1" t="s">
        <v>4165</v>
      </c>
      <c r="B2083">
        <v>1135</v>
      </c>
      <c r="C2083" t="s">
        <v>4166</v>
      </c>
      <c r="D2083" t="s">
        <v>2</v>
      </c>
      <c r="E2083">
        <f t="shared" si="64"/>
        <v>-115.72033333333343</v>
      </c>
      <c r="F2083">
        <f t="shared" si="65"/>
        <v>115.72033333333343</v>
      </c>
    </row>
    <row r="2084" spans="1:6" x14ac:dyDescent="0.25">
      <c r="A2084" s="1" t="s">
        <v>4167</v>
      </c>
      <c r="B2084">
        <v>938</v>
      </c>
      <c r="C2084" t="s">
        <v>4168</v>
      </c>
      <c r="D2084" t="s">
        <v>2</v>
      </c>
      <c r="E2084">
        <f t="shared" si="64"/>
        <v>-312.72033333333343</v>
      </c>
      <c r="F2084">
        <f t="shared" si="65"/>
        <v>312.72033333333343</v>
      </c>
    </row>
    <row r="2085" spans="1:6" x14ac:dyDescent="0.25">
      <c r="A2085" s="1" t="s">
        <v>4169</v>
      </c>
      <c r="B2085">
        <v>993</v>
      </c>
      <c r="C2085" t="s">
        <v>4170</v>
      </c>
      <c r="D2085" t="s">
        <v>2</v>
      </c>
      <c r="E2085">
        <f t="shared" si="64"/>
        <v>-257.72033333333343</v>
      </c>
      <c r="F2085">
        <f t="shared" si="65"/>
        <v>257.72033333333343</v>
      </c>
    </row>
    <row r="2086" spans="1:6" x14ac:dyDescent="0.25">
      <c r="A2086" s="1" t="s">
        <v>4171</v>
      </c>
      <c r="B2086">
        <v>1206</v>
      </c>
      <c r="C2086" t="s">
        <v>4172</v>
      </c>
      <c r="D2086" t="s">
        <v>2</v>
      </c>
      <c r="E2086">
        <f t="shared" si="64"/>
        <v>-44.720333333333429</v>
      </c>
      <c r="F2086">
        <f t="shared" si="65"/>
        <v>44.720333333333429</v>
      </c>
    </row>
    <row r="2087" spans="1:6" x14ac:dyDescent="0.25">
      <c r="A2087" s="1" t="s">
        <v>4173</v>
      </c>
      <c r="B2087">
        <v>1434</v>
      </c>
      <c r="C2087" t="s">
        <v>4174</v>
      </c>
      <c r="D2087" t="s">
        <v>2</v>
      </c>
      <c r="E2087">
        <f t="shared" si="64"/>
        <v>183.27966666666657</v>
      </c>
      <c r="F2087">
        <f t="shared" si="65"/>
        <v>183.27966666666657</v>
      </c>
    </row>
    <row r="2088" spans="1:6" x14ac:dyDescent="0.25">
      <c r="A2088" s="1" t="s">
        <v>4175</v>
      </c>
      <c r="B2088">
        <v>1538</v>
      </c>
      <c r="C2088" t="s">
        <v>4176</v>
      </c>
      <c r="D2088" t="s">
        <v>2</v>
      </c>
      <c r="E2088">
        <f t="shared" si="64"/>
        <v>287.27966666666657</v>
      </c>
      <c r="F2088">
        <f t="shared" si="65"/>
        <v>287.27966666666657</v>
      </c>
    </row>
    <row r="2089" spans="1:6" x14ac:dyDescent="0.25">
      <c r="A2089" s="1" t="s">
        <v>4177</v>
      </c>
      <c r="B2089">
        <v>1405</v>
      </c>
      <c r="C2089" t="s">
        <v>4178</v>
      </c>
      <c r="D2089" t="s">
        <v>2</v>
      </c>
      <c r="E2089">
        <f t="shared" si="64"/>
        <v>154.27966666666657</v>
      </c>
      <c r="F2089">
        <f t="shared" si="65"/>
        <v>154.27966666666657</v>
      </c>
    </row>
    <row r="2090" spans="1:6" x14ac:dyDescent="0.25">
      <c r="A2090" s="1" t="s">
        <v>4179</v>
      </c>
      <c r="B2090">
        <v>1279</v>
      </c>
      <c r="C2090" t="s">
        <v>4180</v>
      </c>
      <c r="D2090" t="s">
        <v>2</v>
      </c>
      <c r="E2090">
        <f t="shared" si="64"/>
        <v>28.279666666666571</v>
      </c>
      <c r="F2090">
        <f t="shared" si="65"/>
        <v>28.279666666666571</v>
      </c>
    </row>
    <row r="2091" spans="1:6" x14ac:dyDescent="0.25">
      <c r="A2091" s="1" t="s">
        <v>4181</v>
      </c>
      <c r="B2091">
        <v>1094</v>
      </c>
      <c r="C2091" t="s">
        <v>4182</v>
      </c>
      <c r="D2091" t="s">
        <v>2</v>
      </c>
      <c r="E2091">
        <f t="shared" si="64"/>
        <v>-156.72033333333343</v>
      </c>
      <c r="F2091">
        <f t="shared" si="65"/>
        <v>156.72033333333343</v>
      </c>
    </row>
    <row r="2092" spans="1:6" x14ac:dyDescent="0.25">
      <c r="A2092" s="1" t="s">
        <v>4183</v>
      </c>
      <c r="B2092">
        <v>1069</v>
      </c>
      <c r="C2092" t="s">
        <v>4184</v>
      </c>
      <c r="D2092" t="s">
        <v>2</v>
      </c>
      <c r="E2092">
        <f t="shared" si="64"/>
        <v>-181.72033333333343</v>
      </c>
      <c r="F2092">
        <f t="shared" si="65"/>
        <v>181.72033333333343</v>
      </c>
    </row>
    <row r="2093" spans="1:6" x14ac:dyDescent="0.25">
      <c r="A2093" s="1" t="s">
        <v>4185</v>
      </c>
      <c r="B2093">
        <v>1135</v>
      </c>
      <c r="C2093" t="s">
        <v>4186</v>
      </c>
      <c r="D2093" t="s">
        <v>2</v>
      </c>
      <c r="E2093">
        <f t="shared" si="64"/>
        <v>-115.72033333333343</v>
      </c>
      <c r="F2093">
        <f t="shared" si="65"/>
        <v>115.72033333333343</v>
      </c>
    </row>
    <row r="2094" spans="1:6" x14ac:dyDescent="0.25">
      <c r="A2094" s="1" t="s">
        <v>4187</v>
      </c>
      <c r="B2094">
        <v>1267</v>
      </c>
      <c r="C2094" t="s">
        <v>4188</v>
      </c>
      <c r="D2094" t="s">
        <v>2</v>
      </c>
      <c r="E2094">
        <f t="shared" si="64"/>
        <v>16.279666666666571</v>
      </c>
      <c r="F2094">
        <f t="shared" si="65"/>
        <v>16.279666666666571</v>
      </c>
    </row>
    <row r="2095" spans="1:6" x14ac:dyDescent="0.25">
      <c r="A2095" s="1" t="s">
        <v>4189</v>
      </c>
      <c r="B2095">
        <v>1345</v>
      </c>
      <c r="C2095" t="s">
        <v>4190</v>
      </c>
      <c r="D2095" t="s">
        <v>2</v>
      </c>
      <c r="E2095">
        <f t="shared" si="64"/>
        <v>94.279666666666571</v>
      </c>
      <c r="F2095">
        <f t="shared" si="65"/>
        <v>94.279666666666571</v>
      </c>
    </row>
    <row r="2096" spans="1:6" x14ac:dyDescent="0.25">
      <c r="A2096" s="1" t="s">
        <v>4191</v>
      </c>
      <c r="B2096">
        <v>1359</v>
      </c>
      <c r="C2096" t="s">
        <v>4192</v>
      </c>
      <c r="D2096" t="s">
        <v>2</v>
      </c>
      <c r="E2096">
        <f t="shared" si="64"/>
        <v>108.27966666666657</v>
      </c>
      <c r="F2096">
        <f t="shared" si="65"/>
        <v>108.27966666666657</v>
      </c>
    </row>
    <row r="2097" spans="1:6" x14ac:dyDescent="0.25">
      <c r="A2097" s="1" t="s">
        <v>4193</v>
      </c>
      <c r="B2097">
        <v>1301</v>
      </c>
      <c r="C2097" t="s">
        <v>4194</v>
      </c>
      <c r="D2097" t="s">
        <v>2</v>
      </c>
      <c r="E2097">
        <f t="shared" si="64"/>
        <v>50.279666666666571</v>
      </c>
      <c r="F2097">
        <f t="shared" si="65"/>
        <v>50.279666666666571</v>
      </c>
    </row>
    <row r="2098" spans="1:6" x14ac:dyDescent="0.25">
      <c r="A2098" s="1" t="s">
        <v>4195</v>
      </c>
      <c r="B2098">
        <v>1273</v>
      </c>
      <c r="C2098" t="s">
        <v>4196</v>
      </c>
      <c r="D2098" t="s">
        <v>2</v>
      </c>
      <c r="E2098">
        <f t="shared" si="64"/>
        <v>22.279666666666571</v>
      </c>
      <c r="F2098">
        <f t="shared" si="65"/>
        <v>22.279666666666571</v>
      </c>
    </row>
    <row r="2099" spans="1:6" x14ac:dyDescent="0.25">
      <c r="A2099" s="1" t="s">
        <v>4197</v>
      </c>
      <c r="B2099">
        <v>1244</v>
      </c>
      <c r="C2099" t="s">
        <v>4198</v>
      </c>
      <c r="D2099" t="s">
        <v>2</v>
      </c>
      <c r="E2099">
        <f t="shared" si="64"/>
        <v>-6.7203333333334285</v>
      </c>
      <c r="F2099">
        <f t="shared" si="65"/>
        <v>6.7203333333334285</v>
      </c>
    </row>
    <row r="2100" spans="1:6" x14ac:dyDescent="0.25">
      <c r="A2100" s="1" t="s">
        <v>4199</v>
      </c>
      <c r="B2100">
        <v>1229</v>
      </c>
      <c r="C2100" t="s">
        <v>4200</v>
      </c>
      <c r="D2100" t="s">
        <v>2</v>
      </c>
      <c r="E2100">
        <f t="shared" si="64"/>
        <v>-21.720333333333429</v>
      </c>
      <c r="F2100">
        <f t="shared" si="65"/>
        <v>21.720333333333429</v>
      </c>
    </row>
    <row r="2101" spans="1:6" x14ac:dyDescent="0.25">
      <c r="A2101" s="1" t="s">
        <v>4201</v>
      </c>
      <c r="B2101">
        <v>1206</v>
      </c>
      <c r="C2101" t="s">
        <v>4202</v>
      </c>
      <c r="D2101" t="s">
        <v>2</v>
      </c>
      <c r="E2101">
        <f t="shared" si="64"/>
        <v>-44.720333333333429</v>
      </c>
      <c r="F2101">
        <f t="shared" si="65"/>
        <v>44.720333333333429</v>
      </c>
    </row>
    <row r="2102" spans="1:6" x14ac:dyDescent="0.25">
      <c r="A2102" s="1" t="s">
        <v>4203</v>
      </c>
      <c r="B2102">
        <v>1173</v>
      </c>
      <c r="C2102" t="s">
        <v>4204</v>
      </c>
      <c r="D2102" t="s">
        <v>2</v>
      </c>
      <c r="E2102">
        <f t="shared" si="64"/>
        <v>-77.720333333333429</v>
      </c>
      <c r="F2102">
        <f t="shared" si="65"/>
        <v>77.720333333333429</v>
      </c>
    </row>
    <row r="2103" spans="1:6" x14ac:dyDescent="0.25">
      <c r="A2103" s="1" t="s">
        <v>4205</v>
      </c>
      <c r="B2103">
        <v>1190</v>
      </c>
      <c r="C2103" t="s">
        <v>4206</v>
      </c>
      <c r="D2103" t="s">
        <v>2</v>
      </c>
      <c r="E2103">
        <f t="shared" si="64"/>
        <v>-60.720333333333429</v>
      </c>
      <c r="F2103">
        <f t="shared" si="65"/>
        <v>60.720333333333429</v>
      </c>
    </row>
    <row r="2104" spans="1:6" x14ac:dyDescent="0.25">
      <c r="A2104" s="1" t="s">
        <v>4207</v>
      </c>
      <c r="B2104">
        <v>1236</v>
      </c>
      <c r="C2104" t="s">
        <v>4208</v>
      </c>
      <c r="D2104" t="s">
        <v>2</v>
      </c>
      <c r="E2104">
        <f t="shared" si="64"/>
        <v>-14.720333333333429</v>
      </c>
      <c r="F2104">
        <f t="shared" si="65"/>
        <v>14.720333333333429</v>
      </c>
    </row>
    <row r="2105" spans="1:6" x14ac:dyDescent="0.25">
      <c r="A2105" s="1" t="s">
        <v>4209</v>
      </c>
      <c r="B2105">
        <v>1337</v>
      </c>
      <c r="C2105" t="s">
        <v>4210</v>
      </c>
      <c r="D2105" t="s">
        <v>2</v>
      </c>
      <c r="E2105">
        <f t="shared" si="64"/>
        <v>86.279666666666571</v>
      </c>
      <c r="F2105">
        <f t="shared" si="65"/>
        <v>86.279666666666571</v>
      </c>
    </row>
    <row r="2106" spans="1:6" x14ac:dyDescent="0.25">
      <c r="A2106" s="1" t="s">
        <v>4211</v>
      </c>
      <c r="B2106">
        <v>1423</v>
      </c>
      <c r="C2106" t="s">
        <v>4212</v>
      </c>
      <c r="D2106" t="s">
        <v>2</v>
      </c>
      <c r="E2106">
        <f t="shared" si="64"/>
        <v>172.27966666666657</v>
      </c>
      <c r="F2106">
        <f t="shared" si="65"/>
        <v>172.27966666666657</v>
      </c>
    </row>
    <row r="2107" spans="1:6" x14ac:dyDescent="0.25">
      <c r="A2107" s="1" t="s">
        <v>4213</v>
      </c>
      <c r="B2107">
        <v>1380</v>
      </c>
      <c r="C2107" t="s">
        <v>4214</v>
      </c>
      <c r="D2107" t="s">
        <v>2</v>
      </c>
      <c r="E2107">
        <f t="shared" si="64"/>
        <v>129.27966666666657</v>
      </c>
      <c r="F2107">
        <f t="shared" si="65"/>
        <v>129.27966666666657</v>
      </c>
    </row>
    <row r="2108" spans="1:6" x14ac:dyDescent="0.25">
      <c r="A2108" s="1" t="s">
        <v>4215</v>
      </c>
      <c r="B2108">
        <v>1261</v>
      </c>
      <c r="C2108" t="s">
        <v>4216</v>
      </c>
      <c r="D2108" t="s">
        <v>2</v>
      </c>
      <c r="E2108">
        <f t="shared" si="64"/>
        <v>10.279666666666571</v>
      </c>
      <c r="F2108">
        <f t="shared" si="65"/>
        <v>10.279666666666571</v>
      </c>
    </row>
    <row r="2109" spans="1:6" x14ac:dyDescent="0.25">
      <c r="A2109" s="1" t="s">
        <v>4217</v>
      </c>
      <c r="B2109">
        <v>1106</v>
      </c>
      <c r="C2109" t="s">
        <v>4218</v>
      </c>
      <c r="D2109" t="s">
        <v>2</v>
      </c>
      <c r="E2109">
        <f t="shared" si="64"/>
        <v>-144.72033333333343</v>
      </c>
      <c r="F2109">
        <f t="shared" si="65"/>
        <v>144.72033333333343</v>
      </c>
    </row>
    <row r="2110" spans="1:6" x14ac:dyDescent="0.25">
      <c r="A2110" s="1" t="s">
        <v>4219</v>
      </c>
      <c r="B2110">
        <v>1053</v>
      </c>
      <c r="C2110" t="s">
        <v>4220</v>
      </c>
      <c r="D2110" t="s">
        <v>2</v>
      </c>
      <c r="E2110">
        <f t="shared" si="64"/>
        <v>-197.72033333333343</v>
      </c>
      <c r="F2110">
        <f t="shared" si="65"/>
        <v>197.72033333333343</v>
      </c>
    </row>
    <row r="2111" spans="1:6" x14ac:dyDescent="0.25">
      <c r="A2111" s="1" t="s">
        <v>4221</v>
      </c>
      <c r="B2111">
        <v>1077</v>
      </c>
      <c r="C2111" t="s">
        <v>4222</v>
      </c>
      <c r="D2111" t="s">
        <v>2</v>
      </c>
      <c r="E2111">
        <f t="shared" si="64"/>
        <v>-173.72033333333343</v>
      </c>
      <c r="F2111">
        <f t="shared" si="65"/>
        <v>173.72033333333343</v>
      </c>
    </row>
    <row r="2112" spans="1:6" x14ac:dyDescent="0.25">
      <c r="A2112" s="1" t="s">
        <v>4223</v>
      </c>
      <c r="B2112">
        <v>1282</v>
      </c>
      <c r="C2112" t="s">
        <v>4224</v>
      </c>
      <c r="D2112" t="s">
        <v>2</v>
      </c>
      <c r="E2112">
        <f t="shared" si="64"/>
        <v>31.279666666666571</v>
      </c>
      <c r="F2112">
        <f t="shared" si="65"/>
        <v>31.279666666666571</v>
      </c>
    </row>
    <row r="2113" spans="1:6" x14ac:dyDescent="0.25">
      <c r="A2113" s="1" t="s">
        <v>4225</v>
      </c>
      <c r="B2113">
        <v>1631</v>
      </c>
      <c r="C2113" t="s">
        <v>4226</v>
      </c>
      <c r="D2113" t="s">
        <v>2</v>
      </c>
      <c r="E2113">
        <f t="shared" si="64"/>
        <v>380.27966666666657</v>
      </c>
      <c r="F2113">
        <f t="shared" si="65"/>
        <v>380.27966666666657</v>
      </c>
    </row>
    <row r="2114" spans="1:6" x14ac:dyDescent="0.25">
      <c r="A2114" s="1" t="s">
        <v>4227</v>
      </c>
      <c r="B2114">
        <v>1523</v>
      </c>
      <c r="C2114" t="s">
        <v>4228</v>
      </c>
      <c r="D2114" t="s">
        <v>2</v>
      </c>
      <c r="E2114">
        <f t="shared" ref="E2114:E2177" si="66">B2114-$I$1</f>
        <v>272.27966666666657</v>
      </c>
      <c r="F2114">
        <f t="shared" ref="F2114:F2177" si="67">ABS(E2114)</f>
        <v>272.27966666666657</v>
      </c>
    </row>
    <row r="2115" spans="1:6" x14ac:dyDescent="0.25">
      <c r="A2115" s="1" t="s">
        <v>4229</v>
      </c>
      <c r="B2115">
        <v>1424</v>
      </c>
      <c r="C2115" t="s">
        <v>4230</v>
      </c>
      <c r="D2115" t="s">
        <v>2</v>
      </c>
      <c r="E2115">
        <f t="shared" si="66"/>
        <v>173.27966666666657</v>
      </c>
      <c r="F2115">
        <f t="shared" si="67"/>
        <v>173.27966666666657</v>
      </c>
    </row>
    <row r="2116" spans="1:6" x14ac:dyDescent="0.25">
      <c r="A2116" s="1" t="s">
        <v>4231</v>
      </c>
      <c r="B2116">
        <v>1169</v>
      </c>
      <c r="C2116" t="s">
        <v>4232</v>
      </c>
      <c r="D2116" t="s">
        <v>2</v>
      </c>
      <c r="E2116">
        <f t="shared" si="66"/>
        <v>-81.720333333333429</v>
      </c>
      <c r="F2116">
        <f t="shared" si="67"/>
        <v>81.720333333333429</v>
      </c>
    </row>
    <row r="2117" spans="1:6" x14ac:dyDescent="0.25">
      <c r="A2117" s="1" t="s">
        <v>4233</v>
      </c>
      <c r="B2117">
        <v>931</v>
      </c>
      <c r="C2117" t="s">
        <v>4234</v>
      </c>
      <c r="D2117" t="s">
        <v>2</v>
      </c>
      <c r="E2117">
        <f t="shared" si="66"/>
        <v>-319.72033333333343</v>
      </c>
      <c r="F2117">
        <f t="shared" si="67"/>
        <v>319.72033333333343</v>
      </c>
    </row>
    <row r="2118" spans="1:6" x14ac:dyDescent="0.25">
      <c r="A2118" s="1" t="s">
        <v>4235</v>
      </c>
      <c r="B2118">
        <v>893</v>
      </c>
      <c r="C2118" t="s">
        <v>4236</v>
      </c>
      <c r="D2118" t="s">
        <v>2</v>
      </c>
      <c r="E2118">
        <f t="shared" si="66"/>
        <v>-357.72033333333343</v>
      </c>
      <c r="F2118">
        <f t="shared" si="67"/>
        <v>357.72033333333343</v>
      </c>
    </row>
    <row r="2119" spans="1:6" x14ac:dyDescent="0.25">
      <c r="A2119" s="1" t="s">
        <v>4237</v>
      </c>
      <c r="B2119">
        <v>1109</v>
      </c>
      <c r="C2119" t="s">
        <v>4238</v>
      </c>
      <c r="D2119" t="s">
        <v>2</v>
      </c>
      <c r="E2119">
        <f t="shared" si="66"/>
        <v>-141.72033333333343</v>
      </c>
      <c r="F2119">
        <f t="shared" si="67"/>
        <v>141.72033333333343</v>
      </c>
    </row>
    <row r="2120" spans="1:6" x14ac:dyDescent="0.25">
      <c r="A2120" s="1" t="s">
        <v>4239</v>
      </c>
      <c r="B2120">
        <v>1462</v>
      </c>
      <c r="C2120" t="s">
        <v>4240</v>
      </c>
      <c r="D2120" t="s">
        <v>2</v>
      </c>
      <c r="E2120">
        <f t="shared" si="66"/>
        <v>211.27966666666657</v>
      </c>
      <c r="F2120">
        <f t="shared" si="67"/>
        <v>211.27966666666657</v>
      </c>
    </row>
    <row r="2121" spans="1:6" x14ac:dyDescent="0.25">
      <c r="A2121" s="1" t="s">
        <v>4241</v>
      </c>
      <c r="B2121">
        <v>1626</v>
      </c>
      <c r="C2121" t="s">
        <v>4242</v>
      </c>
      <c r="D2121" t="s">
        <v>2</v>
      </c>
      <c r="E2121">
        <f t="shared" si="66"/>
        <v>375.27966666666657</v>
      </c>
      <c r="F2121">
        <f t="shared" si="67"/>
        <v>375.27966666666657</v>
      </c>
    </row>
    <row r="2122" spans="1:6" x14ac:dyDescent="0.25">
      <c r="A2122" s="1" t="s">
        <v>4243</v>
      </c>
      <c r="B2122">
        <v>1614</v>
      </c>
      <c r="C2122" t="s">
        <v>4244</v>
      </c>
      <c r="D2122" t="s">
        <v>2</v>
      </c>
      <c r="E2122">
        <f t="shared" si="66"/>
        <v>363.27966666666657</v>
      </c>
      <c r="F2122">
        <f t="shared" si="67"/>
        <v>363.27966666666657</v>
      </c>
    </row>
    <row r="2123" spans="1:6" x14ac:dyDescent="0.25">
      <c r="A2123" s="1" t="s">
        <v>4245</v>
      </c>
      <c r="B2123">
        <v>1363</v>
      </c>
      <c r="C2123" t="s">
        <v>4246</v>
      </c>
      <c r="D2123" t="s">
        <v>2</v>
      </c>
      <c r="E2123">
        <f t="shared" si="66"/>
        <v>112.27966666666657</v>
      </c>
      <c r="F2123">
        <f t="shared" si="67"/>
        <v>112.27966666666657</v>
      </c>
    </row>
    <row r="2124" spans="1:6" x14ac:dyDescent="0.25">
      <c r="A2124" s="1" t="s">
        <v>4247</v>
      </c>
      <c r="B2124">
        <v>1047</v>
      </c>
      <c r="C2124" t="s">
        <v>4248</v>
      </c>
      <c r="D2124" t="s">
        <v>2</v>
      </c>
      <c r="E2124">
        <f t="shared" si="66"/>
        <v>-203.72033333333343</v>
      </c>
      <c r="F2124">
        <f t="shared" si="67"/>
        <v>203.72033333333343</v>
      </c>
    </row>
    <row r="2125" spans="1:6" x14ac:dyDescent="0.25">
      <c r="A2125" s="1" t="s">
        <v>4249</v>
      </c>
      <c r="B2125">
        <v>832</v>
      </c>
      <c r="C2125" t="s">
        <v>4250</v>
      </c>
      <c r="D2125" t="s">
        <v>2</v>
      </c>
      <c r="E2125">
        <f t="shared" si="66"/>
        <v>-418.72033333333343</v>
      </c>
      <c r="F2125">
        <f t="shared" si="67"/>
        <v>418.72033333333343</v>
      </c>
    </row>
    <row r="2126" spans="1:6" x14ac:dyDescent="0.25">
      <c r="A2126" s="1" t="s">
        <v>4251</v>
      </c>
      <c r="B2126">
        <v>897</v>
      </c>
      <c r="C2126" t="s">
        <v>4252</v>
      </c>
      <c r="D2126" t="s">
        <v>2</v>
      </c>
      <c r="E2126">
        <f t="shared" si="66"/>
        <v>-353.72033333333343</v>
      </c>
      <c r="F2126">
        <f t="shared" si="67"/>
        <v>353.72033333333343</v>
      </c>
    </row>
    <row r="2127" spans="1:6" x14ac:dyDescent="0.25">
      <c r="A2127" s="1" t="s">
        <v>4253</v>
      </c>
      <c r="B2127">
        <v>1186</v>
      </c>
      <c r="C2127" t="s">
        <v>4254</v>
      </c>
      <c r="D2127" t="s">
        <v>2</v>
      </c>
      <c r="E2127">
        <f t="shared" si="66"/>
        <v>-64.720333333333429</v>
      </c>
      <c r="F2127">
        <f t="shared" si="67"/>
        <v>64.720333333333429</v>
      </c>
    </row>
    <row r="2128" spans="1:6" x14ac:dyDescent="0.25">
      <c r="A2128" s="1" t="s">
        <v>4255</v>
      </c>
      <c r="B2128">
        <v>1698</v>
      </c>
      <c r="C2128" t="s">
        <v>4256</v>
      </c>
      <c r="D2128" t="s">
        <v>2</v>
      </c>
      <c r="E2128">
        <f t="shared" si="66"/>
        <v>447.27966666666657</v>
      </c>
      <c r="F2128">
        <f t="shared" si="67"/>
        <v>447.27966666666657</v>
      </c>
    </row>
    <row r="2129" spans="1:6" x14ac:dyDescent="0.25">
      <c r="A2129" s="1" t="s">
        <v>4257</v>
      </c>
      <c r="B2129">
        <v>1655</v>
      </c>
      <c r="C2129" t="s">
        <v>4258</v>
      </c>
      <c r="D2129" t="s">
        <v>2</v>
      </c>
      <c r="E2129">
        <f t="shared" si="66"/>
        <v>404.27966666666657</v>
      </c>
      <c r="F2129">
        <f t="shared" si="67"/>
        <v>404.27966666666657</v>
      </c>
    </row>
    <row r="2130" spans="1:6" x14ac:dyDescent="0.25">
      <c r="A2130" s="1" t="s">
        <v>4259</v>
      </c>
      <c r="B2130">
        <v>1593</v>
      </c>
      <c r="C2130" t="s">
        <v>4260</v>
      </c>
      <c r="D2130" t="s">
        <v>2</v>
      </c>
      <c r="E2130">
        <f t="shared" si="66"/>
        <v>342.27966666666657</v>
      </c>
      <c r="F2130">
        <f t="shared" si="67"/>
        <v>342.27966666666657</v>
      </c>
    </row>
    <row r="2131" spans="1:6" x14ac:dyDescent="0.25">
      <c r="A2131" s="1" t="s">
        <v>4261</v>
      </c>
      <c r="B2131">
        <v>1089</v>
      </c>
      <c r="C2131" t="s">
        <v>4262</v>
      </c>
      <c r="D2131" t="s">
        <v>2</v>
      </c>
      <c r="E2131">
        <f t="shared" si="66"/>
        <v>-161.72033333333343</v>
      </c>
      <c r="F2131">
        <f t="shared" si="67"/>
        <v>161.72033333333343</v>
      </c>
    </row>
    <row r="2132" spans="1:6" x14ac:dyDescent="0.25">
      <c r="A2132" s="1" t="s">
        <v>4263</v>
      </c>
      <c r="B2132">
        <v>973</v>
      </c>
      <c r="C2132" t="s">
        <v>4264</v>
      </c>
      <c r="D2132" t="s">
        <v>2</v>
      </c>
      <c r="E2132">
        <f t="shared" si="66"/>
        <v>-277.72033333333343</v>
      </c>
      <c r="F2132">
        <f t="shared" si="67"/>
        <v>277.72033333333343</v>
      </c>
    </row>
    <row r="2133" spans="1:6" x14ac:dyDescent="0.25">
      <c r="A2133" s="1" t="s">
        <v>4265</v>
      </c>
      <c r="B2133">
        <v>832</v>
      </c>
      <c r="C2133" t="s">
        <v>4266</v>
      </c>
      <c r="D2133" t="s">
        <v>2</v>
      </c>
      <c r="E2133">
        <f t="shared" si="66"/>
        <v>-418.72033333333343</v>
      </c>
      <c r="F2133">
        <f t="shared" si="67"/>
        <v>418.72033333333343</v>
      </c>
    </row>
    <row r="2134" spans="1:6" x14ac:dyDescent="0.25">
      <c r="A2134" s="1" t="s">
        <v>4267</v>
      </c>
      <c r="B2134">
        <v>965</v>
      </c>
      <c r="C2134" t="s">
        <v>4268</v>
      </c>
      <c r="D2134" t="s">
        <v>2</v>
      </c>
      <c r="E2134">
        <f t="shared" si="66"/>
        <v>-285.72033333333343</v>
      </c>
      <c r="F2134">
        <f t="shared" si="67"/>
        <v>285.72033333333343</v>
      </c>
    </row>
    <row r="2135" spans="1:6" x14ac:dyDescent="0.25">
      <c r="A2135" s="1" t="s">
        <v>4269</v>
      </c>
      <c r="B2135">
        <v>1308</v>
      </c>
      <c r="C2135" t="s">
        <v>4270</v>
      </c>
      <c r="D2135" t="s">
        <v>2</v>
      </c>
      <c r="E2135">
        <f t="shared" si="66"/>
        <v>57.279666666666571</v>
      </c>
      <c r="F2135">
        <f t="shared" si="67"/>
        <v>57.279666666666571</v>
      </c>
    </row>
    <row r="2136" spans="1:6" x14ac:dyDescent="0.25">
      <c r="A2136" s="1" t="s">
        <v>4271</v>
      </c>
      <c r="B2136">
        <v>1654</v>
      </c>
      <c r="C2136" t="s">
        <v>4272</v>
      </c>
      <c r="D2136" t="s">
        <v>2</v>
      </c>
      <c r="E2136">
        <f t="shared" si="66"/>
        <v>403.27966666666657</v>
      </c>
      <c r="F2136">
        <f t="shared" si="67"/>
        <v>403.27966666666657</v>
      </c>
    </row>
    <row r="2137" spans="1:6" x14ac:dyDescent="0.25">
      <c r="A2137" s="1" t="s">
        <v>4273</v>
      </c>
      <c r="B2137">
        <v>1645</v>
      </c>
      <c r="C2137" t="s">
        <v>4274</v>
      </c>
      <c r="D2137" t="s">
        <v>2</v>
      </c>
      <c r="E2137">
        <f t="shared" si="66"/>
        <v>394.27966666666657</v>
      </c>
      <c r="F2137">
        <f t="shared" si="67"/>
        <v>394.27966666666657</v>
      </c>
    </row>
    <row r="2138" spans="1:6" x14ac:dyDescent="0.25">
      <c r="A2138" s="1" t="s">
        <v>4275</v>
      </c>
      <c r="B2138">
        <v>1514</v>
      </c>
      <c r="C2138" t="s">
        <v>4276</v>
      </c>
      <c r="D2138" t="s">
        <v>2</v>
      </c>
      <c r="E2138">
        <f t="shared" si="66"/>
        <v>263.27966666666657</v>
      </c>
      <c r="F2138">
        <f t="shared" si="67"/>
        <v>263.27966666666657</v>
      </c>
    </row>
    <row r="2139" spans="1:6" x14ac:dyDescent="0.25">
      <c r="A2139" s="1" t="s">
        <v>4277</v>
      </c>
      <c r="B2139">
        <v>1062</v>
      </c>
      <c r="C2139" t="s">
        <v>4278</v>
      </c>
      <c r="D2139" t="s">
        <v>2</v>
      </c>
      <c r="E2139">
        <f t="shared" si="66"/>
        <v>-188.72033333333343</v>
      </c>
      <c r="F2139">
        <f t="shared" si="67"/>
        <v>188.72033333333343</v>
      </c>
    </row>
    <row r="2140" spans="1:6" x14ac:dyDescent="0.25">
      <c r="A2140" s="1" t="s">
        <v>4279</v>
      </c>
      <c r="B2140">
        <v>893</v>
      </c>
      <c r="C2140" t="s">
        <v>4280</v>
      </c>
      <c r="D2140" t="s">
        <v>2</v>
      </c>
      <c r="E2140">
        <f t="shared" si="66"/>
        <v>-357.72033333333343</v>
      </c>
      <c r="F2140">
        <f t="shared" si="67"/>
        <v>357.72033333333343</v>
      </c>
    </row>
    <row r="2141" spans="1:6" x14ac:dyDescent="0.25">
      <c r="A2141" s="1" t="s">
        <v>4281</v>
      </c>
      <c r="B2141">
        <v>871</v>
      </c>
      <c r="C2141" t="s">
        <v>4282</v>
      </c>
      <c r="D2141" t="s">
        <v>2</v>
      </c>
      <c r="E2141">
        <f t="shared" si="66"/>
        <v>-379.72033333333343</v>
      </c>
      <c r="F2141">
        <f t="shared" si="67"/>
        <v>379.72033333333343</v>
      </c>
    </row>
    <row r="2142" spans="1:6" x14ac:dyDescent="0.25">
      <c r="A2142" s="1" t="s">
        <v>4283</v>
      </c>
      <c r="B2142">
        <v>1065</v>
      </c>
      <c r="C2142" t="s">
        <v>4284</v>
      </c>
      <c r="D2142" t="s">
        <v>2</v>
      </c>
      <c r="E2142">
        <f t="shared" si="66"/>
        <v>-185.72033333333343</v>
      </c>
      <c r="F2142">
        <f t="shared" si="67"/>
        <v>185.72033333333343</v>
      </c>
    </row>
    <row r="2143" spans="1:6" x14ac:dyDescent="0.25">
      <c r="A2143" s="1" t="s">
        <v>4285</v>
      </c>
      <c r="B2143">
        <v>1428</v>
      </c>
      <c r="C2143" t="s">
        <v>4286</v>
      </c>
      <c r="D2143" t="s">
        <v>2</v>
      </c>
      <c r="E2143">
        <f t="shared" si="66"/>
        <v>177.27966666666657</v>
      </c>
      <c r="F2143">
        <f t="shared" si="67"/>
        <v>177.27966666666657</v>
      </c>
    </row>
    <row r="2144" spans="1:6" x14ac:dyDescent="0.25">
      <c r="A2144" s="1" t="s">
        <v>4287</v>
      </c>
      <c r="B2144">
        <v>1627</v>
      </c>
      <c r="C2144" t="s">
        <v>4288</v>
      </c>
      <c r="D2144" t="s">
        <v>2</v>
      </c>
      <c r="E2144">
        <f t="shared" si="66"/>
        <v>376.27966666666657</v>
      </c>
      <c r="F2144">
        <f t="shared" si="67"/>
        <v>376.27966666666657</v>
      </c>
    </row>
    <row r="2145" spans="1:6" x14ac:dyDescent="0.25">
      <c r="A2145" s="1" t="s">
        <v>4289</v>
      </c>
      <c r="B2145">
        <v>1604</v>
      </c>
      <c r="C2145" t="s">
        <v>4290</v>
      </c>
      <c r="D2145" t="s">
        <v>2</v>
      </c>
      <c r="E2145">
        <f t="shared" si="66"/>
        <v>353.27966666666657</v>
      </c>
      <c r="F2145">
        <f t="shared" si="67"/>
        <v>353.27966666666657</v>
      </c>
    </row>
    <row r="2146" spans="1:6" x14ac:dyDescent="0.25">
      <c r="A2146" s="1" t="s">
        <v>4291</v>
      </c>
      <c r="B2146">
        <v>1375</v>
      </c>
      <c r="C2146" t="s">
        <v>4292</v>
      </c>
      <c r="D2146" t="s">
        <v>2</v>
      </c>
      <c r="E2146">
        <f t="shared" si="66"/>
        <v>124.27966666666657</v>
      </c>
      <c r="F2146">
        <f t="shared" si="67"/>
        <v>124.27966666666657</v>
      </c>
    </row>
    <row r="2147" spans="1:6" x14ac:dyDescent="0.25">
      <c r="A2147" s="1" t="s">
        <v>4293</v>
      </c>
      <c r="B2147">
        <v>1083</v>
      </c>
      <c r="C2147" t="s">
        <v>4294</v>
      </c>
      <c r="D2147" t="s">
        <v>2</v>
      </c>
      <c r="E2147">
        <f t="shared" si="66"/>
        <v>-167.72033333333343</v>
      </c>
      <c r="F2147">
        <f t="shared" si="67"/>
        <v>167.72033333333343</v>
      </c>
    </row>
    <row r="2148" spans="1:6" x14ac:dyDescent="0.25">
      <c r="A2148" s="1" t="s">
        <v>4295</v>
      </c>
      <c r="B2148">
        <v>876</v>
      </c>
      <c r="C2148" t="s">
        <v>4296</v>
      </c>
      <c r="D2148" t="s">
        <v>2</v>
      </c>
      <c r="E2148">
        <f t="shared" si="66"/>
        <v>-374.72033333333343</v>
      </c>
      <c r="F2148">
        <f t="shared" si="67"/>
        <v>374.72033333333343</v>
      </c>
    </row>
    <row r="2149" spans="1:6" x14ac:dyDescent="0.25">
      <c r="A2149" s="1" t="s">
        <v>4297</v>
      </c>
      <c r="B2149">
        <v>918</v>
      </c>
      <c r="C2149" t="s">
        <v>4298</v>
      </c>
      <c r="D2149" t="s">
        <v>2</v>
      </c>
      <c r="E2149">
        <f t="shared" si="66"/>
        <v>-332.72033333333343</v>
      </c>
      <c r="F2149">
        <f t="shared" si="67"/>
        <v>332.72033333333343</v>
      </c>
    </row>
    <row r="2150" spans="1:6" x14ac:dyDescent="0.25">
      <c r="A2150" s="1" t="s">
        <v>4299</v>
      </c>
      <c r="B2150">
        <v>1156</v>
      </c>
      <c r="C2150" t="s">
        <v>4300</v>
      </c>
      <c r="D2150" t="s">
        <v>2</v>
      </c>
      <c r="E2150">
        <f t="shared" si="66"/>
        <v>-94.720333333333429</v>
      </c>
      <c r="F2150">
        <f t="shared" si="67"/>
        <v>94.720333333333429</v>
      </c>
    </row>
    <row r="2151" spans="1:6" x14ac:dyDescent="0.25">
      <c r="A2151" s="1" t="s">
        <v>4301</v>
      </c>
      <c r="B2151">
        <v>1586</v>
      </c>
      <c r="C2151" t="s">
        <v>4302</v>
      </c>
      <c r="D2151" t="s">
        <v>2</v>
      </c>
      <c r="E2151">
        <f t="shared" si="66"/>
        <v>335.27966666666657</v>
      </c>
      <c r="F2151">
        <f t="shared" si="67"/>
        <v>335.27966666666657</v>
      </c>
    </row>
    <row r="2152" spans="1:6" x14ac:dyDescent="0.25">
      <c r="A2152" s="1" t="s">
        <v>4303</v>
      </c>
      <c r="B2152">
        <v>1603</v>
      </c>
      <c r="C2152" t="s">
        <v>4304</v>
      </c>
      <c r="D2152" t="s">
        <v>2</v>
      </c>
      <c r="E2152">
        <f t="shared" si="66"/>
        <v>352.27966666666657</v>
      </c>
      <c r="F2152">
        <f t="shared" si="67"/>
        <v>352.27966666666657</v>
      </c>
    </row>
    <row r="2153" spans="1:6" x14ac:dyDescent="0.25">
      <c r="A2153" s="1" t="s">
        <v>4305</v>
      </c>
      <c r="B2153">
        <v>1554</v>
      </c>
      <c r="C2153" t="s">
        <v>4306</v>
      </c>
      <c r="D2153" t="s">
        <v>2</v>
      </c>
      <c r="E2153">
        <f t="shared" si="66"/>
        <v>303.27966666666657</v>
      </c>
      <c r="F2153">
        <f t="shared" si="67"/>
        <v>303.27966666666657</v>
      </c>
    </row>
    <row r="2154" spans="1:6" x14ac:dyDescent="0.25">
      <c r="A2154" s="1" t="s">
        <v>4307</v>
      </c>
      <c r="B2154">
        <v>1079</v>
      </c>
      <c r="C2154" t="s">
        <v>4308</v>
      </c>
      <c r="D2154" t="s">
        <v>2</v>
      </c>
      <c r="E2154">
        <f t="shared" si="66"/>
        <v>-171.72033333333343</v>
      </c>
      <c r="F2154">
        <f t="shared" si="67"/>
        <v>171.72033333333343</v>
      </c>
    </row>
    <row r="2155" spans="1:6" x14ac:dyDescent="0.25">
      <c r="A2155" s="1" t="s">
        <v>4309</v>
      </c>
      <c r="B2155">
        <v>1020</v>
      </c>
      <c r="C2155" t="s">
        <v>4310</v>
      </c>
      <c r="D2155" t="s">
        <v>2</v>
      </c>
      <c r="E2155">
        <f t="shared" si="66"/>
        <v>-230.72033333333343</v>
      </c>
      <c r="F2155">
        <f t="shared" si="67"/>
        <v>230.72033333333343</v>
      </c>
    </row>
    <row r="2156" spans="1:6" x14ac:dyDescent="0.25">
      <c r="A2156" s="1" t="s">
        <v>4311</v>
      </c>
      <c r="B2156">
        <v>872</v>
      </c>
      <c r="C2156" t="s">
        <v>4312</v>
      </c>
      <c r="D2156" t="s">
        <v>2</v>
      </c>
      <c r="E2156">
        <f t="shared" si="66"/>
        <v>-378.72033333333343</v>
      </c>
      <c r="F2156">
        <f t="shared" si="67"/>
        <v>378.72033333333343</v>
      </c>
    </row>
    <row r="2157" spans="1:6" x14ac:dyDescent="0.25">
      <c r="A2157" s="1" t="s">
        <v>4313</v>
      </c>
      <c r="B2157">
        <v>989</v>
      </c>
      <c r="C2157" t="s">
        <v>4314</v>
      </c>
      <c r="D2157" t="s">
        <v>2</v>
      </c>
      <c r="E2157">
        <f t="shared" si="66"/>
        <v>-261.72033333333343</v>
      </c>
      <c r="F2157">
        <f t="shared" si="67"/>
        <v>261.72033333333343</v>
      </c>
    </row>
    <row r="2158" spans="1:6" x14ac:dyDescent="0.25">
      <c r="A2158" s="1" t="s">
        <v>4315</v>
      </c>
      <c r="B2158">
        <v>1280</v>
      </c>
      <c r="C2158" t="s">
        <v>4316</v>
      </c>
      <c r="D2158" t="s">
        <v>2</v>
      </c>
      <c r="E2158">
        <f t="shared" si="66"/>
        <v>29.279666666666571</v>
      </c>
      <c r="F2158">
        <f t="shared" si="67"/>
        <v>29.279666666666571</v>
      </c>
    </row>
    <row r="2159" spans="1:6" x14ac:dyDescent="0.25">
      <c r="A2159" s="1" t="s">
        <v>4317</v>
      </c>
      <c r="B2159">
        <v>1675</v>
      </c>
      <c r="C2159" t="s">
        <v>4318</v>
      </c>
      <c r="D2159" t="s">
        <v>2</v>
      </c>
      <c r="E2159">
        <f t="shared" si="66"/>
        <v>424.27966666666657</v>
      </c>
      <c r="F2159">
        <f t="shared" si="67"/>
        <v>424.27966666666657</v>
      </c>
    </row>
    <row r="2160" spans="1:6" x14ac:dyDescent="0.25">
      <c r="A2160" s="1" t="s">
        <v>4319</v>
      </c>
      <c r="B2160">
        <v>1597</v>
      </c>
      <c r="C2160" t="s">
        <v>4320</v>
      </c>
      <c r="D2160" t="s">
        <v>2</v>
      </c>
      <c r="E2160">
        <f t="shared" si="66"/>
        <v>346.27966666666657</v>
      </c>
      <c r="F2160">
        <f t="shared" si="67"/>
        <v>346.27966666666657</v>
      </c>
    </row>
    <row r="2161" spans="1:6" x14ac:dyDescent="0.25">
      <c r="A2161" s="1" t="s">
        <v>4321</v>
      </c>
      <c r="B2161">
        <v>1487</v>
      </c>
      <c r="C2161" t="s">
        <v>4322</v>
      </c>
      <c r="D2161" t="s">
        <v>2</v>
      </c>
      <c r="E2161">
        <f t="shared" si="66"/>
        <v>236.27966666666657</v>
      </c>
      <c r="F2161">
        <f t="shared" si="67"/>
        <v>236.27966666666657</v>
      </c>
    </row>
    <row r="2162" spans="1:6" x14ac:dyDescent="0.25">
      <c r="A2162" s="1" t="s">
        <v>4323</v>
      </c>
      <c r="B2162">
        <v>1119</v>
      </c>
      <c r="C2162" t="s">
        <v>4324</v>
      </c>
      <c r="D2162" t="s">
        <v>2</v>
      </c>
      <c r="E2162">
        <f t="shared" si="66"/>
        <v>-131.72033333333343</v>
      </c>
      <c r="F2162">
        <f t="shared" si="67"/>
        <v>131.72033333333343</v>
      </c>
    </row>
    <row r="2163" spans="1:6" x14ac:dyDescent="0.25">
      <c r="A2163" s="1" t="s">
        <v>4325</v>
      </c>
      <c r="B2163">
        <v>978</v>
      </c>
      <c r="C2163" t="s">
        <v>4326</v>
      </c>
      <c r="D2163" t="s">
        <v>2</v>
      </c>
      <c r="E2163">
        <f t="shared" si="66"/>
        <v>-272.72033333333343</v>
      </c>
      <c r="F2163">
        <f t="shared" si="67"/>
        <v>272.72033333333343</v>
      </c>
    </row>
    <row r="2164" spans="1:6" x14ac:dyDescent="0.25">
      <c r="A2164" s="1" t="s">
        <v>4327</v>
      </c>
      <c r="B2164">
        <v>906</v>
      </c>
      <c r="C2164" t="s">
        <v>4328</v>
      </c>
      <c r="D2164" t="s">
        <v>2</v>
      </c>
      <c r="E2164">
        <f t="shared" si="66"/>
        <v>-344.72033333333343</v>
      </c>
      <c r="F2164">
        <f t="shared" si="67"/>
        <v>344.72033333333343</v>
      </c>
    </row>
    <row r="2165" spans="1:6" x14ac:dyDescent="0.25">
      <c r="A2165" s="1" t="s">
        <v>4329</v>
      </c>
      <c r="B2165">
        <v>1034</v>
      </c>
      <c r="C2165" t="s">
        <v>4330</v>
      </c>
      <c r="D2165" t="s">
        <v>2</v>
      </c>
      <c r="E2165">
        <f t="shared" si="66"/>
        <v>-216.72033333333343</v>
      </c>
      <c r="F2165">
        <f t="shared" si="67"/>
        <v>216.72033333333343</v>
      </c>
    </row>
    <row r="2166" spans="1:6" x14ac:dyDescent="0.25">
      <c r="A2166" s="1" t="s">
        <v>4331</v>
      </c>
      <c r="B2166">
        <v>1345</v>
      </c>
      <c r="C2166" t="s">
        <v>4332</v>
      </c>
      <c r="D2166" t="s">
        <v>2</v>
      </c>
      <c r="E2166">
        <f t="shared" si="66"/>
        <v>94.279666666666571</v>
      </c>
      <c r="F2166">
        <f t="shared" si="67"/>
        <v>94.279666666666571</v>
      </c>
    </row>
    <row r="2167" spans="1:6" x14ac:dyDescent="0.25">
      <c r="A2167" s="1" t="s">
        <v>4333</v>
      </c>
      <c r="B2167">
        <v>1623</v>
      </c>
      <c r="C2167" t="s">
        <v>4334</v>
      </c>
      <c r="D2167" t="s">
        <v>2</v>
      </c>
      <c r="E2167">
        <f t="shared" si="66"/>
        <v>372.27966666666657</v>
      </c>
      <c r="F2167">
        <f t="shared" si="67"/>
        <v>372.27966666666657</v>
      </c>
    </row>
    <row r="2168" spans="1:6" x14ac:dyDescent="0.25">
      <c r="A2168" s="1" t="s">
        <v>4335</v>
      </c>
      <c r="B2168">
        <v>1566</v>
      </c>
      <c r="C2168" t="s">
        <v>4336</v>
      </c>
      <c r="D2168" t="s">
        <v>2</v>
      </c>
      <c r="E2168">
        <f t="shared" si="66"/>
        <v>315.27966666666657</v>
      </c>
      <c r="F2168">
        <f t="shared" si="67"/>
        <v>315.27966666666657</v>
      </c>
    </row>
    <row r="2169" spans="1:6" x14ac:dyDescent="0.25">
      <c r="A2169" s="1" t="s">
        <v>4337</v>
      </c>
      <c r="B2169">
        <v>1435</v>
      </c>
      <c r="C2169" t="s">
        <v>4338</v>
      </c>
      <c r="D2169" t="s">
        <v>2</v>
      </c>
      <c r="E2169">
        <f t="shared" si="66"/>
        <v>184.27966666666657</v>
      </c>
      <c r="F2169">
        <f t="shared" si="67"/>
        <v>184.27966666666657</v>
      </c>
    </row>
    <row r="2170" spans="1:6" x14ac:dyDescent="0.25">
      <c r="A2170" s="1" t="s">
        <v>4339</v>
      </c>
      <c r="B2170">
        <v>1157</v>
      </c>
      <c r="C2170" t="s">
        <v>4340</v>
      </c>
      <c r="D2170" t="s">
        <v>2</v>
      </c>
      <c r="E2170">
        <f t="shared" si="66"/>
        <v>-93.720333333333429</v>
      </c>
      <c r="F2170">
        <f t="shared" si="67"/>
        <v>93.720333333333429</v>
      </c>
    </row>
    <row r="2171" spans="1:6" x14ac:dyDescent="0.25">
      <c r="A2171" s="1" t="s">
        <v>4341</v>
      </c>
      <c r="B2171">
        <v>959</v>
      </c>
      <c r="C2171" t="s">
        <v>4342</v>
      </c>
      <c r="D2171" t="s">
        <v>2</v>
      </c>
      <c r="E2171">
        <f t="shared" si="66"/>
        <v>-291.72033333333343</v>
      </c>
      <c r="F2171">
        <f t="shared" si="67"/>
        <v>291.72033333333343</v>
      </c>
    </row>
    <row r="2172" spans="1:6" x14ac:dyDescent="0.25">
      <c r="A2172" s="1" t="s">
        <v>4343</v>
      </c>
      <c r="B2172">
        <v>928</v>
      </c>
      <c r="C2172" t="s">
        <v>4344</v>
      </c>
      <c r="D2172" t="s">
        <v>2</v>
      </c>
      <c r="E2172">
        <f t="shared" si="66"/>
        <v>-322.72033333333343</v>
      </c>
      <c r="F2172">
        <f t="shared" si="67"/>
        <v>322.72033333333343</v>
      </c>
    </row>
    <row r="2173" spans="1:6" x14ac:dyDescent="0.25">
      <c r="A2173" s="1" t="s">
        <v>4345</v>
      </c>
      <c r="B2173">
        <v>1135</v>
      </c>
      <c r="C2173" t="s">
        <v>4346</v>
      </c>
      <c r="D2173" t="s">
        <v>2</v>
      </c>
      <c r="E2173">
        <f t="shared" si="66"/>
        <v>-115.72033333333343</v>
      </c>
      <c r="F2173">
        <f t="shared" si="67"/>
        <v>115.72033333333343</v>
      </c>
    </row>
    <row r="2174" spans="1:6" x14ac:dyDescent="0.25">
      <c r="A2174" s="1" t="s">
        <v>4347</v>
      </c>
      <c r="B2174">
        <v>1387</v>
      </c>
      <c r="C2174" t="s">
        <v>4348</v>
      </c>
      <c r="D2174" t="s">
        <v>2</v>
      </c>
      <c r="E2174">
        <f t="shared" si="66"/>
        <v>136.27966666666657</v>
      </c>
      <c r="F2174">
        <f t="shared" si="67"/>
        <v>136.27966666666657</v>
      </c>
    </row>
    <row r="2175" spans="1:6" x14ac:dyDescent="0.25">
      <c r="A2175" s="1" t="s">
        <v>4349</v>
      </c>
      <c r="B2175">
        <v>1575</v>
      </c>
      <c r="C2175" t="s">
        <v>4350</v>
      </c>
      <c r="D2175" t="s">
        <v>2</v>
      </c>
      <c r="E2175">
        <f t="shared" si="66"/>
        <v>324.27966666666657</v>
      </c>
      <c r="F2175">
        <f t="shared" si="67"/>
        <v>324.27966666666657</v>
      </c>
    </row>
    <row r="2176" spans="1:6" x14ac:dyDescent="0.25">
      <c r="A2176" s="1" t="s">
        <v>4351</v>
      </c>
      <c r="B2176">
        <v>1517</v>
      </c>
      <c r="C2176" t="s">
        <v>4352</v>
      </c>
      <c r="D2176" t="s">
        <v>2</v>
      </c>
      <c r="E2176">
        <f t="shared" si="66"/>
        <v>266.27966666666657</v>
      </c>
      <c r="F2176">
        <f t="shared" si="67"/>
        <v>266.27966666666657</v>
      </c>
    </row>
    <row r="2177" spans="1:6" x14ac:dyDescent="0.25">
      <c r="A2177" s="1" t="s">
        <v>4353</v>
      </c>
      <c r="B2177">
        <v>1137</v>
      </c>
      <c r="C2177" t="s">
        <v>4354</v>
      </c>
      <c r="D2177" t="s">
        <v>2</v>
      </c>
      <c r="E2177">
        <f t="shared" si="66"/>
        <v>-113.72033333333343</v>
      </c>
      <c r="F2177">
        <f t="shared" si="67"/>
        <v>113.72033333333343</v>
      </c>
    </row>
    <row r="2178" spans="1:6" x14ac:dyDescent="0.25">
      <c r="A2178" s="1" t="s">
        <v>4355</v>
      </c>
      <c r="B2178">
        <v>1123</v>
      </c>
      <c r="C2178" t="s">
        <v>4356</v>
      </c>
      <c r="D2178" t="s">
        <v>2</v>
      </c>
      <c r="E2178">
        <f t="shared" ref="E2178:E2241" si="68">B2178-$I$1</f>
        <v>-127.72033333333343</v>
      </c>
      <c r="F2178">
        <f t="shared" ref="F2178:F2241" si="69">ABS(E2178)</f>
        <v>127.72033333333343</v>
      </c>
    </row>
    <row r="2179" spans="1:6" x14ac:dyDescent="0.25">
      <c r="A2179" s="1" t="s">
        <v>4357</v>
      </c>
      <c r="B2179">
        <v>972</v>
      </c>
      <c r="C2179" t="s">
        <v>4358</v>
      </c>
      <c r="D2179" t="s">
        <v>2</v>
      </c>
      <c r="E2179">
        <f t="shared" si="68"/>
        <v>-278.72033333333343</v>
      </c>
      <c r="F2179">
        <f t="shared" si="69"/>
        <v>278.72033333333343</v>
      </c>
    </row>
    <row r="2180" spans="1:6" x14ac:dyDescent="0.25">
      <c r="A2180" s="1" t="s">
        <v>4359</v>
      </c>
      <c r="B2180">
        <v>1014</v>
      </c>
      <c r="C2180" t="s">
        <v>4360</v>
      </c>
      <c r="D2180" t="s">
        <v>2</v>
      </c>
      <c r="E2180">
        <f t="shared" si="68"/>
        <v>-236.72033333333343</v>
      </c>
      <c r="F2180">
        <f t="shared" si="69"/>
        <v>236.72033333333343</v>
      </c>
    </row>
    <row r="2181" spans="1:6" x14ac:dyDescent="0.25">
      <c r="A2181" s="1" t="s">
        <v>4361</v>
      </c>
      <c r="B2181">
        <v>1215</v>
      </c>
      <c r="C2181" t="s">
        <v>4362</v>
      </c>
      <c r="D2181" t="s">
        <v>2</v>
      </c>
      <c r="E2181">
        <f t="shared" si="68"/>
        <v>-35.720333333333429</v>
      </c>
      <c r="F2181">
        <f t="shared" si="69"/>
        <v>35.720333333333429</v>
      </c>
    </row>
    <row r="2182" spans="1:6" x14ac:dyDescent="0.25">
      <c r="A2182" s="1" t="s">
        <v>4363</v>
      </c>
      <c r="B2182">
        <v>1461</v>
      </c>
      <c r="C2182" t="s">
        <v>4364</v>
      </c>
      <c r="D2182" t="s">
        <v>2</v>
      </c>
      <c r="E2182">
        <f t="shared" si="68"/>
        <v>210.27966666666657</v>
      </c>
      <c r="F2182">
        <f t="shared" si="69"/>
        <v>210.27966666666657</v>
      </c>
    </row>
    <row r="2183" spans="1:6" x14ac:dyDescent="0.25">
      <c r="A2183" s="1" t="s">
        <v>4365</v>
      </c>
      <c r="B2183">
        <v>1537</v>
      </c>
      <c r="C2183" t="s">
        <v>4366</v>
      </c>
      <c r="D2183" t="s">
        <v>2</v>
      </c>
      <c r="E2183">
        <f t="shared" si="68"/>
        <v>286.27966666666657</v>
      </c>
      <c r="F2183">
        <f t="shared" si="69"/>
        <v>286.27966666666657</v>
      </c>
    </row>
    <row r="2184" spans="1:6" x14ac:dyDescent="0.25">
      <c r="A2184" s="1" t="s">
        <v>4367</v>
      </c>
      <c r="B2184">
        <v>1457</v>
      </c>
      <c r="C2184" t="s">
        <v>4368</v>
      </c>
      <c r="D2184" t="s">
        <v>2</v>
      </c>
      <c r="E2184">
        <f t="shared" si="68"/>
        <v>206.27966666666657</v>
      </c>
      <c r="F2184">
        <f t="shared" si="69"/>
        <v>206.27966666666657</v>
      </c>
    </row>
    <row r="2185" spans="1:6" x14ac:dyDescent="0.25">
      <c r="A2185" s="1" t="s">
        <v>4369</v>
      </c>
      <c r="B2185">
        <v>1228</v>
      </c>
      <c r="C2185" t="s">
        <v>4370</v>
      </c>
      <c r="D2185" t="s">
        <v>2</v>
      </c>
      <c r="E2185">
        <f t="shared" si="68"/>
        <v>-22.720333333333429</v>
      </c>
      <c r="F2185">
        <f t="shared" si="69"/>
        <v>22.720333333333429</v>
      </c>
    </row>
    <row r="2186" spans="1:6" x14ac:dyDescent="0.25">
      <c r="A2186" s="1" t="s">
        <v>4371</v>
      </c>
      <c r="B2186">
        <v>1029</v>
      </c>
      <c r="C2186" t="s">
        <v>4372</v>
      </c>
      <c r="D2186" t="s">
        <v>2</v>
      </c>
      <c r="E2186">
        <f t="shared" si="68"/>
        <v>-221.72033333333343</v>
      </c>
      <c r="F2186">
        <f t="shared" si="69"/>
        <v>221.72033333333343</v>
      </c>
    </row>
    <row r="2187" spans="1:6" x14ac:dyDescent="0.25">
      <c r="A2187" s="1" t="s">
        <v>4373</v>
      </c>
      <c r="B2187">
        <v>979</v>
      </c>
      <c r="C2187" t="s">
        <v>4374</v>
      </c>
      <c r="D2187" t="s">
        <v>2</v>
      </c>
      <c r="E2187">
        <f t="shared" si="68"/>
        <v>-271.72033333333343</v>
      </c>
      <c r="F2187">
        <f t="shared" si="69"/>
        <v>271.72033333333343</v>
      </c>
    </row>
    <row r="2188" spans="1:6" x14ac:dyDescent="0.25">
      <c r="A2188" s="1" t="s">
        <v>4375</v>
      </c>
      <c r="B2188">
        <v>1079</v>
      </c>
      <c r="C2188" t="s">
        <v>4376</v>
      </c>
      <c r="D2188" t="s">
        <v>2</v>
      </c>
      <c r="E2188">
        <f t="shared" si="68"/>
        <v>-171.72033333333343</v>
      </c>
      <c r="F2188">
        <f t="shared" si="69"/>
        <v>171.72033333333343</v>
      </c>
    </row>
    <row r="2189" spans="1:6" x14ac:dyDescent="0.25">
      <c r="A2189" s="1" t="s">
        <v>4377</v>
      </c>
      <c r="B2189">
        <v>1299</v>
      </c>
      <c r="C2189" t="s">
        <v>4378</v>
      </c>
      <c r="D2189" t="s">
        <v>2</v>
      </c>
      <c r="E2189">
        <f t="shared" si="68"/>
        <v>48.279666666666571</v>
      </c>
      <c r="F2189">
        <f t="shared" si="69"/>
        <v>48.279666666666571</v>
      </c>
    </row>
    <row r="2190" spans="1:6" x14ac:dyDescent="0.25">
      <c r="A2190" s="1" t="s">
        <v>4379</v>
      </c>
      <c r="B2190">
        <v>1629</v>
      </c>
      <c r="C2190" t="s">
        <v>4380</v>
      </c>
      <c r="D2190" t="s">
        <v>2</v>
      </c>
      <c r="E2190">
        <f t="shared" si="68"/>
        <v>378.27966666666657</v>
      </c>
      <c r="F2190">
        <f t="shared" si="69"/>
        <v>378.27966666666657</v>
      </c>
    </row>
    <row r="2191" spans="1:6" x14ac:dyDescent="0.25">
      <c r="A2191" s="1" t="s">
        <v>4381</v>
      </c>
      <c r="B2191">
        <v>1522</v>
      </c>
      <c r="C2191" t="s">
        <v>4382</v>
      </c>
      <c r="D2191" t="s">
        <v>2</v>
      </c>
      <c r="E2191">
        <f t="shared" si="68"/>
        <v>271.27966666666657</v>
      </c>
      <c r="F2191">
        <f t="shared" si="69"/>
        <v>271.27966666666657</v>
      </c>
    </row>
    <row r="2192" spans="1:6" x14ac:dyDescent="0.25">
      <c r="A2192" s="1" t="s">
        <v>4383</v>
      </c>
      <c r="B2192">
        <v>1381</v>
      </c>
      <c r="C2192" t="s">
        <v>4384</v>
      </c>
      <c r="D2192" t="s">
        <v>2</v>
      </c>
      <c r="E2192">
        <f t="shared" si="68"/>
        <v>130.27966666666657</v>
      </c>
      <c r="F2192">
        <f t="shared" si="69"/>
        <v>130.27966666666657</v>
      </c>
    </row>
    <row r="2193" spans="1:6" x14ac:dyDescent="0.25">
      <c r="A2193" s="1" t="s">
        <v>4385</v>
      </c>
      <c r="B2193">
        <v>1229</v>
      </c>
      <c r="C2193" t="s">
        <v>4386</v>
      </c>
      <c r="D2193" t="s">
        <v>2</v>
      </c>
      <c r="E2193">
        <f t="shared" si="68"/>
        <v>-21.720333333333429</v>
      </c>
      <c r="F2193">
        <f t="shared" si="69"/>
        <v>21.720333333333429</v>
      </c>
    </row>
    <row r="2194" spans="1:6" x14ac:dyDescent="0.25">
      <c r="A2194" s="1" t="s">
        <v>4387</v>
      </c>
      <c r="B2194">
        <v>1015</v>
      </c>
      <c r="C2194" t="s">
        <v>4388</v>
      </c>
      <c r="D2194" t="s">
        <v>2</v>
      </c>
      <c r="E2194">
        <f t="shared" si="68"/>
        <v>-235.72033333333343</v>
      </c>
      <c r="F2194">
        <f t="shared" si="69"/>
        <v>235.72033333333343</v>
      </c>
    </row>
    <row r="2195" spans="1:6" x14ac:dyDescent="0.25">
      <c r="A2195" s="1" t="s">
        <v>4389</v>
      </c>
      <c r="B2195">
        <v>981</v>
      </c>
      <c r="C2195" t="s">
        <v>4390</v>
      </c>
      <c r="D2195" t="s">
        <v>2</v>
      </c>
      <c r="E2195">
        <f t="shared" si="68"/>
        <v>-269.72033333333343</v>
      </c>
      <c r="F2195">
        <f t="shared" si="69"/>
        <v>269.72033333333343</v>
      </c>
    </row>
    <row r="2196" spans="1:6" x14ac:dyDescent="0.25">
      <c r="A2196" s="1" t="s">
        <v>4391</v>
      </c>
      <c r="B2196">
        <v>1181</v>
      </c>
      <c r="C2196" t="s">
        <v>4392</v>
      </c>
      <c r="D2196" t="s">
        <v>2</v>
      </c>
      <c r="E2196">
        <f t="shared" si="68"/>
        <v>-69.720333333333429</v>
      </c>
      <c r="F2196">
        <f t="shared" si="69"/>
        <v>69.720333333333429</v>
      </c>
    </row>
    <row r="2197" spans="1:6" x14ac:dyDescent="0.25">
      <c r="A2197" s="1" t="s">
        <v>4393</v>
      </c>
      <c r="B2197">
        <v>1335</v>
      </c>
      <c r="C2197" t="s">
        <v>4394</v>
      </c>
      <c r="D2197" t="s">
        <v>2</v>
      </c>
      <c r="E2197">
        <f t="shared" si="68"/>
        <v>84.279666666666571</v>
      </c>
      <c r="F2197">
        <f t="shared" si="69"/>
        <v>84.279666666666571</v>
      </c>
    </row>
    <row r="2198" spans="1:6" x14ac:dyDescent="0.25">
      <c r="A2198" s="1" t="s">
        <v>4395</v>
      </c>
      <c r="B2198">
        <v>1649</v>
      </c>
      <c r="C2198" t="s">
        <v>4396</v>
      </c>
      <c r="D2198" t="s">
        <v>2</v>
      </c>
      <c r="E2198">
        <f t="shared" si="68"/>
        <v>398.27966666666657</v>
      </c>
      <c r="F2198">
        <f t="shared" si="69"/>
        <v>398.27966666666657</v>
      </c>
    </row>
    <row r="2199" spans="1:6" x14ac:dyDescent="0.25">
      <c r="A2199" s="1" t="s">
        <v>4397</v>
      </c>
      <c r="B2199">
        <v>1499</v>
      </c>
      <c r="C2199" t="s">
        <v>4398</v>
      </c>
      <c r="D2199" t="s">
        <v>2</v>
      </c>
      <c r="E2199">
        <f t="shared" si="68"/>
        <v>248.27966666666657</v>
      </c>
      <c r="F2199">
        <f t="shared" si="69"/>
        <v>248.27966666666657</v>
      </c>
    </row>
    <row r="2200" spans="1:6" x14ac:dyDescent="0.25">
      <c r="A2200" s="1" t="s">
        <v>4399</v>
      </c>
      <c r="B2200">
        <v>1164</v>
      </c>
      <c r="C2200" t="s">
        <v>4400</v>
      </c>
      <c r="D2200" t="s">
        <v>2</v>
      </c>
      <c r="E2200">
        <f t="shared" si="68"/>
        <v>-86.720333333333429</v>
      </c>
      <c r="F2200">
        <f t="shared" si="69"/>
        <v>86.720333333333429</v>
      </c>
    </row>
    <row r="2201" spans="1:6" x14ac:dyDescent="0.25">
      <c r="A2201" s="1" t="s">
        <v>4401</v>
      </c>
      <c r="B2201">
        <v>1186</v>
      </c>
      <c r="C2201" t="s">
        <v>4402</v>
      </c>
      <c r="D2201" t="s">
        <v>2</v>
      </c>
      <c r="E2201">
        <f t="shared" si="68"/>
        <v>-64.720333333333429</v>
      </c>
      <c r="F2201">
        <f t="shared" si="69"/>
        <v>64.720333333333429</v>
      </c>
    </row>
    <row r="2202" spans="1:6" x14ac:dyDescent="0.25">
      <c r="A2202" s="1" t="s">
        <v>4403</v>
      </c>
      <c r="B2202">
        <v>1022</v>
      </c>
      <c r="C2202" t="s">
        <v>4404</v>
      </c>
      <c r="D2202" t="s">
        <v>2</v>
      </c>
      <c r="E2202">
        <f t="shared" si="68"/>
        <v>-228.72033333333343</v>
      </c>
      <c r="F2202">
        <f t="shared" si="69"/>
        <v>228.72033333333343</v>
      </c>
    </row>
    <row r="2203" spans="1:6" x14ac:dyDescent="0.25">
      <c r="A2203" s="1" t="s">
        <v>4405</v>
      </c>
      <c r="B2203">
        <v>1028</v>
      </c>
      <c r="C2203" t="s">
        <v>4406</v>
      </c>
      <c r="D2203" t="s">
        <v>2</v>
      </c>
      <c r="E2203">
        <f t="shared" si="68"/>
        <v>-222.72033333333343</v>
      </c>
      <c r="F2203">
        <f t="shared" si="69"/>
        <v>222.72033333333343</v>
      </c>
    </row>
    <row r="2204" spans="1:6" x14ac:dyDescent="0.25">
      <c r="A2204" s="1" t="s">
        <v>4407</v>
      </c>
      <c r="B2204">
        <v>1149</v>
      </c>
      <c r="C2204" t="s">
        <v>4408</v>
      </c>
      <c r="D2204" t="s">
        <v>2</v>
      </c>
      <c r="E2204">
        <f t="shared" si="68"/>
        <v>-101.72033333333343</v>
      </c>
      <c r="F2204">
        <f t="shared" si="69"/>
        <v>101.72033333333343</v>
      </c>
    </row>
    <row r="2205" spans="1:6" x14ac:dyDescent="0.25">
      <c r="A2205" s="1" t="s">
        <v>4409</v>
      </c>
      <c r="B2205">
        <v>1366</v>
      </c>
      <c r="C2205" t="s">
        <v>4410</v>
      </c>
      <c r="D2205" t="s">
        <v>2</v>
      </c>
      <c r="E2205">
        <f t="shared" si="68"/>
        <v>115.27966666666657</v>
      </c>
      <c r="F2205">
        <f t="shared" si="69"/>
        <v>115.27966666666657</v>
      </c>
    </row>
    <row r="2206" spans="1:6" x14ac:dyDescent="0.25">
      <c r="A2206" s="1" t="s">
        <v>4411</v>
      </c>
      <c r="B2206">
        <v>1600</v>
      </c>
      <c r="C2206" t="s">
        <v>4412</v>
      </c>
      <c r="D2206" t="s">
        <v>2</v>
      </c>
      <c r="E2206">
        <f t="shared" si="68"/>
        <v>349.27966666666657</v>
      </c>
      <c r="F2206">
        <f t="shared" si="69"/>
        <v>349.27966666666657</v>
      </c>
    </row>
    <row r="2207" spans="1:6" x14ac:dyDescent="0.25">
      <c r="A2207" s="1" t="s">
        <v>4413</v>
      </c>
      <c r="B2207">
        <v>1462</v>
      </c>
      <c r="C2207" t="s">
        <v>4414</v>
      </c>
      <c r="D2207" t="s">
        <v>2</v>
      </c>
      <c r="E2207">
        <f t="shared" si="68"/>
        <v>211.27966666666657</v>
      </c>
      <c r="F2207">
        <f t="shared" si="69"/>
        <v>211.27966666666657</v>
      </c>
    </row>
    <row r="2208" spans="1:6" x14ac:dyDescent="0.25">
      <c r="A2208" s="1" t="s">
        <v>4415</v>
      </c>
      <c r="B2208">
        <v>1279</v>
      </c>
      <c r="C2208" t="s">
        <v>4416</v>
      </c>
      <c r="D2208" t="s">
        <v>2</v>
      </c>
      <c r="E2208">
        <f t="shared" si="68"/>
        <v>28.279666666666571</v>
      </c>
      <c r="F2208">
        <f t="shared" si="69"/>
        <v>28.279666666666571</v>
      </c>
    </row>
    <row r="2209" spans="1:6" x14ac:dyDescent="0.25">
      <c r="A2209" s="1" t="s">
        <v>4417</v>
      </c>
      <c r="B2209">
        <v>1132</v>
      </c>
      <c r="C2209" t="s">
        <v>4418</v>
      </c>
      <c r="D2209" t="s">
        <v>2</v>
      </c>
      <c r="E2209">
        <f t="shared" si="68"/>
        <v>-118.72033333333343</v>
      </c>
      <c r="F2209">
        <f t="shared" si="69"/>
        <v>118.72033333333343</v>
      </c>
    </row>
    <row r="2210" spans="1:6" x14ac:dyDescent="0.25">
      <c r="A2210" s="1" t="s">
        <v>4419</v>
      </c>
      <c r="B2210">
        <v>1020</v>
      </c>
      <c r="C2210" t="s">
        <v>4420</v>
      </c>
      <c r="D2210" t="s">
        <v>2</v>
      </c>
      <c r="E2210">
        <f t="shared" si="68"/>
        <v>-230.72033333333343</v>
      </c>
      <c r="F2210">
        <f t="shared" si="69"/>
        <v>230.72033333333343</v>
      </c>
    </row>
    <row r="2211" spans="1:6" x14ac:dyDescent="0.25">
      <c r="A2211" s="1" t="s">
        <v>4421</v>
      </c>
      <c r="B2211">
        <v>1050</v>
      </c>
      <c r="C2211" t="s">
        <v>4422</v>
      </c>
      <c r="D2211" t="s">
        <v>2</v>
      </c>
      <c r="E2211">
        <f t="shared" si="68"/>
        <v>-200.72033333333343</v>
      </c>
      <c r="F2211">
        <f t="shared" si="69"/>
        <v>200.72033333333343</v>
      </c>
    </row>
    <row r="2212" spans="1:6" x14ac:dyDescent="0.25">
      <c r="A2212" s="1" t="s">
        <v>4423</v>
      </c>
      <c r="B2212">
        <v>1204</v>
      </c>
      <c r="C2212" t="s">
        <v>4424</v>
      </c>
      <c r="D2212" t="s">
        <v>2</v>
      </c>
      <c r="E2212">
        <f t="shared" si="68"/>
        <v>-46.720333333333429</v>
      </c>
      <c r="F2212">
        <f t="shared" si="69"/>
        <v>46.720333333333429</v>
      </c>
    </row>
    <row r="2213" spans="1:6" x14ac:dyDescent="0.25">
      <c r="A2213" s="1" t="s">
        <v>4425</v>
      </c>
      <c r="B2213">
        <v>1378</v>
      </c>
      <c r="C2213" t="s">
        <v>4426</v>
      </c>
      <c r="D2213" t="s">
        <v>2</v>
      </c>
      <c r="E2213">
        <f t="shared" si="68"/>
        <v>127.27966666666657</v>
      </c>
      <c r="F2213">
        <f t="shared" si="69"/>
        <v>127.27966666666657</v>
      </c>
    </row>
    <row r="2214" spans="1:6" x14ac:dyDescent="0.25">
      <c r="A2214" s="1" t="s">
        <v>4427</v>
      </c>
      <c r="B2214">
        <v>1574</v>
      </c>
      <c r="C2214" t="s">
        <v>4428</v>
      </c>
      <c r="D2214" t="s">
        <v>2</v>
      </c>
      <c r="E2214">
        <f t="shared" si="68"/>
        <v>323.27966666666657</v>
      </c>
      <c r="F2214">
        <f t="shared" si="69"/>
        <v>323.27966666666657</v>
      </c>
    </row>
    <row r="2215" spans="1:6" x14ac:dyDescent="0.25">
      <c r="A2215" s="1" t="s">
        <v>4429</v>
      </c>
      <c r="B2215">
        <v>1318</v>
      </c>
      <c r="C2215" t="s">
        <v>4430</v>
      </c>
      <c r="D2215" t="s">
        <v>2</v>
      </c>
      <c r="E2215">
        <f t="shared" si="68"/>
        <v>67.279666666666571</v>
      </c>
      <c r="F2215">
        <f t="shared" si="69"/>
        <v>67.279666666666571</v>
      </c>
    </row>
    <row r="2216" spans="1:6" x14ac:dyDescent="0.25">
      <c r="A2216" s="1" t="s">
        <v>4431</v>
      </c>
      <c r="B2216">
        <v>1313</v>
      </c>
      <c r="C2216" t="s">
        <v>4432</v>
      </c>
      <c r="D2216" t="s">
        <v>2</v>
      </c>
      <c r="E2216">
        <f t="shared" si="68"/>
        <v>62.279666666666571</v>
      </c>
      <c r="F2216">
        <f t="shared" si="69"/>
        <v>62.279666666666571</v>
      </c>
    </row>
    <row r="2217" spans="1:6" x14ac:dyDescent="0.25">
      <c r="A2217" s="1" t="s">
        <v>4433</v>
      </c>
      <c r="B2217">
        <v>1117</v>
      </c>
      <c r="C2217" t="s">
        <v>4434</v>
      </c>
      <c r="D2217" t="s">
        <v>2</v>
      </c>
      <c r="E2217">
        <f t="shared" si="68"/>
        <v>-133.72033333333343</v>
      </c>
      <c r="F2217">
        <f t="shared" si="69"/>
        <v>133.72033333333343</v>
      </c>
    </row>
    <row r="2218" spans="1:6" x14ac:dyDescent="0.25">
      <c r="A2218" s="1" t="s">
        <v>4435</v>
      </c>
      <c r="B2218">
        <v>1034</v>
      </c>
      <c r="C2218" t="s">
        <v>4436</v>
      </c>
      <c r="D2218" t="s">
        <v>2</v>
      </c>
      <c r="E2218">
        <f t="shared" si="68"/>
        <v>-216.72033333333343</v>
      </c>
      <c r="F2218">
        <f t="shared" si="69"/>
        <v>216.72033333333343</v>
      </c>
    </row>
    <row r="2219" spans="1:6" x14ac:dyDescent="0.25">
      <c r="A2219" s="1" t="s">
        <v>4437</v>
      </c>
      <c r="B2219">
        <v>1093</v>
      </c>
      <c r="C2219" t="s">
        <v>4438</v>
      </c>
      <c r="D2219" t="s">
        <v>2</v>
      </c>
      <c r="E2219">
        <f t="shared" si="68"/>
        <v>-157.72033333333343</v>
      </c>
      <c r="F2219">
        <f t="shared" si="69"/>
        <v>157.72033333333343</v>
      </c>
    </row>
    <row r="2220" spans="1:6" x14ac:dyDescent="0.25">
      <c r="A2220" s="1" t="s">
        <v>4439</v>
      </c>
      <c r="B2220">
        <v>1259</v>
      </c>
      <c r="C2220" t="s">
        <v>4440</v>
      </c>
      <c r="D2220" t="s">
        <v>2</v>
      </c>
      <c r="E2220">
        <f t="shared" si="68"/>
        <v>8.2796666666665715</v>
      </c>
      <c r="F2220">
        <f t="shared" si="69"/>
        <v>8.2796666666665715</v>
      </c>
    </row>
    <row r="2221" spans="1:6" x14ac:dyDescent="0.25">
      <c r="A2221" s="1" t="s">
        <v>4441</v>
      </c>
      <c r="B2221">
        <v>1446</v>
      </c>
      <c r="C2221" t="s">
        <v>4442</v>
      </c>
      <c r="D2221" t="s">
        <v>2</v>
      </c>
      <c r="E2221">
        <f t="shared" si="68"/>
        <v>195.27966666666657</v>
      </c>
      <c r="F2221">
        <f t="shared" si="69"/>
        <v>195.27966666666657</v>
      </c>
    </row>
    <row r="2222" spans="1:6" x14ac:dyDescent="0.25">
      <c r="A2222" s="1" t="s">
        <v>4443</v>
      </c>
      <c r="B2222">
        <v>1513</v>
      </c>
      <c r="C2222" t="s">
        <v>4444</v>
      </c>
      <c r="D2222" t="s">
        <v>2</v>
      </c>
      <c r="E2222">
        <f t="shared" si="68"/>
        <v>262.27966666666657</v>
      </c>
      <c r="F2222">
        <f t="shared" si="69"/>
        <v>262.27966666666657</v>
      </c>
    </row>
    <row r="2223" spans="1:6" x14ac:dyDescent="0.25">
      <c r="A2223" s="1" t="s">
        <v>4445</v>
      </c>
      <c r="B2223">
        <v>1200</v>
      </c>
      <c r="C2223" t="s">
        <v>4446</v>
      </c>
      <c r="D2223" t="s">
        <v>2</v>
      </c>
      <c r="E2223">
        <f t="shared" si="68"/>
        <v>-50.720333333333429</v>
      </c>
      <c r="F2223">
        <f t="shared" si="69"/>
        <v>50.720333333333429</v>
      </c>
    </row>
    <row r="2224" spans="1:6" x14ac:dyDescent="0.25">
      <c r="A2224" s="1" t="s">
        <v>4447</v>
      </c>
      <c r="B2224">
        <v>1270</v>
      </c>
      <c r="C2224" t="s">
        <v>4448</v>
      </c>
      <c r="D2224" t="s">
        <v>2</v>
      </c>
      <c r="E2224">
        <f t="shared" si="68"/>
        <v>19.279666666666571</v>
      </c>
      <c r="F2224">
        <f t="shared" si="69"/>
        <v>19.279666666666571</v>
      </c>
    </row>
    <row r="2225" spans="1:6" x14ac:dyDescent="0.25">
      <c r="A2225" s="1" t="s">
        <v>4449</v>
      </c>
      <c r="B2225">
        <v>1083</v>
      </c>
      <c r="C2225" t="s">
        <v>4450</v>
      </c>
      <c r="D2225" t="s">
        <v>2</v>
      </c>
      <c r="E2225">
        <f t="shared" si="68"/>
        <v>-167.72033333333343</v>
      </c>
      <c r="F2225">
        <f t="shared" si="69"/>
        <v>167.72033333333343</v>
      </c>
    </row>
    <row r="2226" spans="1:6" x14ac:dyDescent="0.25">
      <c r="A2226" s="1" t="s">
        <v>4451</v>
      </c>
      <c r="B2226">
        <v>1041</v>
      </c>
      <c r="C2226" t="s">
        <v>4452</v>
      </c>
      <c r="D2226" t="s">
        <v>2</v>
      </c>
      <c r="E2226">
        <f t="shared" si="68"/>
        <v>-209.72033333333343</v>
      </c>
      <c r="F2226">
        <f t="shared" si="69"/>
        <v>209.72033333333343</v>
      </c>
    </row>
    <row r="2227" spans="1:6" x14ac:dyDescent="0.25">
      <c r="A2227" s="1" t="s">
        <v>4453</v>
      </c>
      <c r="B2227">
        <v>1125</v>
      </c>
      <c r="C2227" t="s">
        <v>4454</v>
      </c>
      <c r="D2227" t="s">
        <v>2</v>
      </c>
      <c r="E2227">
        <f t="shared" si="68"/>
        <v>-125.72033333333343</v>
      </c>
      <c r="F2227">
        <f t="shared" si="69"/>
        <v>125.72033333333343</v>
      </c>
    </row>
    <row r="2228" spans="1:6" x14ac:dyDescent="0.25">
      <c r="A2228" s="1" t="s">
        <v>4455</v>
      </c>
      <c r="B2228">
        <v>1285</v>
      </c>
      <c r="C2228" t="s">
        <v>4456</v>
      </c>
      <c r="D2228" t="s">
        <v>2</v>
      </c>
      <c r="E2228">
        <f t="shared" si="68"/>
        <v>34.279666666666571</v>
      </c>
      <c r="F2228">
        <f t="shared" si="69"/>
        <v>34.279666666666571</v>
      </c>
    </row>
    <row r="2229" spans="1:6" x14ac:dyDescent="0.25">
      <c r="A2229" s="1" t="s">
        <v>4457</v>
      </c>
      <c r="B2229">
        <v>1469</v>
      </c>
      <c r="C2229" t="s">
        <v>4458</v>
      </c>
      <c r="D2229" t="s">
        <v>2</v>
      </c>
      <c r="E2229">
        <f t="shared" si="68"/>
        <v>218.27966666666657</v>
      </c>
      <c r="F2229">
        <f t="shared" si="69"/>
        <v>218.27966666666657</v>
      </c>
    </row>
    <row r="2230" spans="1:6" x14ac:dyDescent="0.25">
      <c r="A2230" s="1" t="s">
        <v>4459</v>
      </c>
      <c r="B2230">
        <v>1486</v>
      </c>
      <c r="C2230" t="s">
        <v>4460</v>
      </c>
      <c r="D2230" t="s">
        <v>2</v>
      </c>
      <c r="E2230">
        <f t="shared" si="68"/>
        <v>235.27966666666657</v>
      </c>
      <c r="F2230">
        <f t="shared" si="69"/>
        <v>235.27966666666657</v>
      </c>
    </row>
    <row r="2231" spans="1:6" x14ac:dyDescent="0.25">
      <c r="A2231" s="1" t="s">
        <v>4461</v>
      </c>
      <c r="B2231">
        <v>1203</v>
      </c>
      <c r="C2231" t="s">
        <v>4462</v>
      </c>
      <c r="D2231" t="s">
        <v>2</v>
      </c>
      <c r="E2231">
        <f t="shared" si="68"/>
        <v>-47.720333333333429</v>
      </c>
      <c r="F2231">
        <f t="shared" si="69"/>
        <v>47.720333333333429</v>
      </c>
    </row>
    <row r="2232" spans="1:6" x14ac:dyDescent="0.25">
      <c r="A2232" s="1" t="s">
        <v>4463</v>
      </c>
      <c r="B2232">
        <v>1191</v>
      </c>
      <c r="C2232" t="s">
        <v>4464</v>
      </c>
      <c r="D2232" t="s">
        <v>2</v>
      </c>
      <c r="E2232">
        <f t="shared" si="68"/>
        <v>-59.720333333333429</v>
      </c>
      <c r="F2232">
        <f t="shared" si="69"/>
        <v>59.720333333333429</v>
      </c>
    </row>
    <row r="2233" spans="1:6" x14ac:dyDescent="0.25">
      <c r="A2233" s="1" t="s">
        <v>4465</v>
      </c>
      <c r="B2233">
        <v>1043</v>
      </c>
      <c r="C2233" t="s">
        <v>4466</v>
      </c>
      <c r="D2233" t="s">
        <v>2</v>
      </c>
      <c r="E2233">
        <f t="shared" si="68"/>
        <v>-207.72033333333343</v>
      </c>
      <c r="F2233">
        <f t="shared" si="69"/>
        <v>207.72033333333343</v>
      </c>
    </row>
    <row r="2234" spans="1:6" x14ac:dyDescent="0.25">
      <c r="A2234" s="1" t="s">
        <v>4467</v>
      </c>
      <c r="B2234">
        <v>1028</v>
      </c>
      <c r="C2234" t="s">
        <v>4468</v>
      </c>
      <c r="D2234" t="s">
        <v>2</v>
      </c>
      <c r="E2234">
        <f t="shared" si="68"/>
        <v>-222.72033333333343</v>
      </c>
      <c r="F2234">
        <f t="shared" si="69"/>
        <v>222.72033333333343</v>
      </c>
    </row>
    <row r="2235" spans="1:6" x14ac:dyDescent="0.25">
      <c r="A2235" s="1" t="s">
        <v>4469</v>
      </c>
      <c r="B2235">
        <v>1152</v>
      </c>
      <c r="C2235" t="s">
        <v>4470</v>
      </c>
      <c r="D2235" t="s">
        <v>2</v>
      </c>
      <c r="E2235">
        <f t="shared" si="68"/>
        <v>-98.720333333333429</v>
      </c>
      <c r="F2235">
        <f t="shared" si="69"/>
        <v>98.720333333333429</v>
      </c>
    </row>
    <row r="2236" spans="1:6" x14ac:dyDescent="0.25">
      <c r="A2236" s="1" t="s">
        <v>4471</v>
      </c>
      <c r="B2236">
        <v>1347</v>
      </c>
      <c r="C2236" t="s">
        <v>4472</v>
      </c>
      <c r="D2236" t="s">
        <v>2</v>
      </c>
      <c r="E2236">
        <f t="shared" si="68"/>
        <v>96.279666666666571</v>
      </c>
      <c r="F2236">
        <f t="shared" si="69"/>
        <v>96.279666666666571</v>
      </c>
    </row>
    <row r="2237" spans="1:6" x14ac:dyDescent="0.25">
      <c r="A2237" s="1" t="s">
        <v>4473</v>
      </c>
      <c r="B2237">
        <v>1631</v>
      </c>
      <c r="C2237" t="s">
        <v>4474</v>
      </c>
      <c r="D2237" t="s">
        <v>2</v>
      </c>
      <c r="E2237">
        <f t="shared" si="68"/>
        <v>380.27966666666657</v>
      </c>
      <c r="F2237">
        <f t="shared" si="69"/>
        <v>380.27966666666657</v>
      </c>
    </row>
    <row r="2238" spans="1:6" x14ac:dyDescent="0.25">
      <c r="A2238" s="1" t="s">
        <v>4475</v>
      </c>
      <c r="B2238">
        <v>1468</v>
      </c>
      <c r="C2238" t="s">
        <v>4476</v>
      </c>
      <c r="D2238" t="s">
        <v>2</v>
      </c>
      <c r="E2238">
        <f t="shared" si="68"/>
        <v>217.27966666666657</v>
      </c>
      <c r="F2238">
        <f t="shared" si="69"/>
        <v>217.27966666666657</v>
      </c>
    </row>
    <row r="2239" spans="1:6" x14ac:dyDescent="0.25">
      <c r="A2239" s="1" t="s">
        <v>4477</v>
      </c>
      <c r="B2239">
        <v>1240</v>
      </c>
      <c r="C2239" t="s">
        <v>4478</v>
      </c>
      <c r="D2239" t="s">
        <v>2</v>
      </c>
      <c r="E2239">
        <f t="shared" si="68"/>
        <v>-10.720333333333429</v>
      </c>
      <c r="F2239">
        <f t="shared" si="69"/>
        <v>10.720333333333429</v>
      </c>
    </row>
    <row r="2240" spans="1:6" x14ac:dyDescent="0.25">
      <c r="A2240" s="1" t="s">
        <v>4479</v>
      </c>
      <c r="B2240">
        <v>1142</v>
      </c>
      <c r="C2240" t="s">
        <v>4480</v>
      </c>
      <c r="D2240" t="s">
        <v>2</v>
      </c>
      <c r="E2240">
        <f t="shared" si="68"/>
        <v>-108.72033333333343</v>
      </c>
      <c r="F2240">
        <f t="shared" si="69"/>
        <v>108.72033333333343</v>
      </c>
    </row>
    <row r="2241" spans="1:6" x14ac:dyDescent="0.25">
      <c r="A2241" s="1" t="s">
        <v>4481</v>
      </c>
      <c r="B2241">
        <v>1026</v>
      </c>
      <c r="C2241" t="s">
        <v>4482</v>
      </c>
      <c r="D2241" t="s">
        <v>2</v>
      </c>
      <c r="E2241">
        <f t="shared" si="68"/>
        <v>-224.72033333333343</v>
      </c>
      <c r="F2241">
        <f t="shared" si="69"/>
        <v>224.72033333333343</v>
      </c>
    </row>
    <row r="2242" spans="1:6" x14ac:dyDescent="0.25">
      <c r="A2242" s="1" t="s">
        <v>4483</v>
      </c>
      <c r="B2242">
        <v>1037</v>
      </c>
      <c r="C2242" t="s">
        <v>4484</v>
      </c>
      <c r="D2242" t="s">
        <v>2</v>
      </c>
      <c r="E2242">
        <f t="shared" ref="E2242:E2305" si="70">B2242-$I$1</f>
        <v>-213.72033333333343</v>
      </c>
      <c r="F2242">
        <f t="shared" ref="F2242:F2305" si="71">ABS(E2242)</f>
        <v>213.72033333333343</v>
      </c>
    </row>
    <row r="2243" spans="1:6" x14ac:dyDescent="0.25">
      <c r="A2243" s="1" t="s">
        <v>4485</v>
      </c>
      <c r="B2243">
        <v>1198</v>
      </c>
      <c r="C2243" t="s">
        <v>4486</v>
      </c>
      <c r="D2243" t="s">
        <v>2</v>
      </c>
      <c r="E2243">
        <f t="shared" si="70"/>
        <v>-52.720333333333429</v>
      </c>
      <c r="F2243">
        <f t="shared" si="71"/>
        <v>52.720333333333429</v>
      </c>
    </row>
    <row r="2244" spans="1:6" x14ac:dyDescent="0.25">
      <c r="A2244" s="1" t="s">
        <v>4487</v>
      </c>
      <c r="B2244">
        <v>1390</v>
      </c>
      <c r="C2244" t="s">
        <v>4488</v>
      </c>
      <c r="D2244" t="s">
        <v>2</v>
      </c>
      <c r="E2244">
        <f t="shared" si="70"/>
        <v>139.27966666666657</v>
      </c>
      <c r="F2244">
        <f t="shared" si="71"/>
        <v>139.27966666666657</v>
      </c>
    </row>
    <row r="2245" spans="1:6" x14ac:dyDescent="0.25">
      <c r="A2245" s="1" t="s">
        <v>4489</v>
      </c>
      <c r="B2245">
        <v>1583</v>
      </c>
      <c r="C2245" t="s">
        <v>4490</v>
      </c>
      <c r="D2245" t="s">
        <v>2</v>
      </c>
      <c r="E2245">
        <f t="shared" si="70"/>
        <v>332.27966666666657</v>
      </c>
      <c r="F2245">
        <f t="shared" si="71"/>
        <v>332.27966666666657</v>
      </c>
    </row>
    <row r="2246" spans="1:6" x14ac:dyDescent="0.25">
      <c r="A2246" s="1" t="s">
        <v>4491</v>
      </c>
      <c r="B2246">
        <v>1415</v>
      </c>
      <c r="C2246" t="s">
        <v>4492</v>
      </c>
      <c r="D2246" t="s">
        <v>2</v>
      </c>
      <c r="E2246">
        <f t="shared" si="70"/>
        <v>164.27966666666657</v>
      </c>
      <c r="F2246">
        <f t="shared" si="71"/>
        <v>164.27966666666657</v>
      </c>
    </row>
    <row r="2247" spans="1:6" x14ac:dyDescent="0.25">
      <c r="A2247" s="1" t="s">
        <v>4493</v>
      </c>
      <c r="B2247">
        <v>1320</v>
      </c>
      <c r="C2247" t="s">
        <v>4494</v>
      </c>
      <c r="D2247" t="s">
        <v>2</v>
      </c>
      <c r="E2247">
        <f t="shared" si="70"/>
        <v>69.279666666666571</v>
      </c>
      <c r="F2247">
        <f t="shared" si="71"/>
        <v>69.279666666666571</v>
      </c>
    </row>
    <row r="2248" spans="1:6" x14ac:dyDescent="0.25">
      <c r="A2248" s="1" t="s">
        <v>4495</v>
      </c>
      <c r="B2248">
        <v>1109</v>
      </c>
      <c r="C2248" t="s">
        <v>4496</v>
      </c>
      <c r="D2248" t="s">
        <v>2</v>
      </c>
      <c r="E2248">
        <f t="shared" si="70"/>
        <v>-141.72033333333343</v>
      </c>
      <c r="F2248">
        <f t="shared" si="71"/>
        <v>141.72033333333343</v>
      </c>
    </row>
    <row r="2249" spans="1:6" x14ac:dyDescent="0.25">
      <c r="A2249" s="1" t="s">
        <v>4497</v>
      </c>
      <c r="B2249">
        <v>1032</v>
      </c>
      <c r="C2249" t="s">
        <v>4498</v>
      </c>
      <c r="D2249" t="s">
        <v>2</v>
      </c>
      <c r="E2249">
        <f t="shared" si="70"/>
        <v>-218.72033333333343</v>
      </c>
      <c r="F2249">
        <f t="shared" si="71"/>
        <v>218.72033333333343</v>
      </c>
    </row>
    <row r="2250" spans="1:6" x14ac:dyDescent="0.25">
      <c r="A2250" s="1" t="s">
        <v>4499</v>
      </c>
      <c r="B2250">
        <v>1090</v>
      </c>
      <c r="C2250" t="s">
        <v>4500</v>
      </c>
      <c r="D2250" t="s">
        <v>2</v>
      </c>
      <c r="E2250">
        <f t="shared" si="70"/>
        <v>-160.72033333333343</v>
      </c>
      <c r="F2250">
        <f t="shared" si="71"/>
        <v>160.72033333333343</v>
      </c>
    </row>
    <row r="2251" spans="1:6" x14ac:dyDescent="0.25">
      <c r="A2251" s="1" t="s">
        <v>4501</v>
      </c>
      <c r="B2251">
        <v>1280</v>
      </c>
      <c r="C2251" t="s">
        <v>4502</v>
      </c>
      <c r="D2251" t="s">
        <v>2</v>
      </c>
      <c r="E2251">
        <f t="shared" si="70"/>
        <v>29.279666666666571</v>
      </c>
      <c r="F2251">
        <f t="shared" si="71"/>
        <v>29.279666666666571</v>
      </c>
    </row>
    <row r="2252" spans="1:6" x14ac:dyDescent="0.25">
      <c r="A2252" s="1" t="s">
        <v>4503</v>
      </c>
      <c r="B2252">
        <v>1427</v>
      </c>
      <c r="C2252" t="s">
        <v>4504</v>
      </c>
      <c r="D2252" t="s">
        <v>2</v>
      </c>
      <c r="E2252">
        <f t="shared" si="70"/>
        <v>176.27966666666657</v>
      </c>
      <c r="F2252">
        <f t="shared" si="71"/>
        <v>176.27966666666657</v>
      </c>
    </row>
    <row r="2253" spans="1:6" x14ac:dyDescent="0.25">
      <c r="A2253" s="1" t="s">
        <v>4505</v>
      </c>
      <c r="B2253">
        <v>1521</v>
      </c>
      <c r="C2253" t="s">
        <v>4506</v>
      </c>
      <c r="D2253" t="s">
        <v>2</v>
      </c>
      <c r="E2253">
        <f t="shared" si="70"/>
        <v>270.27966666666657</v>
      </c>
      <c r="F2253">
        <f t="shared" si="71"/>
        <v>270.27966666666657</v>
      </c>
    </row>
    <row r="2254" spans="1:6" x14ac:dyDescent="0.25">
      <c r="A2254" s="1" t="s">
        <v>4507</v>
      </c>
      <c r="B2254">
        <v>1200</v>
      </c>
      <c r="C2254" t="s">
        <v>4508</v>
      </c>
      <c r="D2254" t="s">
        <v>2</v>
      </c>
      <c r="E2254">
        <f t="shared" si="70"/>
        <v>-50.720333333333429</v>
      </c>
      <c r="F2254">
        <f t="shared" si="71"/>
        <v>50.720333333333429</v>
      </c>
    </row>
    <row r="2255" spans="1:6" x14ac:dyDescent="0.25">
      <c r="A2255" s="1" t="s">
        <v>4509</v>
      </c>
      <c r="B2255">
        <v>1218</v>
      </c>
      <c r="C2255" t="s">
        <v>4510</v>
      </c>
      <c r="D2255" t="s">
        <v>2</v>
      </c>
      <c r="E2255">
        <f t="shared" si="70"/>
        <v>-32.720333333333429</v>
      </c>
      <c r="F2255">
        <f t="shared" si="71"/>
        <v>32.720333333333429</v>
      </c>
    </row>
    <row r="2256" spans="1:6" x14ac:dyDescent="0.25">
      <c r="A2256" s="1" t="s">
        <v>4511</v>
      </c>
      <c r="B2256">
        <v>1101</v>
      </c>
      <c r="C2256" t="s">
        <v>4512</v>
      </c>
      <c r="D2256" t="s">
        <v>2</v>
      </c>
      <c r="E2256">
        <f t="shared" si="70"/>
        <v>-149.72033333333343</v>
      </c>
      <c r="F2256">
        <f t="shared" si="71"/>
        <v>149.72033333333343</v>
      </c>
    </row>
    <row r="2257" spans="1:6" x14ac:dyDescent="0.25">
      <c r="A2257" s="1" t="s">
        <v>4513</v>
      </c>
      <c r="B2257">
        <v>1044</v>
      </c>
      <c r="C2257" t="s">
        <v>4514</v>
      </c>
      <c r="D2257" t="s">
        <v>2</v>
      </c>
      <c r="E2257">
        <f t="shared" si="70"/>
        <v>-206.72033333333343</v>
      </c>
      <c r="F2257">
        <f t="shared" si="71"/>
        <v>206.72033333333343</v>
      </c>
    </row>
    <row r="2258" spans="1:6" x14ac:dyDescent="0.25">
      <c r="A2258" s="1" t="s">
        <v>4515</v>
      </c>
      <c r="B2258">
        <v>1159</v>
      </c>
      <c r="C2258" t="s">
        <v>4516</v>
      </c>
      <c r="D2258" t="s">
        <v>2</v>
      </c>
      <c r="E2258">
        <f t="shared" si="70"/>
        <v>-91.720333333333429</v>
      </c>
      <c r="F2258">
        <f t="shared" si="71"/>
        <v>91.720333333333429</v>
      </c>
    </row>
    <row r="2259" spans="1:6" x14ac:dyDescent="0.25">
      <c r="A2259" s="1" t="s">
        <v>4517</v>
      </c>
      <c r="B2259">
        <v>1346</v>
      </c>
      <c r="C2259" t="s">
        <v>4518</v>
      </c>
      <c r="D2259" t="s">
        <v>2</v>
      </c>
      <c r="E2259">
        <f t="shared" si="70"/>
        <v>95.279666666666571</v>
      </c>
      <c r="F2259">
        <f t="shared" si="71"/>
        <v>95.279666666666571</v>
      </c>
    </row>
    <row r="2260" spans="1:6" x14ac:dyDescent="0.25">
      <c r="A2260" s="1" t="s">
        <v>4519</v>
      </c>
      <c r="B2260">
        <v>1568</v>
      </c>
      <c r="C2260" t="s">
        <v>4520</v>
      </c>
      <c r="D2260" t="s">
        <v>2</v>
      </c>
      <c r="E2260">
        <f t="shared" si="70"/>
        <v>317.27966666666657</v>
      </c>
      <c r="F2260">
        <f t="shared" si="71"/>
        <v>317.27966666666657</v>
      </c>
    </row>
    <row r="2261" spans="1:6" x14ac:dyDescent="0.25">
      <c r="A2261" s="1" t="s">
        <v>4521</v>
      </c>
      <c r="B2261">
        <v>1433</v>
      </c>
      <c r="C2261" t="s">
        <v>4522</v>
      </c>
      <c r="D2261" t="s">
        <v>2</v>
      </c>
      <c r="E2261">
        <f t="shared" si="70"/>
        <v>182.27966666666657</v>
      </c>
      <c r="F2261">
        <f t="shared" si="71"/>
        <v>182.27966666666657</v>
      </c>
    </row>
    <row r="2262" spans="1:6" x14ac:dyDescent="0.25">
      <c r="A2262" s="1" t="s">
        <v>4523</v>
      </c>
      <c r="B2262">
        <v>1333</v>
      </c>
      <c r="C2262" t="s">
        <v>4524</v>
      </c>
      <c r="D2262" t="s">
        <v>2</v>
      </c>
      <c r="E2262">
        <f t="shared" si="70"/>
        <v>82.279666666666571</v>
      </c>
      <c r="F2262">
        <f t="shared" si="71"/>
        <v>82.279666666666571</v>
      </c>
    </row>
    <row r="2263" spans="1:6" x14ac:dyDescent="0.25">
      <c r="A2263" s="1" t="s">
        <v>4525</v>
      </c>
      <c r="B2263">
        <v>1138</v>
      </c>
      <c r="C2263" t="s">
        <v>4526</v>
      </c>
      <c r="D2263" t="s">
        <v>2</v>
      </c>
      <c r="E2263">
        <f t="shared" si="70"/>
        <v>-112.72033333333343</v>
      </c>
      <c r="F2263">
        <f t="shared" si="71"/>
        <v>112.72033333333343</v>
      </c>
    </row>
    <row r="2264" spans="1:6" x14ac:dyDescent="0.25">
      <c r="A2264" s="1" t="s">
        <v>4527</v>
      </c>
      <c r="B2264">
        <v>1054</v>
      </c>
      <c r="C2264" t="s">
        <v>4528</v>
      </c>
      <c r="D2264" t="s">
        <v>2</v>
      </c>
      <c r="E2264">
        <f t="shared" si="70"/>
        <v>-196.72033333333343</v>
      </c>
      <c r="F2264">
        <f t="shared" si="71"/>
        <v>196.72033333333343</v>
      </c>
    </row>
    <row r="2265" spans="1:6" x14ac:dyDescent="0.25">
      <c r="A2265" s="1" t="s">
        <v>4529</v>
      </c>
      <c r="B2265">
        <v>1103</v>
      </c>
      <c r="C2265" t="s">
        <v>4530</v>
      </c>
      <c r="D2265" t="s">
        <v>2</v>
      </c>
      <c r="E2265">
        <f t="shared" si="70"/>
        <v>-147.72033333333343</v>
      </c>
      <c r="F2265">
        <f t="shared" si="71"/>
        <v>147.72033333333343</v>
      </c>
    </row>
    <row r="2266" spans="1:6" x14ac:dyDescent="0.25">
      <c r="A2266" s="1" t="s">
        <v>4531</v>
      </c>
      <c r="B2266">
        <v>1231</v>
      </c>
      <c r="C2266" t="s">
        <v>4532</v>
      </c>
      <c r="D2266" t="s">
        <v>2</v>
      </c>
      <c r="E2266">
        <f t="shared" si="70"/>
        <v>-19.720333333333429</v>
      </c>
      <c r="F2266">
        <f t="shared" si="71"/>
        <v>19.720333333333429</v>
      </c>
    </row>
    <row r="2267" spans="1:6" x14ac:dyDescent="0.25">
      <c r="A2267" s="1" t="s">
        <v>4533</v>
      </c>
      <c r="B2267">
        <v>1392</v>
      </c>
      <c r="C2267" t="s">
        <v>4534</v>
      </c>
      <c r="D2267" t="s">
        <v>2</v>
      </c>
      <c r="E2267">
        <f t="shared" si="70"/>
        <v>141.27966666666657</v>
      </c>
      <c r="F2267">
        <f t="shared" si="71"/>
        <v>141.27966666666657</v>
      </c>
    </row>
    <row r="2268" spans="1:6" x14ac:dyDescent="0.25">
      <c r="A2268" s="1" t="s">
        <v>4535</v>
      </c>
      <c r="B2268">
        <v>1604</v>
      </c>
      <c r="C2268" t="s">
        <v>4536</v>
      </c>
      <c r="D2268" t="s">
        <v>2</v>
      </c>
      <c r="E2268">
        <f t="shared" si="70"/>
        <v>353.27966666666657</v>
      </c>
      <c r="F2268">
        <f t="shared" si="71"/>
        <v>353.27966666666657</v>
      </c>
    </row>
    <row r="2269" spans="1:6" x14ac:dyDescent="0.25">
      <c r="A2269" s="1" t="s">
        <v>4537</v>
      </c>
      <c r="B2269">
        <v>1181</v>
      </c>
      <c r="C2269" t="s">
        <v>4538</v>
      </c>
      <c r="D2269" t="s">
        <v>2</v>
      </c>
      <c r="E2269">
        <f t="shared" si="70"/>
        <v>-69.720333333333429</v>
      </c>
      <c r="F2269">
        <f t="shared" si="71"/>
        <v>69.720333333333429</v>
      </c>
    </row>
    <row r="2270" spans="1:6" x14ac:dyDescent="0.25">
      <c r="A2270" s="1" t="s">
        <v>4539</v>
      </c>
      <c r="B2270">
        <v>1266</v>
      </c>
      <c r="C2270" t="s">
        <v>4540</v>
      </c>
      <c r="D2270" t="s">
        <v>2</v>
      </c>
      <c r="E2270">
        <f t="shared" si="70"/>
        <v>15.279666666666571</v>
      </c>
      <c r="F2270">
        <f t="shared" si="71"/>
        <v>15.279666666666571</v>
      </c>
    </row>
    <row r="2271" spans="1:6" x14ac:dyDescent="0.25">
      <c r="A2271" s="1" t="s">
        <v>4541</v>
      </c>
      <c r="B2271">
        <v>1096</v>
      </c>
      <c r="C2271" t="s">
        <v>4542</v>
      </c>
      <c r="D2271" t="s">
        <v>2</v>
      </c>
      <c r="E2271">
        <f t="shared" si="70"/>
        <v>-154.72033333333343</v>
      </c>
      <c r="F2271">
        <f t="shared" si="71"/>
        <v>154.72033333333343</v>
      </c>
    </row>
    <row r="2272" spans="1:6" x14ac:dyDescent="0.25">
      <c r="A2272" s="1" t="s">
        <v>4543</v>
      </c>
      <c r="B2272">
        <v>1052</v>
      </c>
      <c r="C2272" t="s">
        <v>4544</v>
      </c>
      <c r="D2272" t="s">
        <v>2</v>
      </c>
      <c r="E2272">
        <f t="shared" si="70"/>
        <v>-198.72033333333343</v>
      </c>
      <c r="F2272">
        <f t="shared" si="71"/>
        <v>198.72033333333343</v>
      </c>
    </row>
    <row r="2273" spans="1:6" x14ac:dyDescent="0.25">
      <c r="A2273" s="1" t="s">
        <v>4545</v>
      </c>
      <c r="B2273">
        <v>1144</v>
      </c>
      <c r="C2273" t="s">
        <v>4546</v>
      </c>
      <c r="D2273" t="s">
        <v>2</v>
      </c>
      <c r="E2273">
        <f t="shared" si="70"/>
        <v>-106.72033333333343</v>
      </c>
      <c r="F2273">
        <f t="shared" si="71"/>
        <v>106.72033333333343</v>
      </c>
    </row>
    <row r="2274" spans="1:6" x14ac:dyDescent="0.25">
      <c r="A2274" s="1" t="s">
        <v>4547</v>
      </c>
      <c r="B2274">
        <v>1295</v>
      </c>
      <c r="C2274" t="s">
        <v>4548</v>
      </c>
      <c r="D2274" t="s">
        <v>2</v>
      </c>
      <c r="E2274">
        <f t="shared" si="70"/>
        <v>44.279666666666571</v>
      </c>
      <c r="F2274">
        <f t="shared" si="71"/>
        <v>44.279666666666571</v>
      </c>
    </row>
    <row r="2275" spans="1:6" x14ac:dyDescent="0.25">
      <c r="A2275" s="1" t="s">
        <v>4549</v>
      </c>
      <c r="B2275">
        <v>1423</v>
      </c>
      <c r="C2275" t="s">
        <v>4550</v>
      </c>
      <c r="D2275" t="s">
        <v>2</v>
      </c>
      <c r="E2275">
        <f t="shared" si="70"/>
        <v>172.27966666666657</v>
      </c>
      <c r="F2275">
        <f t="shared" si="71"/>
        <v>172.27966666666657</v>
      </c>
    </row>
    <row r="2276" spans="1:6" x14ac:dyDescent="0.25">
      <c r="A2276" s="1" t="s">
        <v>4551</v>
      </c>
      <c r="B2276">
        <v>1420</v>
      </c>
      <c r="C2276" t="s">
        <v>4552</v>
      </c>
      <c r="D2276" t="s">
        <v>2</v>
      </c>
      <c r="E2276">
        <f t="shared" si="70"/>
        <v>169.27966666666657</v>
      </c>
      <c r="F2276">
        <f t="shared" si="71"/>
        <v>169.27966666666657</v>
      </c>
    </row>
    <row r="2277" spans="1:6" x14ac:dyDescent="0.25">
      <c r="A2277" s="1" t="s">
        <v>4553</v>
      </c>
      <c r="B2277">
        <v>1329</v>
      </c>
      <c r="C2277" t="s">
        <v>4554</v>
      </c>
      <c r="D2277" t="s">
        <v>2</v>
      </c>
      <c r="E2277">
        <f t="shared" si="70"/>
        <v>78.279666666666571</v>
      </c>
      <c r="F2277">
        <f t="shared" si="71"/>
        <v>78.279666666666571</v>
      </c>
    </row>
    <row r="2278" spans="1:6" x14ac:dyDescent="0.25">
      <c r="A2278" s="1" t="s">
        <v>4555</v>
      </c>
      <c r="B2278">
        <v>1185</v>
      </c>
      <c r="C2278" t="s">
        <v>4556</v>
      </c>
      <c r="D2278" t="s">
        <v>2</v>
      </c>
      <c r="E2278">
        <f t="shared" si="70"/>
        <v>-65.720333333333429</v>
      </c>
      <c r="F2278">
        <f t="shared" si="71"/>
        <v>65.720333333333429</v>
      </c>
    </row>
    <row r="2279" spans="1:6" x14ac:dyDescent="0.25">
      <c r="A2279" s="1" t="s">
        <v>4557</v>
      </c>
      <c r="B2279">
        <v>1069</v>
      </c>
      <c r="C2279" t="s">
        <v>4558</v>
      </c>
      <c r="D2279" t="s">
        <v>2</v>
      </c>
      <c r="E2279">
        <f t="shared" si="70"/>
        <v>-181.72033333333343</v>
      </c>
      <c r="F2279">
        <f t="shared" si="71"/>
        <v>181.72033333333343</v>
      </c>
    </row>
    <row r="2280" spans="1:6" x14ac:dyDescent="0.25">
      <c r="A2280" s="1" t="s">
        <v>4559</v>
      </c>
      <c r="B2280">
        <v>1123</v>
      </c>
      <c r="C2280" t="s">
        <v>4560</v>
      </c>
      <c r="D2280" t="s">
        <v>2</v>
      </c>
      <c r="E2280">
        <f t="shared" si="70"/>
        <v>-127.72033333333343</v>
      </c>
      <c r="F2280">
        <f t="shared" si="71"/>
        <v>127.72033333333343</v>
      </c>
    </row>
    <row r="2281" spans="1:6" x14ac:dyDescent="0.25">
      <c r="A2281" s="1" t="s">
        <v>4561</v>
      </c>
      <c r="B2281">
        <v>1212</v>
      </c>
      <c r="C2281" t="s">
        <v>4562</v>
      </c>
      <c r="D2281" t="s">
        <v>2</v>
      </c>
      <c r="E2281">
        <f t="shared" si="70"/>
        <v>-38.720333333333429</v>
      </c>
      <c r="F2281">
        <f t="shared" si="71"/>
        <v>38.720333333333429</v>
      </c>
    </row>
    <row r="2282" spans="1:6" x14ac:dyDescent="0.25">
      <c r="A2282" s="1" t="s">
        <v>4563</v>
      </c>
      <c r="B2282">
        <v>1332</v>
      </c>
      <c r="C2282" t="s">
        <v>4564</v>
      </c>
      <c r="D2282" t="s">
        <v>2</v>
      </c>
      <c r="E2282">
        <f t="shared" si="70"/>
        <v>81.279666666666571</v>
      </c>
      <c r="F2282">
        <f t="shared" si="71"/>
        <v>81.279666666666571</v>
      </c>
    </row>
    <row r="2283" spans="1:6" x14ac:dyDescent="0.25">
      <c r="A2283" s="1" t="s">
        <v>4565</v>
      </c>
      <c r="B2283">
        <v>1393</v>
      </c>
      <c r="C2283" t="s">
        <v>4566</v>
      </c>
      <c r="D2283" t="s">
        <v>2</v>
      </c>
      <c r="E2283">
        <f t="shared" si="70"/>
        <v>142.27966666666657</v>
      </c>
      <c r="F2283">
        <f t="shared" si="71"/>
        <v>142.27966666666657</v>
      </c>
    </row>
    <row r="2284" spans="1:6" x14ac:dyDescent="0.25">
      <c r="A2284" s="1" t="s">
        <v>4567</v>
      </c>
      <c r="B2284">
        <v>1347</v>
      </c>
      <c r="C2284" t="s">
        <v>4568</v>
      </c>
      <c r="D2284" t="s">
        <v>2</v>
      </c>
      <c r="E2284">
        <f t="shared" si="70"/>
        <v>96.279666666666571</v>
      </c>
      <c r="F2284">
        <f t="shared" si="71"/>
        <v>96.279666666666571</v>
      </c>
    </row>
    <row r="2285" spans="1:6" x14ac:dyDescent="0.25">
      <c r="A2285" s="1" t="s">
        <v>4569</v>
      </c>
      <c r="B2285">
        <v>1257</v>
      </c>
      <c r="C2285" t="s">
        <v>4570</v>
      </c>
      <c r="D2285" t="s">
        <v>2</v>
      </c>
      <c r="E2285">
        <f t="shared" si="70"/>
        <v>6.2796666666665715</v>
      </c>
      <c r="F2285">
        <f t="shared" si="71"/>
        <v>6.2796666666665715</v>
      </c>
    </row>
    <row r="2286" spans="1:6" x14ac:dyDescent="0.25">
      <c r="A2286" s="1" t="s">
        <v>4571</v>
      </c>
      <c r="B2286">
        <v>1172</v>
      </c>
      <c r="C2286" t="s">
        <v>4572</v>
      </c>
      <c r="D2286" t="s">
        <v>2</v>
      </c>
      <c r="E2286">
        <f t="shared" si="70"/>
        <v>-78.720333333333429</v>
      </c>
      <c r="F2286">
        <f t="shared" si="71"/>
        <v>78.720333333333429</v>
      </c>
    </row>
    <row r="2287" spans="1:6" x14ac:dyDescent="0.25">
      <c r="A2287" s="1" t="s">
        <v>4573</v>
      </c>
      <c r="B2287">
        <v>1169</v>
      </c>
      <c r="C2287" t="s">
        <v>4574</v>
      </c>
      <c r="D2287" t="s">
        <v>2</v>
      </c>
      <c r="E2287">
        <f t="shared" si="70"/>
        <v>-81.720333333333429</v>
      </c>
      <c r="F2287">
        <f t="shared" si="71"/>
        <v>81.720333333333429</v>
      </c>
    </row>
    <row r="2288" spans="1:6" x14ac:dyDescent="0.25">
      <c r="A2288" s="1" t="s">
        <v>4575</v>
      </c>
      <c r="B2288">
        <v>1173</v>
      </c>
      <c r="C2288" t="s">
        <v>4576</v>
      </c>
      <c r="D2288" t="s">
        <v>2</v>
      </c>
      <c r="E2288">
        <f t="shared" si="70"/>
        <v>-77.720333333333429</v>
      </c>
      <c r="F2288">
        <f t="shared" si="71"/>
        <v>77.720333333333429</v>
      </c>
    </row>
    <row r="2289" spans="1:6" x14ac:dyDescent="0.25">
      <c r="A2289" s="1" t="s">
        <v>4577</v>
      </c>
      <c r="B2289">
        <v>1261</v>
      </c>
      <c r="C2289" t="s">
        <v>4578</v>
      </c>
      <c r="D2289" t="s">
        <v>2</v>
      </c>
      <c r="E2289">
        <f t="shared" si="70"/>
        <v>10.279666666666571</v>
      </c>
      <c r="F2289">
        <f t="shared" si="71"/>
        <v>10.279666666666571</v>
      </c>
    </row>
    <row r="2290" spans="1:6" x14ac:dyDescent="0.25">
      <c r="A2290" s="1" t="s">
        <v>4579</v>
      </c>
      <c r="B2290">
        <v>1326</v>
      </c>
      <c r="C2290" t="s">
        <v>4580</v>
      </c>
      <c r="D2290" t="s">
        <v>2</v>
      </c>
      <c r="E2290">
        <f t="shared" si="70"/>
        <v>75.279666666666571</v>
      </c>
      <c r="F2290">
        <f t="shared" si="71"/>
        <v>75.279666666666571</v>
      </c>
    </row>
    <row r="2291" spans="1:6" x14ac:dyDescent="0.25">
      <c r="A2291" s="1" t="s">
        <v>4581</v>
      </c>
      <c r="B2291">
        <v>1334</v>
      </c>
      <c r="C2291" t="s">
        <v>4582</v>
      </c>
      <c r="D2291" t="s">
        <v>2</v>
      </c>
      <c r="E2291">
        <f t="shared" si="70"/>
        <v>83.279666666666571</v>
      </c>
      <c r="F2291">
        <f t="shared" si="71"/>
        <v>83.279666666666571</v>
      </c>
    </row>
    <row r="2292" spans="1:6" x14ac:dyDescent="0.25">
      <c r="A2292" s="1" t="s">
        <v>4583</v>
      </c>
      <c r="B2292">
        <v>1294</v>
      </c>
      <c r="C2292" t="s">
        <v>4584</v>
      </c>
      <c r="D2292" t="s">
        <v>2</v>
      </c>
      <c r="E2292">
        <f t="shared" si="70"/>
        <v>43.279666666666571</v>
      </c>
      <c r="F2292">
        <f t="shared" si="71"/>
        <v>43.279666666666571</v>
      </c>
    </row>
    <row r="2293" spans="1:6" x14ac:dyDescent="0.25">
      <c r="A2293" s="1" t="s">
        <v>4585</v>
      </c>
      <c r="B2293">
        <v>1228</v>
      </c>
      <c r="C2293" t="s">
        <v>4586</v>
      </c>
      <c r="D2293" t="s">
        <v>2</v>
      </c>
      <c r="E2293">
        <f t="shared" si="70"/>
        <v>-22.720333333333429</v>
      </c>
      <c r="F2293">
        <f t="shared" si="71"/>
        <v>22.720333333333429</v>
      </c>
    </row>
    <row r="2294" spans="1:6" x14ac:dyDescent="0.25">
      <c r="A2294" s="1" t="s">
        <v>4587</v>
      </c>
      <c r="B2294">
        <v>1177</v>
      </c>
      <c r="C2294" t="s">
        <v>4588</v>
      </c>
      <c r="D2294" t="s">
        <v>2</v>
      </c>
      <c r="E2294">
        <f t="shared" si="70"/>
        <v>-73.720333333333429</v>
      </c>
      <c r="F2294">
        <f t="shared" si="71"/>
        <v>73.720333333333429</v>
      </c>
    </row>
    <row r="2295" spans="1:6" x14ac:dyDescent="0.25">
      <c r="A2295" s="1" t="s">
        <v>4589</v>
      </c>
      <c r="B2295">
        <v>1185</v>
      </c>
      <c r="C2295" t="s">
        <v>4590</v>
      </c>
      <c r="D2295" t="s">
        <v>2</v>
      </c>
      <c r="E2295">
        <f t="shared" si="70"/>
        <v>-65.720333333333429</v>
      </c>
      <c r="F2295">
        <f t="shared" si="71"/>
        <v>65.720333333333429</v>
      </c>
    </row>
    <row r="2296" spans="1:6" x14ac:dyDescent="0.25">
      <c r="A2296" s="1" t="s">
        <v>4591</v>
      </c>
      <c r="B2296">
        <v>1233</v>
      </c>
      <c r="C2296" t="s">
        <v>4592</v>
      </c>
      <c r="D2296" t="s">
        <v>2</v>
      </c>
      <c r="E2296">
        <f t="shared" si="70"/>
        <v>-17.720333333333429</v>
      </c>
      <c r="F2296">
        <f t="shared" si="71"/>
        <v>17.720333333333429</v>
      </c>
    </row>
    <row r="2297" spans="1:6" x14ac:dyDescent="0.25">
      <c r="A2297" s="1" t="s">
        <v>4593</v>
      </c>
      <c r="B2297">
        <v>1292</v>
      </c>
      <c r="C2297" t="s">
        <v>4594</v>
      </c>
      <c r="D2297" t="s">
        <v>2</v>
      </c>
      <c r="E2297">
        <f t="shared" si="70"/>
        <v>41.279666666666571</v>
      </c>
      <c r="F2297">
        <f t="shared" si="71"/>
        <v>41.279666666666571</v>
      </c>
    </row>
    <row r="2298" spans="1:6" x14ac:dyDescent="0.25">
      <c r="A2298" s="1" t="s">
        <v>4595</v>
      </c>
      <c r="B2298">
        <v>1340</v>
      </c>
      <c r="C2298" t="s">
        <v>4596</v>
      </c>
      <c r="D2298" t="s">
        <v>2</v>
      </c>
      <c r="E2298">
        <f t="shared" si="70"/>
        <v>89.279666666666571</v>
      </c>
      <c r="F2298">
        <f t="shared" si="71"/>
        <v>89.279666666666571</v>
      </c>
    </row>
    <row r="2299" spans="1:6" x14ac:dyDescent="0.25">
      <c r="A2299" s="1" t="s">
        <v>4597</v>
      </c>
      <c r="B2299">
        <v>1303</v>
      </c>
      <c r="C2299" t="s">
        <v>4598</v>
      </c>
      <c r="D2299" t="s">
        <v>2</v>
      </c>
      <c r="E2299">
        <f t="shared" si="70"/>
        <v>52.279666666666571</v>
      </c>
      <c r="F2299">
        <f t="shared" si="71"/>
        <v>52.279666666666571</v>
      </c>
    </row>
    <row r="2300" spans="1:6" x14ac:dyDescent="0.25">
      <c r="A2300" s="1" t="s">
        <v>4599</v>
      </c>
      <c r="B2300">
        <v>1259</v>
      </c>
      <c r="C2300" t="s">
        <v>4600</v>
      </c>
      <c r="D2300" t="s">
        <v>2</v>
      </c>
      <c r="E2300">
        <f t="shared" si="70"/>
        <v>8.2796666666665715</v>
      </c>
      <c r="F2300">
        <f t="shared" si="71"/>
        <v>8.2796666666665715</v>
      </c>
    </row>
    <row r="2301" spans="1:6" x14ac:dyDescent="0.25">
      <c r="A2301" s="1" t="s">
        <v>4601</v>
      </c>
      <c r="B2301">
        <v>1217</v>
      </c>
      <c r="C2301" t="s">
        <v>4602</v>
      </c>
      <c r="D2301" t="s">
        <v>2</v>
      </c>
      <c r="E2301">
        <f t="shared" si="70"/>
        <v>-33.720333333333429</v>
      </c>
      <c r="F2301">
        <f t="shared" si="71"/>
        <v>33.720333333333429</v>
      </c>
    </row>
    <row r="2302" spans="1:6" x14ac:dyDescent="0.25">
      <c r="A2302" s="1" t="s">
        <v>4603</v>
      </c>
      <c r="B2302">
        <v>1193</v>
      </c>
      <c r="C2302" t="s">
        <v>4604</v>
      </c>
      <c r="D2302" t="s">
        <v>2</v>
      </c>
      <c r="E2302">
        <f t="shared" si="70"/>
        <v>-57.720333333333429</v>
      </c>
      <c r="F2302">
        <f t="shared" si="71"/>
        <v>57.720333333333429</v>
      </c>
    </row>
    <row r="2303" spans="1:6" x14ac:dyDescent="0.25">
      <c r="A2303" s="1" t="s">
        <v>4605</v>
      </c>
      <c r="B2303">
        <v>1195</v>
      </c>
      <c r="C2303" t="s">
        <v>4606</v>
      </c>
      <c r="D2303" t="s">
        <v>2</v>
      </c>
      <c r="E2303">
        <f t="shared" si="70"/>
        <v>-55.720333333333429</v>
      </c>
      <c r="F2303">
        <f t="shared" si="71"/>
        <v>55.720333333333429</v>
      </c>
    </row>
    <row r="2304" spans="1:6" x14ac:dyDescent="0.25">
      <c r="A2304" s="1" t="s">
        <v>4607</v>
      </c>
      <c r="B2304">
        <v>1230</v>
      </c>
      <c r="C2304" t="s">
        <v>4608</v>
      </c>
      <c r="D2304" t="s">
        <v>2</v>
      </c>
      <c r="E2304">
        <f t="shared" si="70"/>
        <v>-20.720333333333429</v>
      </c>
      <c r="F2304">
        <f t="shared" si="71"/>
        <v>20.720333333333429</v>
      </c>
    </row>
    <row r="2305" spans="1:6" x14ac:dyDescent="0.25">
      <c r="A2305" s="1" t="s">
        <v>4609</v>
      </c>
      <c r="B2305">
        <v>1289</v>
      </c>
      <c r="C2305" t="s">
        <v>4610</v>
      </c>
      <c r="D2305" t="s">
        <v>2</v>
      </c>
      <c r="E2305">
        <f t="shared" si="70"/>
        <v>38.279666666666571</v>
      </c>
      <c r="F2305">
        <f t="shared" si="71"/>
        <v>38.279666666666571</v>
      </c>
    </row>
    <row r="2306" spans="1:6" x14ac:dyDescent="0.25">
      <c r="A2306" s="1" t="s">
        <v>4611</v>
      </c>
      <c r="B2306">
        <v>1230</v>
      </c>
      <c r="C2306" t="s">
        <v>4612</v>
      </c>
      <c r="D2306" t="s">
        <v>2</v>
      </c>
      <c r="E2306">
        <f t="shared" ref="E2306:E2369" si="72">B2306-$I$1</f>
        <v>-20.720333333333429</v>
      </c>
      <c r="F2306">
        <f t="shared" ref="F2306:F2369" si="73">ABS(E2306)</f>
        <v>20.720333333333429</v>
      </c>
    </row>
    <row r="2307" spans="1:6" x14ac:dyDescent="0.25">
      <c r="A2307" s="1" t="s">
        <v>4613</v>
      </c>
      <c r="B2307">
        <v>1309</v>
      </c>
      <c r="C2307" t="s">
        <v>4614</v>
      </c>
      <c r="D2307" t="s">
        <v>2</v>
      </c>
      <c r="E2307">
        <f t="shared" si="72"/>
        <v>58.279666666666571</v>
      </c>
      <c r="F2307">
        <f t="shared" si="73"/>
        <v>58.279666666666571</v>
      </c>
    </row>
    <row r="2308" spans="1:6" x14ac:dyDescent="0.25">
      <c r="A2308" s="1" t="s">
        <v>4615</v>
      </c>
      <c r="B2308">
        <v>1280</v>
      </c>
      <c r="C2308" t="s">
        <v>4616</v>
      </c>
      <c r="D2308" t="s">
        <v>2</v>
      </c>
      <c r="E2308">
        <f t="shared" si="72"/>
        <v>29.279666666666571</v>
      </c>
      <c r="F2308">
        <f t="shared" si="73"/>
        <v>29.279666666666571</v>
      </c>
    </row>
    <row r="2309" spans="1:6" x14ac:dyDescent="0.25">
      <c r="A2309" s="1" t="s">
        <v>4617</v>
      </c>
      <c r="B2309">
        <v>1224</v>
      </c>
      <c r="C2309" t="s">
        <v>4618</v>
      </c>
      <c r="D2309" t="s">
        <v>2</v>
      </c>
      <c r="E2309">
        <f t="shared" si="72"/>
        <v>-26.720333333333429</v>
      </c>
      <c r="F2309">
        <f t="shared" si="73"/>
        <v>26.720333333333429</v>
      </c>
    </row>
    <row r="2310" spans="1:6" x14ac:dyDescent="0.25">
      <c r="A2310" s="1" t="s">
        <v>4619</v>
      </c>
      <c r="B2310">
        <v>1207</v>
      </c>
      <c r="C2310" t="s">
        <v>4620</v>
      </c>
      <c r="D2310" t="s">
        <v>2</v>
      </c>
      <c r="E2310">
        <f t="shared" si="72"/>
        <v>-43.720333333333429</v>
      </c>
      <c r="F2310">
        <f t="shared" si="73"/>
        <v>43.720333333333429</v>
      </c>
    </row>
    <row r="2311" spans="1:6" x14ac:dyDescent="0.25">
      <c r="A2311" s="1" t="s">
        <v>4621</v>
      </c>
      <c r="B2311">
        <v>1212</v>
      </c>
      <c r="C2311" t="s">
        <v>4622</v>
      </c>
      <c r="D2311" t="s">
        <v>2</v>
      </c>
      <c r="E2311">
        <f t="shared" si="72"/>
        <v>-38.720333333333429</v>
      </c>
      <c r="F2311">
        <f t="shared" si="73"/>
        <v>38.720333333333429</v>
      </c>
    </row>
    <row r="2312" spans="1:6" x14ac:dyDescent="0.25">
      <c r="A2312" s="1" t="s">
        <v>4623</v>
      </c>
      <c r="B2312">
        <v>1226</v>
      </c>
      <c r="C2312" t="s">
        <v>4624</v>
      </c>
      <c r="D2312" t="s">
        <v>2</v>
      </c>
      <c r="E2312">
        <f t="shared" si="72"/>
        <v>-24.720333333333429</v>
      </c>
      <c r="F2312">
        <f t="shared" si="73"/>
        <v>24.720333333333429</v>
      </c>
    </row>
    <row r="2313" spans="1:6" x14ac:dyDescent="0.25">
      <c r="A2313" s="1" t="s">
        <v>4625</v>
      </c>
      <c r="B2313">
        <v>1263</v>
      </c>
      <c r="C2313" t="s">
        <v>4626</v>
      </c>
      <c r="D2313" t="s">
        <v>2</v>
      </c>
      <c r="E2313">
        <f t="shared" si="72"/>
        <v>12.279666666666571</v>
      </c>
      <c r="F2313">
        <f t="shared" si="73"/>
        <v>12.279666666666571</v>
      </c>
    </row>
    <row r="2314" spans="1:6" x14ac:dyDescent="0.25">
      <c r="A2314" s="1" t="s">
        <v>4627</v>
      </c>
      <c r="B2314">
        <v>1280</v>
      </c>
      <c r="C2314" t="s">
        <v>4628</v>
      </c>
      <c r="D2314" t="s">
        <v>2</v>
      </c>
      <c r="E2314">
        <f t="shared" si="72"/>
        <v>29.279666666666571</v>
      </c>
      <c r="F2314">
        <f t="shared" si="73"/>
        <v>29.279666666666571</v>
      </c>
    </row>
    <row r="2315" spans="1:6" x14ac:dyDescent="0.25">
      <c r="A2315" s="1" t="s">
        <v>4629</v>
      </c>
      <c r="B2315">
        <v>1306</v>
      </c>
      <c r="C2315" t="s">
        <v>4630</v>
      </c>
      <c r="D2315" t="s">
        <v>2</v>
      </c>
      <c r="E2315">
        <f t="shared" si="72"/>
        <v>55.279666666666571</v>
      </c>
      <c r="F2315">
        <f t="shared" si="73"/>
        <v>55.279666666666571</v>
      </c>
    </row>
    <row r="2316" spans="1:6" x14ac:dyDescent="0.25">
      <c r="A2316" s="1" t="s">
        <v>4631</v>
      </c>
      <c r="B2316">
        <v>1292</v>
      </c>
      <c r="C2316" t="s">
        <v>4632</v>
      </c>
      <c r="D2316" t="s">
        <v>2</v>
      </c>
      <c r="E2316">
        <f t="shared" si="72"/>
        <v>41.279666666666571</v>
      </c>
      <c r="F2316">
        <f t="shared" si="73"/>
        <v>41.279666666666571</v>
      </c>
    </row>
    <row r="2317" spans="1:6" x14ac:dyDescent="0.25">
      <c r="A2317" s="1" t="s">
        <v>4633</v>
      </c>
      <c r="B2317">
        <v>1248</v>
      </c>
      <c r="C2317" t="s">
        <v>4634</v>
      </c>
      <c r="D2317" t="s">
        <v>2</v>
      </c>
      <c r="E2317">
        <f t="shared" si="72"/>
        <v>-2.7203333333334285</v>
      </c>
      <c r="F2317">
        <f t="shared" si="73"/>
        <v>2.7203333333334285</v>
      </c>
    </row>
    <row r="2318" spans="1:6" x14ac:dyDescent="0.25">
      <c r="A2318" s="1" t="s">
        <v>4635</v>
      </c>
      <c r="B2318">
        <v>1186</v>
      </c>
      <c r="C2318" t="s">
        <v>4636</v>
      </c>
      <c r="D2318" t="s">
        <v>2</v>
      </c>
      <c r="E2318">
        <f t="shared" si="72"/>
        <v>-64.720333333333429</v>
      </c>
      <c r="F2318">
        <f t="shared" si="73"/>
        <v>64.720333333333429</v>
      </c>
    </row>
    <row r="2319" spans="1:6" x14ac:dyDescent="0.25">
      <c r="A2319" s="1" t="s">
        <v>4637</v>
      </c>
      <c r="B2319">
        <v>1205</v>
      </c>
      <c r="C2319" t="s">
        <v>4638</v>
      </c>
      <c r="D2319" t="s">
        <v>2</v>
      </c>
      <c r="E2319">
        <f t="shared" si="72"/>
        <v>-45.720333333333429</v>
      </c>
      <c r="F2319">
        <f t="shared" si="73"/>
        <v>45.720333333333429</v>
      </c>
    </row>
    <row r="2320" spans="1:6" x14ac:dyDescent="0.25">
      <c r="A2320" s="1" t="s">
        <v>4639</v>
      </c>
      <c r="B2320">
        <v>1222</v>
      </c>
      <c r="C2320" t="s">
        <v>4640</v>
      </c>
      <c r="D2320" t="s">
        <v>2</v>
      </c>
      <c r="E2320">
        <f t="shared" si="72"/>
        <v>-28.720333333333429</v>
      </c>
      <c r="F2320">
        <f t="shared" si="73"/>
        <v>28.720333333333429</v>
      </c>
    </row>
    <row r="2321" spans="1:6" x14ac:dyDescent="0.25">
      <c r="A2321" s="1" t="s">
        <v>4641</v>
      </c>
      <c r="B2321">
        <v>1265</v>
      </c>
      <c r="C2321" t="s">
        <v>4642</v>
      </c>
      <c r="D2321" t="s">
        <v>2</v>
      </c>
      <c r="E2321">
        <f t="shared" si="72"/>
        <v>14.279666666666571</v>
      </c>
      <c r="F2321">
        <f t="shared" si="73"/>
        <v>14.279666666666571</v>
      </c>
    </row>
    <row r="2322" spans="1:6" x14ac:dyDescent="0.25">
      <c r="A2322" s="1" t="s">
        <v>4643</v>
      </c>
      <c r="B2322">
        <v>1315</v>
      </c>
      <c r="C2322" t="s">
        <v>4644</v>
      </c>
      <c r="D2322" t="s">
        <v>2</v>
      </c>
      <c r="E2322">
        <f t="shared" si="72"/>
        <v>64.279666666666571</v>
      </c>
      <c r="F2322">
        <f t="shared" si="73"/>
        <v>64.279666666666571</v>
      </c>
    </row>
    <row r="2323" spans="1:6" x14ac:dyDescent="0.25">
      <c r="A2323" s="1" t="s">
        <v>4645</v>
      </c>
      <c r="B2323">
        <v>1313</v>
      </c>
      <c r="C2323" t="s">
        <v>4646</v>
      </c>
      <c r="D2323" t="s">
        <v>2</v>
      </c>
      <c r="E2323">
        <f t="shared" si="72"/>
        <v>62.279666666666571</v>
      </c>
      <c r="F2323">
        <f t="shared" si="73"/>
        <v>62.279666666666571</v>
      </c>
    </row>
    <row r="2324" spans="1:6" x14ac:dyDescent="0.25">
      <c r="A2324" s="1" t="s">
        <v>4647</v>
      </c>
      <c r="B2324">
        <v>1276</v>
      </c>
      <c r="C2324" t="s">
        <v>4648</v>
      </c>
      <c r="D2324" t="s">
        <v>2</v>
      </c>
      <c r="E2324">
        <f t="shared" si="72"/>
        <v>25.279666666666571</v>
      </c>
      <c r="F2324">
        <f t="shared" si="73"/>
        <v>25.279666666666571</v>
      </c>
    </row>
    <row r="2325" spans="1:6" x14ac:dyDescent="0.25">
      <c r="A2325" s="1" t="s">
        <v>4649</v>
      </c>
      <c r="B2325">
        <v>1244</v>
      </c>
      <c r="C2325" t="s">
        <v>4650</v>
      </c>
      <c r="D2325" t="s">
        <v>2</v>
      </c>
      <c r="E2325">
        <f t="shared" si="72"/>
        <v>-6.7203333333334285</v>
      </c>
      <c r="F2325">
        <f t="shared" si="73"/>
        <v>6.7203333333334285</v>
      </c>
    </row>
    <row r="2326" spans="1:6" x14ac:dyDescent="0.25">
      <c r="A2326" s="1" t="s">
        <v>4651</v>
      </c>
      <c r="B2326">
        <v>1198</v>
      </c>
      <c r="C2326" t="s">
        <v>4652</v>
      </c>
      <c r="D2326" t="s">
        <v>2</v>
      </c>
      <c r="E2326">
        <f t="shared" si="72"/>
        <v>-52.720333333333429</v>
      </c>
      <c r="F2326">
        <f t="shared" si="73"/>
        <v>52.720333333333429</v>
      </c>
    </row>
    <row r="2327" spans="1:6" x14ac:dyDescent="0.25">
      <c r="A2327" s="1" t="s">
        <v>4653</v>
      </c>
      <c r="B2327">
        <v>1180</v>
      </c>
      <c r="C2327" t="s">
        <v>4654</v>
      </c>
      <c r="D2327" t="s">
        <v>2</v>
      </c>
      <c r="E2327">
        <f t="shared" si="72"/>
        <v>-70.720333333333429</v>
      </c>
      <c r="F2327">
        <f t="shared" si="73"/>
        <v>70.720333333333429</v>
      </c>
    </row>
    <row r="2328" spans="1:6" x14ac:dyDescent="0.25">
      <c r="A2328" s="1" t="s">
        <v>4655</v>
      </c>
      <c r="B2328">
        <v>1222</v>
      </c>
      <c r="C2328" t="s">
        <v>4656</v>
      </c>
      <c r="D2328" t="s">
        <v>2</v>
      </c>
      <c r="E2328">
        <f t="shared" si="72"/>
        <v>-28.720333333333429</v>
      </c>
      <c r="F2328">
        <f t="shared" si="73"/>
        <v>28.720333333333429</v>
      </c>
    </row>
    <row r="2329" spans="1:6" x14ac:dyDescent="0.25">
      <c r="A2329" s="1" t="s">
        <v>4657</v>
      </c>
      <c r="B2329">
        <v>1278</v>
      </c>
      <c r="C2329" t="s">
        <v>4658</v>
      </c>
      <c r="D2329" t="s">
        <v>2</v>
      </c>
      <c r="E2329">
        <f t="shared" si="72"/>
        <v>27.279666666666571</v>
      </c>
      <c r="F2329">
        <f t="shared" si="73"/>
        <v>27.279666666666571</v>
      </c>
    </row>
    <row r="2330" spans="1:6" x14ac:dyDescent="0.25">
      <c r="A2330" s="1" t="s">
        <v>4659</v>
      </c>
      <c r="B2330">
        <v>1325</v>
      </c>
      <c r="C2330" t="s">
        <v>4660</v>
      </c>
      <c r="D2330" t="s">
        <v>2</v>
      </c>
      <c r="E2330">
        <f t="shared" si="72"/>
        <v>74.279666666666571</v>
      </c>
      <c r="F2330">
        <f t="shared" si="73"/>
        <v>74.279666666666571</v>
      </c>
    </row>
    <row r="2331" spans="1:6" x14ac:dyDescent="0.25">
      <c r="A2331" s="1" t="s">
        <v>4661</v>
      </c>
      <c r="B2331">
        <v>1313</v>
      </c>
      <c r="C2331" t="s">
        <v>4662</v>
      </c>
      <c r="D2331" t="s">
        <v>2</v>
      </c>
      <c r="E2331">
        <f t="shared" si="72"/>
        <v>62.279666666666571</v>
      </c>
      <c r="F2331">
        <f t="shared" si="73"/>
        <v>62.279666666666571</v>
      </c>
    </row>
    <row r="2332" spans="1:6" x14ac:dyDescent="0.25">
      <c r="A2332" s="1" t="s">
        <v>4663</v>
      </c>
      <c r="B2332">
        <v>1276</v>
      </c>
      <c r="C2332" t="s">
        <v>4664</v>
      </c>
      <c r="D2332" t="s">
        <v>2</v>
      </c>
      <c r="E2332">
        <f t="shared" si="72"/>
        <v>25.279666666666571</v>
      </c>
      <c r="F2332">
        <f t="shared" si="73"/>
        <v>25.279666666666571</v>
      </c>
    </row>
    <row r="2333" spans="1:6" x14ac:dyDescent="0.25">
      <c r="A2333" s="1" t="s">
        <v>4665</v>
      </c>
      <c r="B2333">
        <v>1221</v>
      </c>
      <c r="C2333" t="s">
        <v>4666</v>
      </c>
      <c r="D2333" t="s">
        <v>2</v>
      </c>
      <c r="E2333">
        <f t="shared" si="72"/>
        <v>-29.720333333333429</v>
      </c>
      <c r="F2333">
        <f t="shared" si="73"/>
        <v>29.720333333333429</v>
      </c>
    </row>
    <row r="2334" spans="1:6" x14ac:dyDescent="0.25">
      <c r="A2334" s="1" t="s">
        <v>4667</v>
      </c>
      <c r="B2334">
        <v>1109</v>
      </c>
      <c r="C2334" t="s">
        <v>4668</v>
      </c>
      <c r="D2334" t="s">
        <v>2</v>
      </c>
      <c r="E2334">
        <f t="shared" si="72"/>
        <v>-141.72033333333343</v>
      </c>
      <c r="F2334">
        <f t="shared" si="73"/>
        <v>141.72033333333343</v>
      </c>
    </row>
    <row r="2335" spans="1:6" x14ac:dyDescent="0.25">
      <c r="A2335" s="1" t="s">
        <v>4669</v>
      </c>
      <c r="B2335">
        <v>1199</v>
      </c>
      <c r="C2335" t="s">
        <v>4670</v>
      </c>
      <c r="D2335" t="s">
        <v>2</v>
      </c>
      <c r="E2335">
        <f t="shared" si="72"/>
        <v>-51.720333333333429</v>
      </c>
      <c r="F2335">
        <f t="shared" si="73"/>
        <v>51.720333333333429</v>
      </c>
    </row>
    <row r="2336" spans="1:6" x14ac:dyDescent="0.25">
      <c r="A2336" s="1" t="s">
        <v>4671</v>
      </c>
      <c r="B2336">
        <v>1229</v>
      </c>
      <c r="C2336" t="s">
        <v>4672</v>
      </c>
      <c r="D2336" t="s">
        <v>2</v>
      </c>
      <c r="E2336">
        <f t="shared" si="72"/>
        <v>-21.720333333333429</v>
      </c>
      <c r="F2336">
        <f t="shared" si="73"/>
        <v>21.720333333333429</v>
      </c>
    </row>
    <row r="2337" spans="1:6" x14ac:dyDescent="0.25">
      <c r="A2337" s="1" t="s">
        <v>4673</v>
      </c>
      <c r="B2337">
        <v>1292</v>
      </c>
      <c r="C2337" t="s">
        <v>4674</v>
      </c>
      <c r="D2337" t="s">
        <v>2</v>
      </c>
      <c r="E2337">
        <f t="shared" si="72"/>
        <v>41.279666666666571</v>
      </c>
      <c r="F2337">
        <f t="shared" si="73"/>
        <v>41.279666666666571</v>
      </c>
    </row>
    <row r="2338" spans="1:6" x14ac:dyDescent="0.25">
      <c r="A2338" s="1" t="s">
        <v>4675</v>
      </c>
      <c r="B2338">
        <v>1318</v>
      </c>
      <c r="C2338" t="s">
        <v>4676</v>
      </c>
      <c r="D2338" t="s">
        <v>2</v>
      </c>
      <c r="E2338">
        <f t="shared" si="72"/>
        <v>67.279666666666571</v>
      </c>
      <c r="F2338">
        <f t="shared" si="73"/>
        <v>67.279666666666571</v>
      </c>
    </row>
    <row r="2339" spans="1:6" x14ac:dyDescent="0.25">
      <c r="A2339" s="1" t="s">
        <v>4677</v>
      </c>
      <c r="B2339">
        <v>1310</v>
      </c>
      <c r="C2339" t="s">
        <v>4678</v>
      </c>
      <c r="D2339" t="s">
        <v>2</v>
      </c>
      <c r="E2339">
        <f t="shared" si="72"/>
        <v>59.279666666666571</v>
      </c>
      <c r="F2339">
        <f t="shared" si="73"/>
        <v>59.279666666666571</v>
      </c>
    </row>
    <row r="2340" spans="1:6" x14ac:dyDescent="0.25">
      <c r="A2340" s="1" t="s">
        <v>4679</v>
      </c>
      <c r="B2340">
        <v>1249</v>
      </c>
      <c r="C2340" t="s">
        <v>4680</v>
      </c>
      <c r="D2340" t="s">
        <v>2</v>
      </c>
      <c r="E2340">
        <f t="shared" si="72"/>
        <v>-1.7203333333334285</v>
      </c>
      <c r="F2340">
        <f t="shared" si="73"/>
        <v>1.7203333333334285</v>
      </c>
    </row>
    <row r="2341" spans="1:6" x14ac:dyDescent="0.25">
      <c r="A2341" s="1" t="s">
        <v>4681</v>
      </c>
      <c r="B2341">
        <v>1199</v>
      </c>
      <c r="C2341" t="s">
        <v>4682</v>
      </c>
      <c r="D2341" t="s">
        <v>2</v>
      </c>
      <c r="E2341">
        <f t="shared" si="72"/>
        <v>-51.720333333333429</v>
      </c>
      <c r="F2341">
        <f t="shared" si="73"/>
        <v>51.720333333333429</v>
      </c>
    </row>
    <row r="2342" spans="1:6" x14ac:dyDescent="0.25">
      <c r="A2342" s="1" t="s">
        <v>4683</v>
      </c>
      <c r="B2342">
        <v>1186</v>
      </c>
      <c r="C2342" t="s">
        <v>4684</v>
      </c>
      <c r="D2342" t="s">
        <v>2</v>
      </c>
      <c r="E2342">
        <f t="shared" si="72"/>
        <v>-64.720333333333429</v>
      </c>
      <c r="F2342">
        <f t="shared" si="73"/>
        <v>64.720333333333429</v>
      </c>
    </row>
    <row r="2343" spans="1:6" x14ac:dyDescent="0.25">
      <c r="A2343" s="1" t="s">
        <v>4685</v>
      </c>
      <c r="B2343">
        <v>1217</v>
      </c>
      <c r="C2343" t="s">
        <v>4686</v>
      </c>
      <c r="D2343" t="s">
        <v>2</v>
      </c>
      <c r="E2343">
        <f t="shared" si="72"/>
        <v>-33.720333333333429</v>
      </c>
      <c r="F2343">
        <f t="shared" si="73"/>
        <v>33.720333333333429</v>
      </c>
    </row>
    <row r="2344" spans="1:6" x14ac:dyDescent="0.25">
      <c r="A2344" s="1" t="s">
        <v>4687</v>
      </c>
      <c r="B2344">
        <v>1264</v>
      </c>
      <c r="C2344" t="s">
        <v>4688</v>
      </c>
      <c r="D2344" t="s">
        <v>2</v>
      </c>
      <c r="E2344">
        <f t="shared" si="72"/>
        <v>13.279666666666571</v>
      </c>
      <c r="F2344">
        <f t="shared" si="73"/>
        <v>13.279666666666571</v>
      </c>
    </row>
    <row r="2345" spans="1:6" x14ac:dyDescent="0.25">
      <c r="A2345" s="1" t="s">
        <v>4689</v>
      </c>
      <c r="B2345">
        <v>1313</v>
      </c>
      <c r="C2345" t="s">
        <v>4690</v>
      </c>
      <c r="D2345" t="s">
        <v>2</v>
      </c>
      <c r="E2345">
        <f t="shared" si="72"/>
        <v>62.279666666666571</v>
      </c>
      <c r="F2345">
        <f t="shared" si="73"/>
        <v>62.279666666666571</v>
      </c>
    </row>
    <row r="2346" spans="1:6" x14ac:dyDescent="0.25">
      <c r="A2346" s="1" t="s">
        <v>4691</v>
      </c>
      <c r="B2346">
        <v>1330</v>
      </c>
      <c r="C2346" t="s">
        <v>4692</v>
      </c>
      <c r="D2346" t="s">
        <v>2</v>
      </c>
      <c r="E2346">
        <f t="shared" si="72"/>
        <v>79.279666666666571</v>
      </c>
      <c r="F2346">
        <f t="shared" si="73"/>
        <v>79.279666666666571</v>
      </c>
    </row>
    <row r="2347" spans="1:6" x14ac:dyDescent="0.25">
      <c r="A2347" s="1" t="s">
        <v>4693</v>
      </c>
      <c r="B2347">
        <v>1280</v>
      </c>
      <c r="C2347" t="s">
        <v>4694</v>
      </c>
      <c r="D2347" t="s">
        <v>2</v>
      </c>
      <c r="E2347">
        <f t="shared" si="72"/>
        <v>29.279666666666571</v>
      </c>
      <c r="F2347">
        <f t="shared" si="73"/>
        <v>29.279666666666571</v>
      </c>
    </row>
    <row r="2348" spans="1:6" x14ac:dyDescent="0.25">
      <c r="A2348" s="1" t="s">
        <v>4695</v>
      </c>
      <c r="B2348">
        <v>1220</v>
      </c>
      <c r="C2348" t="s">
        <v>4696</v>
      </c>
      <c r="D2348" t="s">
        <v>2</v>
      </c>
      <c r="E2348">
        <f t="shared" si="72"/>
        <v>-30.720333333333429</v>
      </c>
      <c r="F2348">
        <f t="shared" si="73"/>
        <v>30.720333333333429</v>
      </c>
    </row>
    <row r="2349" spans="1:6" x14ac:dyDescent="0.25">
      <c r="A2349" s="1" t="s">
        <v>4697</v>
      </c>
      <c r="B2349">
        <v>1153</v>
      </c>
      <c r="C2349" t="s">
        <v>4698</v>
      </c>
      <c r="D2349" t="s">
        <v>2</v>
      </c>
      <c r="E2349">
        <f t="shared" si="72"/>
        <v>-97.720333333333429</v>
      </c>
      <c r="F2349">
        <f t="shared" si="73"/>
        <v>97.720333333333429</v>
      </c>
    </row>
    <row r="2350" spans="1:6" x14ac:dyDescent="0.25">
      <c r="A2350" s="1" t="s">
        <v>4699</v>
      </c>
      <c r="B2350">
        <v>1178</v>
      </c>
      <c r="C2350" t="s">
        <v>4700</v>
      </c>
      <c r="D2350" t="s">
        <v>2</v>
      </c>
      <c r="E2350">
        <f t="shared" si="72"/>
        <v>-72.720333333333429</v>
      </c>
      <c r="F2350">
        <f t="shared" si="73"/>
        <v>72.720333333333429</v>
      </c>
    </row>
    <row r="2351" spans="1:6" x14ac:dyDescent="0.25">
      <c r="A2351" s="1" t="s">
        <v>4701</v>
      </c>
      <c r="B2351">
        <v>1223</v>
      </c>
      <c r="C2351" t="s">
        <v>4702</v>
      </c>
      <c r="D2351" t="s">
        <v>2</v>
      </c>
      <c r="E2351">
        <f t="shared" si="72"/>
        <v>-27.720333333333429</v>
      </c>
      <c r="F2351">
        <f t="shared" si="73"/>
        <v>27.720333333333429</v>
      </c>
    </row>
    <row r="2352" spans="1:6" x14ac:dyDescent="0.25">
      <c r="A2352" s="1" t="s">
        <v>4703</v>
      </c>
      <c r="B2352">
        <v>1285</v>
      </c>
      <c r="C2352" t="s">
        <v>4704</v>
      </c>
      <c r="D2352" t="s">
        <v>2</v>
      </c>
      <c r="E2352">
        <f t="shared" si="72"/>
        <v>34.279666666666571</v>
      </c>
      <c r="F2352">
        <f t="shared" si="73"/>
        <v>34.279666666666571</v>
      </c>
    </row>
    <row r="2353" spans="1:6" x14ac:dyDescent="0.25">
      <c r="A2353" s="1" t="s">
        <v>4705</v>
      </c>
      <c r="B2353">
        <v>1317</v>
      </c>
      <c r="C2353" t="s">
        <v>4706</v>
      </c>
      <c r="D2353" t="s">
        <v>2</v>
      </c>
      <c r="E2353">
        <f t="shared" si="72"/>
        <v>66.279666666666571</v>
      </c>
      <c r="F2353">
        <f t="shared" si="73"/>
        <v>66.279666666666571</v>
      </c>
    </row>
    <row r="2354" spans="1:6" x14ac:dyDescent="0.25">
      <c r="A2354" s="1" t="s">
        <v>4707</v>
      </c>
      <c r="B2354">
        <v>1319</v>
      </c>
      <c r="C2354" t="s">
        <v>4708</v>
      </c>
      <c r="D2354" t="s">
        <v>2</v>
      </c>
      <c r="E2354">
        <f t="shared" si="72"/>
        <v>68.279666666666571</v>
      </c>
      <c r="F2354">
        <f t="shared" si="73"/>
        <v>68.279666666666571</v>
      </c>
    </row>
    <row r="2355" spans="1:6" x14ac:dyDescent="0.25">
      <c r="A2355" s="1" t="s">
        <v>4709</v>
      </c>
      <c r="B2355">
        <v>1279</v>
      </c>
      <c r="C2355" t="s">
        <v>4710</v>
      </c>
      <c r="D2355" t="s">
        <v>2</v>
      </c>
      <c r="E2355">
        <f t="shared" si="72"/>
        <v>28.279666666666571</v>
      </c>
      <c r="F2355">
        <f t="shared" si="73"/>
        <v>28.279666666666571</v>
      </c>
    </row>
    <row r="2356" spans="1:6" x14ac:dyDescent="0.25">
      <c r="A2356" s="1" t="s">
        <v>4711</v>
      </c>
      <c r="B2356">
        <v>1229</v>
      </c>
      <c r="C2356" t="s">
        <v>4712</v>
      </c>
      <c r="D2356" t="s">
        <v>2</v>
      </c>
      <c r="E2356">
        <f t="shared" si="72"/>
        <v>-21.720333333333429</v>
      </c>
      <c r="F2356">
        <f t="shared" si="73"/>
        <v>21.720333333333429</v>
      </c>
    </row>
    <row r="2357" spans="1:6" x14ac:dyDescent="0.25">
      <c r="A2357" s="1" t="s">
        <v>4713</v>
      </c>
      <c r="B2357">
        <v>1181</v>
      </c>
      <c r="C2357" t="s">
        <v>4714</v>
      </c>
      <c r="D2357" t="s">
        <v>2</v>
      </c>
      <c r="E2357">
        <f t="shared" si="72"/>
        <v>-69.720333333333429</v>
      </c>
      <c r="F2357">
        <f t="shared" si="73"/>
        <v>69.720333333333429</v>
      </c>
    </row>
    <row r="2358" spans="1:6" x14ac:dyDescent="0.25">
      <c r="A2358" s="1" t="s">
        <v>4715</v>
      </c>
      <c r="B2358">
        <v>1171</v>
      </c>
      <c r="C2358" t="s">
        <v>4716</v>
      </c>
      <c r="D2358" t="s">
        <v>2</v>
      </c>
      <c r="E2358">
        <f t="shared" si="72"/>
        <v>-79.720333333333429</v>
      </c>
      <c r="F2358">
        <f t="shared" si="73"/>
        <v>79.720333333333429</v>
      </c>
    </row>
    <row r="2359" spans="1:6" x14ac:dyDescent="0.25">
      <c r="A2359" s="1" t="s">
        <v>4717</v>
      </c>
      <c r="B2359">
        <v>1228</v>
      </c>
      <c r="C2359" t="s">
        <v>4718</v>
      </c>
      <c r="D2359" t="s">
        <v>2</v>
      </c>
      <c r="E2359">
        <f t="shared" si="72"/>
        <v>-22.720333333333429</v>
      </c>
      <c r="F2359">
        <f t="shared" si="73"/>
        <v>22.720333333333429</v>
      </c>
    </row>
    <row r="2360" spans="1:6" x14ac:dyDescent="0.25">
      <c r="A2360" s="1" t="s">
        <v>4719</v>
      </c>
      <c r="B2360">
        <v>1295</v>
      </c>
      <c r="C2360" t="s">
        <v>4720</v>
      </c>
      <c r="D2360" t="s">
        <v>2</v>
      </c>
      <c r="E2360">
        <f t="shared" si="72"/>
        <v>44.279666666666571</v>
      </c>
      <c r="F2360">
        <f t="shared" si="73"/>
        <v>44.279666666666571</v>
      </c>
    </row>
    <row r="2361" spans="1:6" x14ac:dyDescent="0.25">
      <c r="A2361" s="1" t="s">
        <v>4721</v>
      </c>
      <c r="B2361">
        <v>1297</v>
      </c>
      <c r="C2361" t="s">
        <v>4722</v>
      </c>
      <c r="D2361" t="s">
        <v>2</v>
      </c>
      <c r="E2361">
        <f t="shared" si="72"/>
        <v>46.279666666666571</v>
      </c>
      <c r="F2361">
        <f t="shared" si="73"/>
        <v>46.279666666666571</v>
      </c>
    </row>
    <row r="2362" spans="1:6" x14ac:dyDescent="0.25">
      <c r="A2362" s="1" t="s">
        <v>4723</v>
      </c>
      <c r="B2362">
        <v>1288</v>
      </c>
      <c r="C2362" t="s">
        <v>4724</v>
      </c>
      <c r="D2362" t="s">
        <v>2</v>
      </c>
      <c r="E2362">
        <f t="shared" si="72"/>
        <v>37.279666666666571</v>
      </c>
      <c r="F2362">
        <f t="shared" si="73"/>
        <v>37.279666666666571</v>
      </c>
    </row>
    <row r="2363" spans="1:6" x14ac:dyDescent="0.25">
      <c r="A2363" s="1" t="s">
        <v>4725</v>
      </c>
      <c r="B2363">
        <v>1261</v>
      </c>
      <c r="C2363" t="s">
        <v>4726</v>
      </c>
      <c r="D2363" t="s">
        <v>2</v>
      </c>
      <c r="E2363">
        <f t="shared" si="72"/>
        <v>10.279666666666571</v>
      </c>
      <c r="F2363">
        <f t="shared" si="73"/>
        <v>10.279666666666571</v>
      </c>
    </row>
    <row r="2364" spans="1:6" x14ac:dyDescent="0.25">
      <c r="A2364" s="1" t="s">
        <v>4727</v>
      </c>
      <c r="B2364">
        <v>1219</v>
      </c>
      <c r="C2364" t="s">
        <v>4728</v>
      </c>
      <c r="D2364" t="s">
        <v>2</v>
      </c>
      <c r="E2364">
        <f t="shared" si="72"/>
        <v>-31.720333333333429</v>
      </c>
      <c r="F2364">
        <f t="shared" si="73"/>
        <v>31.720333333333429</v>
      </c>
    </row>
    <row r="2365" spans="1:6" x14ac:dyDescent="0.25">
      <c r="A2365" s="1" t="s">
        <v>4729</v>
      </c>
      <c r="B2365">
        <v>1196</v>
      </c>
      <c r="C2365" t="s">
        <v>4730</v>
      </c>
      <c r="D2365" t="s">
        <v>2</v>
      </c>
      <c r="E2365">
        <f t="shared" si="72"/>
        <v>-54.720333333333429</v>
      </c>
      <c r="F2365">
        <f t="shared" si="73"/>
        <v>54.720333333333429</v>
      </c>
    </row>
    <row r="2366" spans="1:6" x14ac:dyDescent="0.25">
      <c r="A2366" s="1" t="s">
        <v>4731</v>
      </c>
      <c r="B2366">
        <v>1212</v>
      </c>
      <c r="C2366" t="s">
        <v>4732</v>
      </c>
      <c r="D2366" t="s">
        <v>2</v>
      </c>
      <c r="E2366">
        <f t="shared" si="72"/>
        <v>-38.720333333333429</v>
      </c>
      <c r="F2366">
        <f t="shared" si="73"/>
        <v>38.720333333333429</v>
      </c>
    </row>
    <row r="2367" spans="1:6" x14ac:dyDescent="0.25">
      <c r="A2367" s="1" t="s">
        <v>4733</v>
      </c>
      <c r="B2367">
        <v>1243</v>
      </c>
      <c r="C2367" t="s">
        <v>4734</v>
      </c>
      <c r="D2367" t="s">
        <v>2</v>
      </c>
      <c r="E2367">
        <f t="shared" si="72"/>
        <v>-7.7203333333334285</v>
      </c>
      <c r="F2367">
        <f t="shared" si="73"/>
        <v>7.7203333333334285</v>
      </c>
    </row>
    <row r="2368" spans="1:6" x14ac:dyDescent="0.25">
      <c r="A2368" s="1" t="s">
        <v>4735</v>
      </c>
      <c r="B2368">
        <v>1282</v>
      </c>
      <c r="C2368" t="s">
        <v>4736</v>
      </c>
      <c r="D2368" t="s">
        <v>2</v>
      </c>
      <c r="E2368">
        <f t="shared" si="72"/>
        <v>31.279666666666571</v>
      </c>
      <c r="F2368">
        <f t="shared" si="73"/>
        <v>31.279666666666571</v>
      </c>
    </row>
    <row r="2369" spans="1:6" x14ac:dyDescent="0.25">
      <c r="A2369" s="1" t="s">
        <v>4737</v>
      </c>
      <c r="B2369">
        <v>1306</v>
      </c>
      <c r="C2369" t="s">
        <v>4738</v>
      </c>
      <c r="D2369" t="s">
        <v>2</v>
      </c>
      <c r="E2369">
        <f t="shared" si="72"/>
        <v>55.279666666666571</v>
      </c>
      <c r="F2369">
        <f t="shared" si="73"/>
        <v>55.279666666666571</v>
      </c>
    </row>
    <row r="2370" spans="1:6" x14ac:dyDescent="0.25">
      <c r="A2370" s="1" t="s">
        <v>4739</v>
      </c>
      <c r="B2370">
        <v>1288</v>
      </c>
      <c r="C2370" t="s">
        <v>4740</v>
      </c>
      <c r="D2370" t="s">
        <v>2</v>
      </c>
      <c r="E2370">
        <f t="shared" ref="E2370:E2433" si="74">B2370-$I$1</f>
        <v>37.279666666666571</v>
      </c>
      <c r="F2370">
        <f t="shared" ref="F2370:F2433" si="75">ABS(E2370)</f>
        <v>37.279666666666571</v>
      </c>
    </row>
    <row r="2371" spans="1:6" x14ac:dyDescent="0.25">
      <c r="A2371" s="1" t="s">
        <v>4741</v>
      </c>
      <c r="B2371">
        <v>1260</v>
      </c>
      <c r="C2371" t="s">
        <v>4742</v>
      </c>
      <c r="D2371" t="s">
        <v>2</v>
      </c>
      <c r="E2371">
        <f t="shared" si="74"/>
        <v>9.2796666666665715</v>
      </c>
      <c r="F2371">
        <f t="shared" si="75"/>
        <v>9.2796666666665715</v>
      </c>
    </row>
    <row r="2372" spans="1:6" x14ac:dyDescent="0.25">
      <c r="A2372" s="1" t="s">
        <v>4743</v>
      </c>
      <c r="B2372">
        <v>1217</v>
      </c>
      <c r="C2372" t="s">
        <v>4744</v>
      </c>
      <c r="D2372" t="s">
        <v>2</v>
      </c>
      <c r="E2372">
        <f t="shared" si="74"/>
        <v>-33.720333333333429</v>
      </c>
      <c r="F2372">
        <f t="shared" si="75"/>
        <v>33.720333333333429</v>
      </c>
    </row>
    <row r="2373" spans="1:6" x14ac:dyDescent="0.25">
      <c r="A2373" s="1" t="s">
        <v>4745</v>
      </c>
      <c r="B2373">
        <v>1212</v>
      </c>
      <c r="C2373" t="s">
        <v>4746</v>
      </c>
      <c r="D2373" t="s">
        <v>2</v>
      </c>
      <c r="E2373">
        <f t="shared" si="74"/>
        <v>-38.720333333333429</v>
      </c>
      <c r="F2373">
        <f t="shared" si="75"/>
        <v>38.720333333333429</v>
      </c>
    </row>
    <row r="2374" spans="1:6" x14ac:dyDescent="0.25">
      <c r="A2374" s="1" t="s">
        <v>4747</v>
      </c>
      <c r="B2374">
        <v>1229</v>
      </c>
      <c r="C2374" t="s">
        <v>4748</v>
      </c>
      <c r="D2374" t="s">
        <v>2</v>
      </c>
      <c r="E2374">
        <f t="shared" si="74"/>
        <v>-21.720333333333429</v>
      </c>
      <c r="F2374">
        <f t="shared" si="75"/>
        <v>21.720333333333429</v>
      </c>
    </row>
    <row r="2375" spans="1:6" x14ac:dyDescent="0.25">
      <c r="A2375" s="1" t="s">
        <v>4749</v>
      </c>
      <c r="B2375">
        <v>1244</v>
      </c>
      <c r="C2375" t="s">
        <v>4750</v>
      </c>
      <c r="D2375" t="s">
        <v>2</v>
      </c>
      <c r="E2375">
        <f t="shared" si="74"/>
        <v>-6.7203333333334285</v>
      </c>
      <c r="F2375">
        <f t="shared" si="75"/>
        <v>6.7203333333334285</v>
      </c>
    </row>
    <row r="2376" spans="1:6" x14ac:dyDescent="0.25">
      <c r="A2376" s="1" t="s">
        <v>4751</v>
      </c>
      <c r="B2376">
        <v>1274</v>
      </c>
      <c r="C2376" t="s">
        <v>4752</v>
      </c>
      <c r="D2376" t="s">
        <v>2</v>
      </c>
      <c r="E2376">
        <f t="shared" si="74"/>
        <v>23.279666666666571</v>
      </c>
      <c r="F2376">
        <f t="shared" si="75"/>
        <v>23.279666666666571</v>
      </c>
    </row>
    <row r="2377" spans="1:6" x14ac:dyDescent="0.25">
      <c r="A2377" s="1" t="s">
        <v>4753</v>
      </c>
      <c r="B2377">
        <v>1283</v>
      </c>
      <c r="C2377" t="s">
        <v>4754</v>
      </c>
      <c r="D2377" t="s">
        <v>2</v>
      </c>
      <c r="E2377">
        <f t="shared" si="74"/>
        <v>32.279666666666571</v>
      </c>
      <c r="F2377">
        <f t="shared" si="75"/>
        <v>32.279666666666571</v>
      </c>
    </row>
    <row r="2378" spans="1:6" x14ac:dyDescent="0.25">
      <c r="A2378" s="1" t="s">
        <v>4755</v>
      </c>
      <c r="B2378">
        <v>1286</v>
      </c>
      <c r="C2378" t="s">
        <v>4756</v>
      </c>
      <c r="D2378" t="s">
        <v>2</v>
      </c>
      <c r="E2378">
        <f t="shared" si="74"/>
        <v>35.279666666666571</v>
      </c>
      <c r="F2378">
        <f t="shared" si="75"/>
        <v>35.279666666666571</v>
      </c>
    </row>
    <row r="2379" spans="1:6" x14ac:dyDescent="0.25">
      <c r="A2379" s="1" t="s">
        <v>4757</v>
      </c>
      <c r="B2379">
        <v>1278</v>
      </c>
      <c r="C2379" t="s">
        <v>4758</v>
      </c>
      <c r="D2379" t="s">
        <v>2</v>
      </c>
      <c r="E2379">
        <f t="shared" si="74"/>
        <v>27.279666666666571</v>
      </c>
      <c r="F2379">
        <f t="shared" si="75"/>
        <v>27.279666666666571</v>
      </c>
    </row>
    <row r="2380" spans="1:6" x14ac:dyDescent="0.25">
      <c r="A2380" s="1" t="s">
        <v>4759</v>
      </c>
      <c r="B2380">
        <v>1233</v>
      </c>
      <c r="C2380" t="s">
        <v>4760</v>
      </c>
      <c r="D2380" t="s">
        <v>2</v>
      </c>
      <c r="E2380">
        <f t="shared" si="74"/>
        <v>-17.720333333333429</v>
      </c>
      <c r="F2380">
        <f t="shared" si="75"/>
        <v>17.720333333333429</v>
      </c>
    </row>
    <row r="2381" spans="1:6" x14ac:dyDescent="0.25">
      <c r="A2381" s="1" t="s">
        <v>4761</v>
      </c>
      <c r="B2381">
        <v>1195</v>
      </c>
      <c r="C2381" t="s">
        <v>4762</v>
      </c>
      <c r="D2381" t="s">
        <v>2</v>
      </c>
      <c r="E2381">
        <f t="shared" si="74"/>
        <v>-55.720333333333429</v>
      </c>
      <c r="F2381">
        <f t="shared" si="75"/>
        <v>55.720333333333429</v>
      </c>
    </row>
    <row r="2382" spans="1:6" x14ac:dyDescent="0.25">
      <c r="A2382" s="1" t="s">
        <v>4763</v>
      </c>
      <c r="B2382">
        <v>1209</v>
      </c>
      <c r="C2382" t="s">
        <v>4764</v>
      </c>
      <c r="D2382" t="s">
        <v>2</v>
      </c>
      <c r="E2382">
        <f t="shared" si="74"/>
        <v>-41.720333333333429</v>
      </c>
      <c r="F2382">
        <f t="shared" si="75"/>
        <v>41.720333333333429</v>
      </c>
    </row>
    <row r="2383" spans="1:6" x14ac:dyDescent="0.25">
      <c r="A2383" s="1" t="s">
        <v>4765</v>
      </c>
      <c r="B2383">
        <v>1236</v>
      </c>
      <c r="C2383" t="s">
        <v>4766</v>
      </c>
      <c r="D2383" t="s">
        <v>2</v>
      </c>
      <c r="E2383">
        <f t="shared" si="74"/>
        <v>-14.720333333333429</v>
      </c>
      <c r="F2383">
        <f t="shared" si="75"/>
        <v>14.720333333333429</v>
      </c>
    </row>
    <row r="2384" spans="1:6" x14ac:dyDescent="0.25">
      <c r="A2384" s="1" t="s">
        <v>4767</v>
      </c>
      <c r="B2384">
        <v>1283</v>
      </c>
      <c r="C2384" t="s">
        <v>4768</v>
      </c>
      <c r="D2384" t="s">
        <v>2</v>
      </c>
      <c r="E2384">
        <f t="shared" si="74"/>
        <v>32.279666666666571</v>
      </c>
      <c r="F2384">
        <f t="shared" si="75"/>
        <v>32.279666666666571</v>
      </c>
    </row>
    <row r="2385" spans="1:6" x14ac:dyDescent="0.25">
      <c r="A2385" s="1" t="s">
        <v>4769</v>
      </c>
      <c r="B2385">
        <v>1316</v>
      </c>
      <c r="C2385" t="s">
        <v>4770</v>
      </c>
      <c r="D2385" t="s">
        <v>2</v>
      </c>
      <c r="E2385">
        <f t="shared" si="74"/>
        <v>65.279666666666571</v>
      </c>
      <c r="F2385">
        <f t="shared" si="75"/>
        <v>65.279666666666571</v>
      </c>
    </row>
    <row r="2386" spans="1:6" x14ac:dyDescent="0.25">
      <c r="A2386" s="1" t="s">
        <v>4771</v>
      </c>
      <c r="B2386">
        <v>1302</v>
      </c>
      <c r="C2386" t="s">
        <v>4772</v>
      </c>
      <c r="D2386" t="s">
        <v>2</v>
      </c>
      <c r="E2386">
        <f t="shared" si="74"/>
        <v>51.279666666666571</v>
      </c>
      <c r="F2386">
        <f t="shared" si="75"/>
        <v>51.279666666666571</v>
      </c>
    </row>
    <row r="2387" spans="1:6" x14ac:dyDescent="0.25">
      <c r="A2387" s="1" t="s">
        <v>4773</v>
      </c>
      <c r="B2387">
        <v>1268</v>
      </c>
      <c r="C2387" t="s">
        <v>4774</v>
      </c>
      <c r="D2387" t="s">
        <v>2</v>
      </c>
      <c r="E2387">
        <f t="shared" si="74"/>
        <v>17.279666666666571</v>
      </c>
      <c r="F2387">
        <f t="shared" si="75"/>
        <v>17.279666666666571</v>
      </c>
    </row>
    <row r="2388" spans="1:6" x14ac:dyDescent="0.25">
      <c r="A2388" s="1" t="s">
        <v>4775</v>
      </c>
      <c r="B2388">
        <v>1214</v>
      </c>
      <c r="C2388" t="s">
        <v>4776</v>
      </c>
      <c r="D2388" t="s">
        <v>2</v>
      </c>
      <c r="E2388">
        <f t="shared" si="74"/>
        <v>-36.720333333333429</v>
      </c>
      <c r="F2388">
        <f t="shared" si="75"/>
        <v>36.720333333333429</v>
      </c>
    </row>
    <row r="2389" spans="1:6" x14ac:dyDescent="0.25">
      <c r="A2389" s="1" t="s">
        <v>4777</v>
      </c>
      <c r="B2389">
        <v>1087</v>
      </c>
      <c r="C2389" t="s">
        <v>4778</v>
      </c>
      <c r="D2389" t="s">
        <v>2</v>
      </c>
      <c r="E2389">
        <f t="shared" si="74"/>
        <v>-163.72033333333343</v>
      </c>
      <c r="F2389">
        <f t="shared" si="75"/>
        <v>163.72033333333343</v>
      </c>
    </row>
    <row r="2390" spans="1:6" x14ac:dyDescent="0.25">
      <c r="A2390" s="1" t="s">
        <v>4779</v>
      </c>
      <c r="B2390">
        <v>1172</v>
      </c>
      <c r="C2390" t="s">
        <v>4780</v>
      </c>
      <c r="D2390" t="s">
        <v>2</v>
      </c>
      <c r="E2390">
        <f t="shared" si="74"/>
        <v>-78.720333333333429</v>
      </c>
      <c r="F2390">
        <f t="shared" si="75"/>
        <v>78.720333333333429</v>
      </c>
    </row>
    <row r="2391" spans="1:6" x14ac:dyDescent="0.25">
      <c r="A2391" s="1" t="s">
        <v>4781</v>
      </c>
      <c r="B2391">
        <v>1237</v>
      </c>
      <c r="C2391" t="s">
        <v>4782</v>
      </c>
      <c r="D2391" t="s">
        <v>2</v>
      </c>
      <c r="E2391">
        <f t="shared" si="74"/>
        <v>-13.720333333333429</v>
      </c>
      <c r="F2391">
        <f t="shared" si="75"/>
        <v>13.720333333333429</v>
      </c>
    </row>
    <row r="2392" spans="1:6" x14ac:dyDescent="0.25">
      <c r="A2392" s="1" t="s">
        <v>4783</v>
      </c>
      <c r="B2392">
        <v>1317</v>
      </c>
      <c r="C2392" t="s">
        <v>4784</v>
      </c>
      <c r="D2392" t="s">
        <v>2</v>
      </c>
      <c r="E2392">
        <f t="shared" si="74"/>
        <v>66.279666666666571</v>
      </c>
      <c r="F2392">
        <f t="shared" si="75"/>
        <v>66.279666666666571</v>
      </c>
    </row>
    <row r="2393" spans="1:6" x14ac:dyDescent="0.25">
      <c r="A2393" s="1" t="s">
        <v>4785</v>
      </c>
      <c r="B2393">
        <v>1348</v>
      </c>
      <c r="C2393" t="s">
        <v>4786</v>
      </c>
      <c r="D2393" t="s">
        <v>2</v>
      </c>
      <c r="E2393">
        <f t="shared" si="74"/>
        <v>97.279666666666571</v>
      </c>
      <c r="F2393">
        <f t="shared" si="75"/>
        <v>97.279666666666571</v>
      </c>
    </row>
    <row r="2394" spans="1:6" x14ac:dyDescent="0.25">
      <c r="A2394" s="1" t="s">
        <v>4787</v>
      </c>
      <c r="B2394">
        <v>1324</v>
      </c>
      <c r="C2394" t="s">
        <v>4788</v>
      </c>
      <c r="D2394" t="s">
        <v>2</v>
      </c>
      <c r="E2394">
        <f t="shared" si="74"/>
        <v>73.279666666666571</v>
      </c>
      <c r="F2394">
        <f t="shared" si="75"/>
        <v>73.279666666666571</v>
      </c>
    </row>
    <row r="2395" spans="1:6" x14ac:dyDescent="0.25">
      <c r="A2395" s="1" t="s">
        <v>4789</v>
      </c>
      <c r="B2395">
        <v>1250</v>
      </c>
      <c r="C2395" t="s">
        <v>4790</v>
      </c>
      <c r="D2395" t="s">
        <v>2</v>
      </c>
      <c r="E2395">
        <f t="shared" si="74"/>
        <v>-0.72033333333342853</v>
      </c>
      <c r="F2395">
        <f t="shared" si="75"/>
        <v>0.72033333333342853</v>
      </c>
    </row>
    <row r="2396" spans="1:6" x14ac:dyDescent="0.25">
      <c r="A2396" s="1" t="s">
        <v>4791</v>
      </c>
      <c r="B2396">
        <v>1176</v>
      </c>
      <c r="C2396" t="s">
        <v>4792</v>
      </c>
      <c r="D2396" t="s">
        <v>2</v>
      </c>
      <c r="E2396">
        <f t="shared" si="74"/>
        <v>-74.720333333333429</v>
      </c>
      <c r="F2396">
        <f t="shared" si="75"/>
        <v>74.720333333333429</v>
      </c>
    </row>
    <row r="2397" spans="1:6" x14ac:dyDescent="0.25">
      <c r="A2397" s="1" t="s">
        <v>4793</v>
      </c>
      <c r="B2397">
        <v>1163</v>
      </c>
      <c r="C2397" t="s">
        <v>4794</v>
      </c>
      <c r="D2397" t="s">
        <v>2</v>
      </c>
      <c r="E2397">
        <f t="shared" si="74"/>
        <v>-87.720333333333429</v>
      </c>
      <c r="F2397">
        <f t="shared" si="75"/>
        <v>87.720333333333429</v>
      </c>
    </row>
    <row r="2398" spans="1:6" x14ac:dyDescent="0.25">
      <c r="A2398" s="1" t="s">
        <v>4795</v>
      </c>
      <c r="B2398">
        <v>1228</v>
      </c>
      <c r="C2398" t="s">
        <v>4796</v>
      </c>
      <c r="D2398" t="s">
        <v>2</v>
      </c>
      <c r="E2398">
        <f t="shared" si="74"/>
        <v>-22.720333333333429</v>
      </c>
      <c r="F2398">
        <f t="shared" si="75"/>
        <v>22.720333333333429</v>
      </c>
    </row>
    <row r="2399" spans="1:6" x14ac:dyDescent="0.25">
      <c r="A2399" s="1" t="s">
        <v>4797</v>
      </c>
      <c r="B2399">
        <v>1278</v>
      </c>
      <c r="C2399" t="s">
        <v>4798</v>
      </c>
      <c r="D2399" t="s">
        <v>2</v>
      </c>
      <c r="E2399">
        <f t="shared" si="74"/>
        <v>27.279666666666571</v>
      </c>
      <c r="F2399">
        <f t="shared" si="75"/>
        <v>27.279666666666571</v>
      </c>
    </row>
    <row r="2400" spans="1:6" x14ac:dyDescent="0.25">
      <c r="A2400" s="1" t="s">
        <v>4799</v>
      </c>
      <c r="B2400">
        <v>1338</v>
      </c>
      <c r="C2400" t="s">
        <v>4800</v>
      </c>
      <c r="D2400" t="s">
        <v>2</v>
      </c>
      <c r="E2400">
        <f t="shared" si="74"/>
        <v>87.279666666666571</v>
      </c>
      <c r="F2400">
        <f t="shared" si="75"/>
        <v>87.279666666666571</v>
      </c>
    </row>
    <row r="2401" spans="1:6" x14ac:dyDescent="0.25">
      <c r="A2401" s="1" t="s">
        <v>4801</v>
      </c>
      <c r="B2401">
        <v>1355</v>
      </c>
      <c r="C2401" t="s">
        <v>4802</v>
      </c>
      <c r="D2401" t="s">
        <v>2</v>
      </c>
      <c r="E2401">
        <f t="shared" si="74"/>
        <v>104.27966666666657</v>
      </c>
      <c r="F2401">
        <f t="shared" si="75"/>
        <v>104.27966666666657</v>
      </c>
    </row>
    <row r="2402" spans="1:6" x14ac:dyDescent="0.25">
      <c r="A2402" s="1" t="s">
        <v>4803</v>
      </c>
      <c r="B2402">
        <v>1288</v>
      </c>
      <c r="C2402" t="s">
        <v>4804</v>
      </c>
      <c r="D2402" t="s">
        <v>2</v>
      </c>
      <c r="E2402">
        <f t="shared" si="74"/>
        <v>37.279666666666571</v>
      </c>
      <c r="F2402">
        <f t="shared" si="75"/>
        <v>37.279666666666571</v>
      </c>
    </row>
    <row r="2403" spans="1:6" x14ac:dyDescent="0.25">
      <c r="A2403" s="1" t="s">
        <v>4805</v>
      </c>
      <c r="B2403">
        <v>1215</v>
      </c>
      <c r="C2403" t="s">
        <v>4806</v>
      </c>
      <c r="D2403" t="s">
        <v>2</v>
      </c>
      <c r="E2403">
        <f t="shared" si="74"/>
        <v>-35.720333333333429</v>
      </c>
      <c r="F2403">
        <f t="shared" si="75"/>
        <v>35.720333333333429</v>
      </c>
    </row>
    <row r="2404" spans="1:6" x14ac:dyDescent="0.25">
      <c r="A2404" s="1" t="s">
        <v>4807</v>
      </c>
      <c r="B2404">
        <v>1155</v>
      </c>
      <c r="C2404" t="s">
        <v>4808</v>
      </c>
      <c r="D2404" t="s">
        <v>2</v>
      </c>
      <c r="E2404">
        <f t="shared" si="74"/>
        <v>-95.720333333333429</v>
      </c>
      <c r="F2404">
        <f t="shared" si="75"/>
        <v>95.720333333333429</v>
      </c>
    </row>
    <row r="2405" spans="1:6" x14ac:dyDescent="0.25">
      <c r="A2405" s="1" t="s">
        <v>4809</v>
      </c>
      <c r="B2405">
        <v>1150</v>
      </c>
      <c r="C2405" t="s">
        <v>4810</v>
      </c>
      <c r="D2405" t="s">
        <v>2</v>
      </c>
      <c r="E2405">
        <f t="shared" si="74"/>
        <v>-100.72033333333343</v>
      </c>
      <c r="F2405">
        <f t="shared" si="75"/>
        <v>100.72033333333343</v>
      </c>
    </row>
    <row r="2406" spans="1:6" x14ac:dyDescent="0.25">
      <c r="A2406" s="1" t="s">
        <v>4811</v>
      </c>
      <c r="B2406">
        <v>1221</v>
      </c>
      <c r="C2406" t="s">
        <v>4812</v>
      </c>
      <c r="D2406" t="s">
        <v>2</v>
      </c>
      <c r="E2406">
        <f t="shared" si="74"/>
        <v>-29.720333333333429</v>
      </c>
      <c r="F2406">
        <f t="shared" si="75"/>
        <v>29.720333333333429</v>
      </c>
    </row>
    <row r="2407" spans="1:6" x14ac:dyDescent="0.25">
      <c r="A2407" s="1" t="s">
        <v>4813</v>
      </c>
      <c r="B2407">
        <v>1300</v>
      </c>
      <c r="C2407" t="s">
        <v>4814</v>
      </c>
      <c r="D2407" t="s">
        <v>2</v>
      </c>
      <c r="E2407">
        <f t="shared" si="74"/>
        <v>49.279666666666571</v>
      </c>
      <c r="F2407">
        <f t="shared" si="75"/>
        <v>49.279666666666571</v>
      </c>
    </row>
    <row r="2408" spans="1:6" x14ac:dyDescent="0.25">
      <c r="A2408" s="1" t="s">
        <v>4815</v>
      </c>
      <c r="B2408">
        <v>1347</v>
      </c>
      <c r="C2408" t="s">
        <v>4816</v>
      </c>
      <c r="D2408" t="s">
        <v>2</v>
      </c>
      <c r="E2408">
        <f t="shared" si="74"/>
        <v>96.279666666666571</v>
      </c>
      <c r="F2408">
        <f t="shared" si="75"/>
        <v>96.279666666666571</v>
      </c>
    </row>
    <row r="2409" spans="1:6" x14ac:dyDescent="0.25">
      <c r="A2409" s="1" t="s">
        <v>4817</v>
      </c>
      <c r="B2409">
        <v>1338</v>
      </c>
      <c r="C2409" t="s">
        <v>4818</v>
      </c>
      <c r="D2409" t="s">
        <v>2</v>
      </c>
      <c r="E2409">
        <f t="shared" si="74"/>
        <v>87.279666666666571</v>
      </c>
      <c r="F2409">
        <f t="shared" si="75"/>
        <v>87.279666666666571</v>
      </c>
    </row>
    <row r="2410" spans="1:6" x14ac:dyDescent="0.25">
      <c r="A2410" s="1" t="s">
        <v>4819</v>
      </c>
      <c r="B2410">
        <v>1260</v>
      </c>
      <c r="C2410" t="s">
        <v>4820</v>
      </c>
      <c r="D2410" t="s">
        <v>2</v>
      </c>
      <c r="E2410">
        <f t="shared" si="74"/>
        <v>9.2796666666665715</v>
      </c>
      <c r="F2410">
        <f t="shared" si="75"/>
        <v>9.2796666666665715</v>
      </c>
    </row>
    <row r="2411" spans="1:6" x14ac:dyDescent="0.25">
      <c r="A2411" s="1" t="s">
        <v>4821</v>
      </c>
      <c r="B2411">
        <v>1182</v>
      </c>
      <c r="C2411" t="s">
        <v>4822</v>
      </c>
      <c r="D2411" t="s">
        <v>2</v>
      </c>
      <c r="E2411">
        <f t="shared" si="74"/>
        <v>-68.720333333333429</v>
      </c>
      <c r="F2411">
        <f t="shared" si="75"/>
        <v>68.720333333333429</v>
      </c>
    </row>
    <row r="2412" spans="1:6" x14ac:dyDescent="0.25">
      <c r="A2412" s="1" t="s">
        <v>4823</v>
      </c>
      <c r="B2412">
        <v>1163</v>
      </c>
      <c r="C2412" t="s">
        <v>4824</v>
      </c>
      <c r="D2412" t="s">
        <v>2</v>
      </c>
      <c r="E2412">
        <f t="shared" si="74"/>
        <v>-87.720333333333429</v>
      </c>
      <c r="F2412">
        <f t="shared" si="75"/>
        <v>87.720333333333429</v>
      </c>
    </row>
    <row r="2413" spans="1:6" x14ac:dyDescent="0.25">
      <c r="A2413" s="1" t="s">
        <v>4825</v>
      </c>
      <c r="B2413">
        <v>1183</v>
      </c>
      <c r="C2413" t="s">
        <v>4826</v>
      </c>
      <c r="D2413" t="s">
        <v>2</v>
      </c>
      <c r="E2413">
        <f t="shared" si="74"/>
        <v>-67.720333333333429</v>
      </c>
      <c r="F2413">
        <f t="shared" si="75"/>
        <v>67.720333333333429</v>
      </c>
    </row>
    <row r="2414" spans="1:6" x14ac:dyDescent="0.25">
      <c r="A2414" s="1" t="s">
        <v>4827</v>
      </c>
      <c r="B2414">
        <v>1247</v>
      </c>
      <c r="C2414" t="s">
        <v>4828</v>
      </c>
      <c r="D2414" t="s">
        <v>2</v>
      </c>
      <c r="E2414">
        <f t="shared" si="74"/>
        <v>-3.7203333333334285</v>
      </c>
      <c r="F2414">
        <f t="shared" si="75"/>
        <v>3.7203333333334285</v>
      </c>
    </row>
    <row r="2415" spans="1:6" x14ac:dyDescent="0.25">
      <c r="A2415" s="1" t="s">
        <v>4829</v>
      </c>
      <c r="B2415">
        <v>1307</v>
      </c>
      <c r="C2415" t="s">
        <v>4830</v>
      </c>
      <c r="D2415" t="s">
        <v>2</v>
      </c>
      <c r="E2415">
        <f t="shared" si="74"/>
        <v>56.279666666666571</v>
      </c>
      <c r="F2415">
        <f t="shared" si="75"/>
        <v>56.279666666666571</v>
      </c>
    </row>
    <row r="2416" spans="1:6" x14ac:dyDescent="0.25">
      <c r="A2416" s="1" t="s">
        <v>4831</v>
      </c>
      <c r="B2416">
        <v>1350</v>
      </c>
      <c r="C2416" t="s">
        <v>4832</v>
      </c>
      <c r="D2416" t="s">
        <v>2</v>
      </c>
      <c r="E2416">
        <f t="shared" si="74"/>
        <v>99.279666666666571</v>
      </c>
      <c r="F2416">
        <f t="shared" si="75"/>
        <v>99.279666666666571</v>
      </c>
    </row>
    <row r="2417" spans="1:6" x14ac:dyDescent="0.25">
      <c r="A2417" s="1" t="s">
        <v>4833</v>
      </c>
      <c r="B2417">
        <v>1319</v>
      </c>
      <c r="C2417" t="s">
        <v>4834</v>
      </c>
      <c r="D2417" t="s">
        <v>2</v>
      </c>
      <c r="E2417">
        <f t="shared" si="74"/>
        <v>68.279666666666571</v>
      </c>
      <c r="F2417">
        <f t="shared" si="75"/>
        <v>68.279666666666571</v>
      </c>
    </row>
    <row r="2418" spans="1:6" x14ac:dyDescent="0.25">
      <c r="A2418" s="1" t="s">
        <v>4835</v>
      </c>
      <c r="B2418">
        <v>1252</v>
      </c>
      <c r="C2418" t="s">
        <v>4836</v>
      </c>
      <c r="D2418" t="s">
        <v>2</v>
      </c>
      <c r="E2418">
        <f t="shared" si="74"/>
        <v>1.2796666666665715</v>
      </c>
      <c r="F2418">
        <f t="shared" si="75"/>
        <v>1.2796666666665715</v>
      </c>
    </row>
    <row r="2419" spans="1:6" x14ac:dyDescent="0.25">
      <c r="A2419" s="1" t="s">
        <v>4837</v>
      </c>
      <c r="B2419">
        <v>1186</v>
      </c>
      <c r="C2419" t="s">
        <v>4838</v>
      </c>
      <c r="D2419" t="s">
        <v>2</v>
      </c>
      <c r="E2419">
        <f t="shared" si="74"/>
        <v>-64.720333333333429</v>
      </c>
      <c r="F2419">
        <f t="shared" si="75"/>
        <v>64.720333333333429</v>
      </c>
    </row>
    <row r="2420" spans="1:6" x14ac:dyDescent="0.25">
      <c r="A2420" s="1" t="s">
        <v>4839</v>
      </c>
      <c r="B2420">
        <v>1175</v>
      </c>
      <c r="C2420" t="s">
        <v>4840</v>
      </c>
      <c r="D2420" t="s">
        <v>2</v>
      </c>
      <c r="E2420">
        <f t="shared" si="74"/>
        <v>-75.720333333333429</v>
      </c>
      <c r="F2420">
        <f t="shared" si="75"/>
        <v>75.720333333333429</v>
      </c>
    </row>
    <row r="2421" spans="1:6" x14ac:dyDescent="0.25">
      <c r="A2421" s="1" t="s">
        <v>4841</v>
      </c>
      <c r="B2421">
        <v>1202</v>
      </c>
      <c r="C2421" t="s">
        <v>4842</v>
      </c>
      <c r="D2421" t="s">
        <v>2</v>
      </c>
      <c r="E2421">
        <f t="shared" si="74"/>
        <v>-48.720333333333429</v>
      </c>
      <c r="F2421">
        <f t="shared" si="75"/>
        <v>48.720333333333429</v>
      </c>
    </row>
    <row r="2422" spans="1:6" x14ac:dyDescent="0.25">
      <c r="A2422" s="1" t="s">
        <v>4843</v>
      </c>
      <c r="B2422">
        <v>1269</v>
      </c>
      <c r="C2422" t="s">
        <v>4844</v>
      </c>
      <c r="D2422" t="s">
        <v>2</v>
      </c>
      <c r="E2422">
        <f t="shared" si="74"/>
        <v>18.279666666666571</v>
      </c>
      <c r="F2422">
        <f t="shared" si="75"/>
        <v>18.279666666666571</v>
      </c>
    </row>
    <row r="2423" spans="1:6" x14ac:dyDescent="0.25">
      <c r="A2423" s="1" t="s">
        <v>4845</v>
      </c>
      <c r="B2423">
        <v>1310</v>
      </c>
      <c r="C2423" t="s">
        <v>4846</v>
      </c>
      <c r="D2423" t="s">
        <v>2</v>
      </c>
      <c r="E2423">
        <f t="shared" si="74"/>
        <v>59.279666666666571</v>
      </c>
      <c r="F2423">
        <f t="shared" si="75"/>
        <v>59.279666666666571</v>
      </c>
    </row>
    <row r="2424" spans="1:6" x14ac:dyDescent="0.25">
      <c r="A2424" s="1" t="s">
        <v>4847</v>
      </c>
      <c r="B2424">
        <v>1329</v>
      </c>
      <c r="C2424" t="s">
        <v>4848</v>
      </c>
      <c r="D2424" t="s">
        <v>2</v>
      </c>
      <c r="E2424">
        <f t="shared" si="74"/>
        <v>78.279666666666571</v>
      </c>
      <c r="F2424">
        <f t="shared" si="75"/>
        <v>78.279666666666571</v>
      </c>
    </row>
    <row r="2425" spans="1:6" x14ac:dyDescent="0.25">
      <c r="A2425" s="1" t="s">
        <v>4849</v>
      </c>
      <c r="B2425">
        <v>1287</v>
      </c>
      <c r="C2425" t="s">
        <v>4850</v>
      </c>
      <c r="D2425" t="s">
        <v>2</v>
      </c>
      <c r="E2425">
        <f t="shared" si="74"/>
        <v>36.279666666666571</v>
      </c>
      <c r="F2425">
        <f t="shared" si="75"/>
        <v>36.279666666666571</v>
      </c>
    </row>
    <row r="2426" spans="1:6" x14ac:dyDescent="0.25">
      <c r="A2426" s="1" t="s">
        <v>4851</v>
      </c>
      <c r="B2426">
        <v>1220</v>
      </c>
      <c r="C2426" t="s">
        <v>4852</v>
      </c>
      <c r="D2426" t="s">
        <v>2</v>
      </c>
      <c r="E2426">
        <f t="shared" si="74"/>
        <v>-30.720333333333429</v>
      </c>
      <c r="F2426">
        <f t="shared" si="75"/>
        <v>30.720333333333429</v>
      </c>
    </row>
    <row r="2427" spans="1:6" x14ac:dyDescent="0.25">
      <c r="A2427" s="1" t="s">
        <v>4853</v>
      </c>
      <c r="B2427">
        <v>1188</v>
      </c>
      <c r="C2427" t="s">
        <v>4854</v>
      </c>
      <c r="D2427" t="s">
        <v>2</v>
      </c>
      <c r="E2427">
        <f t="shared" si="74"/>
        <v>-62.720333333333429</v>
      </c>
      <c r="F2427">
        <f t="shared" si="75"/>
        <v>62.720333333333429</v>
      </c>
    </row>
    <row r="2428" spans="1:6" x14ac:dyDescent="0.25">
      <c r="A2428" s="1" t="s">
        <v>4855</v>
      </c>
      <c r="B2428">
        <v>1173</v>
      </c>
      <c r="C2428" t="s">
        <v>4856</v>
      </c>
      <c r="D2428" t="s">
        <v>2</v>
      </c>
      <c r="E2428">
        <f t="shared" si="74"/>
        <v>-77.720333333333429</v>
      </c>
      <c r="F2428">
        <f t="shared" si="75"/>
        <v>77.720333333333429</v>
      </c>
    </row>
    <row r="2429" spans="1:6" x14ac:dyDescent="0.25">
      <c r="A2429" s="1" t="s">
        <v>4857</v>
      </c>
      <c r="B2429">
        <v>1205</v>
      </c>
      <c r="C2429" t="s">
        <v>4858</v>
      </c>
      <c r="D2429" t="s">
        <v>2</v>
      </c>
      <c r="E2429">
        <f t="shared" si="74"/>
        <v>-45.720333333333429</v>
      </c>
      <c r="F2429">
        <f t="shared" si="75"/>
        <v>45.720333333333429</v>
      </c>
    </row>
    <row r="2430" spans="1:6" x14ac:dyDescent="0.25">
      <c r="A2430" s="1" t="s">
        <v>4859</v>
      </c>
      <c r="B2430">
        <v>1272</v>
      </c>
      <c r="C2430" t="s">
        <v>4860</v>
      </c>
      <c r="D2430" t="s">
        <v>2</v>
      </c>
      <c r="E2430">
        <f t="shared" si="74"/>
        <v>21.279666666666571</v>
      </c>
      <c r="F2430">
        <f t="shared" si="75"/>
        <v>21.279666666666571</v>
      </c>
    </row>
    <row r="2431" spans="1:6" x14ac:dyDescent="0.25">
      <c r="A2431" s="1" t="s">
        <v>4861</v>
      </c>
      <c r="B2431">
        <v>1320</v>
      </c>
      <c r="C2431" t="s">
        <v>4862</v>
      </c>
      <c r="D2431" t="s">
        <v>2</v>
      </c>
      <c r="E2431">
        <f t="shared" si="74"/>
        <v>69.279666666666571</v>
      </c>
      <c r="F2431">
        <f t="shared" si="75"/>
        <v>69.279666666666571</v>
      </c>
    </row>
    <row r="2432" spans="1:6" x14ac:dyDescent="0.25">
      <c r="A2432" s="1" t="s">
        <v>4863</v>
      </c>
      <c r="B2432">
        <v>1338</v>
      </c>
      <c r="C2432" t="s">
        <v>4864</v>
      </c>
      <c r="D2432" t="s">
        <v>2</v>
      </c>
      <c r="E2432">
        <f t="shared" si="74"/>
        <v>87.279666666666571</v>
      </c>
      <c r="F2432">
        <f t="shared" si="75"/>
        <v>87.279666666666571</v>
      </c>
    </row>
    <row r="2433" spans="1:6" x14ac:dyDescent="0.25">
      <c r="A2433" s="1" t="s">
        <v>4865</v>
      </c>
      <c r="B2433">
        <v>1274</v>
      </c>
      <c r="C2433" t="s">
        <v>4866</v>
      </c>
      <c r="D2433" t="s">
        <v>2</v>
      </c>
      <c r="E2433">
        <f t="shared" si="74"/>
        <v>23.279666666666571</v>
      </c>
      <c r="F2433">
        <f t="shared" si="75"/>
        <v>23.279666666666571</v>
      </c>
    </row>
    <row r="2434" spans="1:6" x14ac:dyDescent="0.25">
      <c r="A2434" s="1" t="s">
        <v>4867</v>
      </c>
      <c r="B2434">
        <v>1222</v>
      </c>
      <c r="C2434" t="s">
        <v>4868</v>
      </c>
      <c r="D2434" t="s">
        <v>2</v>
      </c>
      <c r="E2434">
        <f t="shared" ref="E2434:E2497" si="76">B2434-$I$1</f>
        <v>-28.720333333333429</v>
      </c>
      <c r="F2434">
        <f t="shared" ref="F2434:F2497" si="77">ABS(E2434)</f>
        <v>28.720333333333429</v>
      </c>
    </row>
    <row r="2435" spans="1:6" x14ac:dyDescent="0.25">
      <c r="A2435" s="1" t="s">
        <v>4869</v>
      </c>
      <c r="B2435">
        <v>1180</v>
      </c>
      <c r="C2435" t="s">
        <v>4870</v>
      </c>
      <c r="D2435" t="s">
        <v>2</v>
      </c>
      <c r="E2435">
        <f t="shared" si="76"/>
        <v>-70.720333333333429</v>
      </c>
      <c r="F2435">
        <f t="shared" si="77"/>
        <v>70.720333333333429</v>
      </c>
    </row>
    <row r="2436" spans="1:6" x14ac:dyDescent="0.25">
      <c r="A2436" s="1" t="s">
        <v>4871</v>
      </c>
      <c r="B2436">
        <v>1187</v>
      </c>
      <c r="C2436" t="s">
        <v>4872</v>
      </c>
      <c r="D2436" t="s">
        <v>2</v>
      </c>
      <c r="E2436">
        <f t="shared" si="76"/>
        <v>-63.720333333333429</v>
      </c>
      <c r="F2436">
        <f t="shared" si="77"/>
        <v>63.720333333333429</v>
      </c>
    </row>
    <row r="2437" spans="1:6" x14ac:dyDescent="0.25">
      <c r="A2437" s="1" t="s">
        <v>4873</v>
      </c>
      <c r="B2437">
        <v>1227</v>
      </c>
      <c r="C2437" t="s">
        <v>4874</v>
      </c>
      <c r="D2437" t="s">
        <v>2</v>
      </c>
      <c r="E2437">
        <f t="shared" si="76"/>
        <v>-23.720333333333429</v>
      </c>
      <c r="F2437">
        <f t="shared" si="77"/>
        <v>23.720333333333429</v>
      </c>
    </row>
    <row r="2438" spans="1:6" x14ac:dyDescent="0.25">
      <c r="A2438" s="1" t="s">
        <v>4875</v>
      </c>
      <c r="B2438">
        <v>1282</v>
      </c>
      <c r="C2438" t="s">
        <v>4876</v>
      </c>
      <c r="D2438" t="s">
        <v>2</v>
      </c>
      <c r="E2438">
        <f t="shared" si="76"/>
        <v>31.279666666666571</v>
      </c>
      <c r="F2438">
        <f t="shared" si="77"/>
        <v>31.279666666666571</v>
      </c>
    </row>
    <row r="2439" spans="1:6" x14ac:dyDescent="0.25">
      <c r="A2439" s="1" t="s">
        <v>4877</v>
      </c>
      <c r="B2439">
        <v>1311</v>
      </c>
      <c r="C2439" t="s">
        <v>4878</v>
      </c>
      <c r="D2439" t="s">
        <v>2</v>
      </c>
      <c r="E2439">
        <f t="shared" si="76"/>
        <v>60.279666666666571</v>
      </c>
      <c r="F2439">
        <f t="shared" si="77"/>
        <v>60.279666666666571</v>
      </c>
    </row>
    <row r="2440" spans="1:6" x14ac:dyDescent="0.25">
      <c r="A2440" s="1" t="s">
        <v>4879</v>
      </c>
      <c r="B2440">
        <v>1303</v>
      </c>
      <c r="C2440" t="s">
        <v>4880</v>
      </c>
      <c r="D2440" t="s">
        <v>2</v>
      </c>
      <c r="E2440">
        <f t="shared" si="76"/>
        <v>52.279666666666571</v>
      </c>
      <c r="F2440">
        <f t="shared" si="77"/>
        <v>52.279666666666571</v>
      </c>
    </row>
    <row r="2441" spans="1:6" x14ac:dyDescent="0.25">
      <c r="A2441" s="1" t="s">
        <v>4881</v>
      </c>
      <c r="B2441">
        <v>1275</v>
      </c>
      <c r="C2441" t="s">
        <v>4882</v>
      </c>
      <c r="D2441" t="s">
        <v>2</v>
      </c>
      <c r="E2441">
        <f t="shared" si="76"/>
        <v>24.279666666666571</v>
      </c>
      <c r="F2441">
        <f t="shared" si="77"/>
        <v>24.279666666666571</v>
      </c>
    </row>
    <row r="2442" spans="1:6" x14ac:dyDescent="0.25">
      <c r="A2442" s="1" t="s">
        <v>4883</v>
      </c>
      <c r="B2442">
        <v>1213</v>
      </c>
      <c r="C2442" t="s">
        <v>4884</v>
      </c>
      <c r="D2442" t="s">
        <v>2</v>
      </c>
      <c r="E2442">
        <f t="shared" si="76"/>
        <v>-37.720333333333429</v>
      </c>
      <c r="F2442">
        <f t="shared" si="77"/>
        <v>37.720333333333429</v>
      </c>
    </row>
    <row r="2443" spans="1:6" x14ac:dyDescent="0.25">
      <c r="A2443" s="1" t="s">
        <v>4885</v>
      </c>
      <c r="B2443">
        <v>1195</v>
      </c>
      <c r="C2443" t="s">
        <v>4886</v>
      </c>
      <c r="D2443" t="s">
        <v>2</v>
      </c>
      <c r="E2443">
        <f t="shared" si="76"/>
        <v>-55.720333333333429</v>
      </c>
      <c r="F2443">
        <f t="shared" si="77"/>
        <v>55.720333333333429</v>
      </c>
    </row>
    <row r="2444" spans="1:6" x14ac:dyDescent="0.25">
      <c r="A2444" s="1" t="s">
        <v>4887</v>
      </c>
      <c r="B2444">
        <v>1125</v>
      </c>
      <c r="C2444" t="s">
        <v>4888</v>
      </c>
      <c r="D2444" t="s">
        <v>2</v>
      </c>
      <c r="E2444">
        <f t="shared" si="76"/>
        <v>-125.72033333333343</v>
      </c>
      <c r="F2444">
        <f t="shared" si="77"/>
        <v>125.72033333333343</v>
      </c>
    </row>
    <row r="2445" spans="1:6" x14ac:dyDescent="0.25">
      <c r="A2445" s="1" t="s">
        <v>4889</v>
      </c>
      <c r="B2445">
        <v>1245</v>
      </c>
      <c r="C2445" t="s">
        <v>4890</v>
      </c>
      <c r="D2445" t="s">
        <v>2</v>
      </c>
      <c r="E2445">
        <f t="shared" si="76"/>
        <v>-5.7203333333334285</v>
      </c>
      <c r="F2445">
        <f t="shared" si="77"/>
        <v>5.7203333333334285</v>
      </c>
    </row>
    <row r="2446" spans="1:6" x14ac:dyDescent="0.25">
      <c r="A2446" s="1" t="s">
        <v>4891</v>
      </c>
      <c r="B2446">
        <v>1288</v>
      </c>
      <c r="C2446" t="s">
        <v>4892</v>
      </c>
      <c r="D2446" t="s">
        <v>2</v>
      </c>
      <c r="E2446">
        <f t="shared" si="76"/>
        <v>37.279666666666571</v>
      </c>
      <c r="F2446">
        <f t="shared" si="77"/>
        <v>37.279666666666571</v>
      </c>
    </row>
    <row r="2447" spans="1:6" x14ac:dyDescent="0.25">
      <c r="A2447" s="1" t="s">
        <v>4893</v>
      </c>
      <c r="B2447">
        <v>1304</v>
      </c>
      <c r="C2447" t="s">
        <v>4894</v>
      </c>
      <c r="D2447" t="s">
        <v>2</v>
      </c>
      <c r="E2447">
        <f t="shared" si="76"/>
        <v>53.279666666666571</v>
      </c>
      <c r="F2447">
        <f t="shared" si="77"/>
        <v>53.279666666666571</v>
      </c>
    </row>
    <row r="2448" spans="1:6" x14ac:dyDescent="0.25">
      <c r="A2448" s="1" t="s">
        <v>4895</v>
      </c>
      <c r="B2448">
        <v>1288</v>
      </c>
      <c r="C2448" t="s">
        <v>4896</v>
      </c>
      <c r="D2448" t="s">
        <v>2</v>
      </c>
      <c r="E2448">
        <f t="shared" si="76"/>
        <v>37.279666666666571</v>
      </c>
      <c r="F2448">
        <f t="shared" si="77"/>
        <v>37.279666666666571</v>
      </c>
    </row>
    <row r="2449" spans="1:6" x14ac:dyDescent="0.25">
      <c r="A2449" s="1" t="s">
        <v>4897</v>
      </c>
      <c r="B2449">
        <v>1256</v>
      </c>
      <c r="C2449" t="s">
        <v>4898</v>
      </c>
      <c r="D2449" t="s">
        <v>2</v>
      </c>
      <c r="E2449">
        <f t="shared" si="76"/>
        <v>5.2796666666665715</v>
      </c>
      <c r="F2449">
        <f t="shared" si="77"/>
        <v>5.2796666666665715</v>
      </c>
    </row>
    <row r="2450" spans="1:6" x14ac:dyDescent="0.25">
      <c r="A2450" s="1" t="s">
        <v>4899</v>
      </c>
      <c r="B2450">
        <v>1238</v>
      </c>
      <c r="C2450" t="s">
        <v>4900</v>
      </c>
      <c r="D2450" t="s">
        <v>2</v>
      </c>
      <c r="E2450">
        <f t="shared" si="76"/>
        <v>-12.720333333333429</v>
      </c>
      <c r="F2450">
        <f t="shared" si="77"/>
        <v>12.720333333333429</v>
      </c>
    </row>
    <row r="2451" spans="1:6" x14ac:dyDescent="0.25">
      <c r="A2451" s="1" t="s">
        <v>4901</v>
      </c>
      <c r="B2451">
        <v>1215</v>
      </c>
      <c r="C2451" t="s">
        <v>4902</v>
      </c>
      <c r="D2451" t="s">
        <v>2</v>
      </c>
      <c r="E2451">
        <f t="shared" si="76"/>
        <v>-35.720333333333429</v>
      </c>
      <c r="F2451">
        <f t="shared" si="77"/>
        <v>35.720333333333429</v>
      </c>
    </row>
    <row r="2452" spans="1:6" x14ac:dyDescent="0.25">
      <c r="A2452" s="1" t="s">
        <v>4903</v>
      </c>
      <c r="B2452">
        <v>1221</v>
      </c>
      <c r="C2452" t="s">
        <v>4904</v>
      </c>
      <c r="D2452" t="s">
        <v>2</v>
      </c>
      <c r="E2452">
        <f t="shared" si="76"/>
        <v>-29.720333333333429</v>
      </c>
      <c r="F2452">
        <f t="shared" si="77"/>
        <v>29.720333333333429</v>
      </c>
    </row>
    <row r="2453" spans="1:6" x14ac:dyDescent="0.25">
      <c r="A2453" s="1" t="s">
        <v>4905</v>
      </c>
      <c r="B2453">
        <v>1237</v>
      </c>
      <c r="C2453" t="s">
        <v>4906</v>
      </c>
      <c r="D2453" t="s">
        <v>2</v>
      </c>
      <c r="E2453">
        <f t="shared" si="76"/>
        <v>-13.720333333333429</v>
      </c>
      <c r="F2453">
        <f t="shared" si="77"/>
        <v>13.720333333333429</v>
      </c>
    </row>
    <row r="2454" spans="1:6" x14ac:dyDescent="0.25">
      <c r="A2454" s="1" t="s">
        <v>4907</v>
      </c>
      <c r="B2454">
        <v>1277</v>
      </c>
      <c r="C2454" t="s">
        <v>4908</v>
      </c>
      <c r="D2454" t="s">
        <v>2</v>
      </c>
      <c r="E2454">
        <f t="shared" si="76"/>
        <v>26.279666666666571</v>
      </c>
      <c r="F2454">
        <f t="shared" si="77"/>
        <v>26.279666666666571</v>
      </c>
    </row>
    <row r="2455" spans="1:6" x14ac:dyDescent="0.25">
      <c r="A2455" s="1" t="s">
        <v>4909</v>
      </c>
      <c r="B2455">
        <v>1288</v>
      </c>
      <c r="C2455" t="s">
        <v>4910</v>
      </c>
      <c r="D2455" t="s">
        <v>2</v>
      </c>
      <c r="E2455">
        <f t="shared" si="76"/>
        <v>37.279666666666571</v>
      </c>
      <c r="F2455">
        <f t="shared" si="77"/>
        <v>37.279666666666571</v>
      </c>
    </row>
    <row r="2456" spans="1:6" x14ac:dyDescent="0.25">
      <c r="A2456" s="1" t="s">
        <v>4911</v>
      </c>
      <c r="B2456">
        <v>1270</v>
      </c>
      <c r="C2456" t="s">
        <v>4912</v>
      </c>
      <c r="D2456" t="s">
        <v>2</v>
      </c>
      <c r="E2456">
        <f t="shared" si="76"/>
        <v>19.279666666666571</v>
      </c>
      <c r="F2456">
        <f t="shared" si="77"/>
        <v>19.279666666666571</v>
      </c>
    </row>
    <row r="2457" spans="1:6" x14ac:dyDescent="0.25">
      <c r="A2457" s="1" t="s">
        <v>4913</v>
      </c>
      <c r="B2457">
        <v>1253</v>
      </c>
      <c r="C2457" t="s">
        <v>4914</v>
      </c>
      <c r="D2457" t="s">
        <v>2</v>
      </c>
      <c r="E2457">
        <f t="shared" si="76"/>
        <v>2.2796666666665715</v>
      </c>
      <c r="F2457">
        <f t="shared" si="77"/>
        <v>2.2796666666665715</v>
      </c>
    </row>
    <row r="2458" spans="1:6" x14ac:dyDescent="0.25">
      <c r="A2458" s="1" t="s">
        <v>4915</v>
      </c>
      <c r="B2458">
        <v>1241</v>
      </c>
      <c r="C2458" t="s">
        <v>4916</v>
      </c>
      <c r="D2458" t="s">
        <v>2</v>
      </c>
      <c r="E2458">
        <f t="shared" si="76"/>
        <v>-9.7203333333334285</v>
      </c>
      <c r="F2458">
        <f t="shared" si="77"/>
        <v>9.7203333333334285</v>
      </c>
    </row>
    <row r="2459" spans="1:6" x14ac:dyDescent="0.25">
      <c r="A2459" s="1" t="s">
        <v>4917</v>
      </c>
      <c r="B2459">
        <v>1236</v>
      </c>
      <c r="C2459" t="s">
        <v>4918</v>
      </c>
      <c r="D2459" t="s">
        <v>2</v>
      </c>
      <c r="E2459">
        <f t="shared" si="76"/>
        <v>-14.720333333333429</v>
      </c>
      <c r="F2459">
        <f t="shared" si="77"/>
        <v>14.720333333333429</v>
      </c>
    </row>
    <row r="2460" spans="1:6" x14ac:dyDescent="0.25">
      <c r="A2460" s="1" t="s">
        <v>4919</v>
      </c>
      <c r="B2460">
        <v>1239</v>
      </c>
      <c r="C2460" t="s">
        <v>4920</v>
      </c>
      <c r="D2460" t="s">
        <v>2</v>
      </c>
      <c r="E2460">
        <f t="shared" si="76"/>
        <v>-11.720333333333429</v>
      </c>
      <c r="F2460">
        <f t="shared" si="77"/>
        <v>11.720333333333429</v>
      </c>
    </row>
    <row r="2461" spans="1:6" x14ac:dyDescent="0.25">
      <c r="A2461" s="1" t="s">
        <v>4921</v>
      </c>
      <c r="B2461">
        <v>1254</v>
      </c>
      <c r="C2461" t="s">
        <v>4922</v>
      </c>
      <c r="D2461" t="s">
        <v>2</v>
      </c>
      <c r="E2461">
        <f t="shared" si="76"/>
        <v>3.2796666666665715</v>
      </c>
      <c r="F2461">
        <f t="shared" si="77"/>
        <v>3.2796666666665715</v>
      </c>
    </row>
    <row r="2462" spans="1:6" x14ac:dyDescent="0.25">
      <c r="A2462" s="1" t="s">
        <v>4923</v>
      </c>
      <c r="B2462">
        <v>1262</v>
      </c>
      <c r="C2462" t="s">
        <v>4924</v>
      </c>
      <c r="D2462" t="s">
        <v>2</v>
      </c>
      <c r="E2462">
        <f t="shared" si="76"/>
        <v>11.279666666666571</v>
      </c>
      <c r="F2462">
        <f t="shared" si="77"/>
        <v>11.279666666666571</v>
      </c>
    </row>
    <row r="2463" spans="1:6" x14ac:dyDescent="0.25">
      <c r="A2463" s="1" t="s">
        <v>4925</v>
      </c>
      <c r="B2463">
        <v>1258</v>
      </c>
      <c r="C2463" t="s">
        <v>4926</v>
      </c>
      <c r="D2463" t="s">
        <v>2</v>
      </c>
      <c r="E2463">
        <f t="shared" si="76"/>
        <v>7.2796666666665715</v>
      </c>
      <c r="F2463">
        <f t="shared" si="77"/>
        <v>7.2796666666665715</v>
      </c>
    </row>
    <row r="2464" spans="1:6" x14ac:dyDescent="0.25">
      <c r="A2464" s="1" t="s">
        <v>4927</v>
      </c>
      <c r="B2464">
        <v>1264</v>
      </c>
      <c r="C2464" t="s">
        <v>4928</v>
      </c>
      <c r="D2464" t="s">
        <v>2</v>
      </c>
      <c r="E2464">
        <f t="shared" si="76"/>
        <v>13.279666666666571</v>
      </c>
      <c r="F2464">
        <f t="shared" si="77"/>
        <v>13.279666666666571</v>
      </c>
    </row>
    <row r="2465" spans="1:6" x14ac:dyDescent="0.25">
      <c r="A2465" s="1" t="s">
        <v>4929</v>
      </c>
      <c r="B2465">
        <v>1273</v>
      </c>
      <c r="C2465" t="s">
        <v>4930</v>
      </c>
      <c r="D2465" t="s">
        <v>2</v>
      </c>
      <c r="E2465">
        <f t="shared" si="76"/>
        <v>22.279666666666571</v>
      </c>
      <c r="F2465">
        <f t="shared" si="77"/>
        <v>22.279666666666571</v>
      </c>
    </row>
    <row r="2466" spans="1:6" x14ac:dyDescent="0.25">
      <c r="A2466" s="1" t="s">
        <v>4931</v>
      </c>
      <c r="B2466">
        <v>1254</v>
      </c>
      <c r="C2466" t="s">
        <v>4932</v>
      </c>
      <c r="D2466" t="s">
        <v>2</v>
      </c>
      <c r="E2466">
        <f t="shared" si="76"/>
        <v>3.2796666666665715</v>
      </c>
      <c r="F2466">
        <f t="shared" si="77"/>
        <v>3.2796666666665715</v>
      </c>
    </row>
    <row r="2467" spans="1:6" x14ac:dyDescent="0.25">
      <c r="A2467" s="1" t="s">
        <v>4933</v>
      </c>
      <c r="B2467">
        <v>1233</v>
      </c>
      <c r="C2467" t="s">
        <v>4934</v>
      </c>
      <c r="D2467" t="s">
        <v>2</v>
      </c>
      <c r="E2467">
        <f t="shared" si="76"/>
        <v>-17.720333333333429</v>
      </c>
      <c r="F2467">
        <f t="shared" si="77"/>
        <v>17.720333333333429</v>
      </c>
    </row>
    <row r="2468" spans="1:6" x14ac:dyDescent="0.25">
      <c r="A2468" s="1" t="s">
        <v>4935</v>
      </c>
      <c r="B2468">
        <v>1245</v>
      </c>
      <c r="C2468" t="s">
        <v>4936</v>
      </c>
      <c r="D2468" t="s">
        <v>2</v>
      </c>
      <c r="E2468">
        <f t="shared" si="76"/>
        <v>-5.7203333333334285</v>
      </c>
      <c r="F2468">
        <f t="shared" si="77"/>
        <v>5.7203333333334285</v>
      </c>
    </row>
    <row r="2469" spans="1:6" x14ac:dyDescent="0.25">
      <c r="A2469" s="1" t="s">
        <v>4937</v>
      </c>
      <c r="B2469">
        <v>1250</v>
      </c>
      <c r="C2469" t="s">
        <v>4938</v>
      </c>
      <c r="D2469" t="s">
        <v>2</v>
      </c>
      <c r="E2469">
        <f t="shared" si="76"/>
        <v>-0.72033333333342853</v>
      </c>
      <c r="F2469">
        <f t="shared" si="77"/>
        <v>0.72033333333342853</v>
      </c>
    </row>
    <row r="2470" spans="1:6" x14ac:dyDescent="0.25">
      <c r="A2470" s="1" t="s">
        <v>4939</v>
      </c>
      <c r="B2470">
        <v>1257</v>
      </c>
      <c r="C2470" t="s">
        <v>4940</v>
      </c>
      <c r="D2470" t="s">
        <v>2</v>
      </c>
      <c r="E2470">
        <f t="shared" si="76"/>
        <v>6.2796666666665715</v>
      </c>
      <c r="F2470">
        <f t="shared" si="77"/>
        <v>6.2796666666665715</v>
      </c>
    </row>
    <row r="2471" spans="1:6" x14ac:dyDescent="0.25">
      <c r="A2471" s="1" t="s">
        <v>4941</v>
      </c>
      <c r="B2471">
        <v>1248</v>
      </c>
      <c r="C2471" t="s">
        <v>4942</v>
      </c>
      <c r="D2471" t="s">
        <v>2</v>
      </c>
      <c r="E2471">
        <f t="shared" si="76"/>
        <v>-2.7203333333334285</v>
      </c>
      <c r="F2471">
        <f t="shared" si="77"/>
        <v>2.7203333333334285</v>
      </c>
    </row>
    <row r="2472" spans="1:6" x14ac:dyDescent="0.25">
      <c r="A2472" s="1" t="s">
        <v>4943</v>
      </c>
      <c r="B2472">
        <v>1351</v>
      </c>
      <c r="C2472" t="s">
        <v>4944</v>
      </c>
      <c r="D2472" t="s">
        <v>2</v>
      </c>
      <c r="E2472">
        <f t="shared" si="76"/>
        <v>100.27966666666657</v>
      </c>
      <c r="F2472">
        <f t="shared" si="77"/>
        <v>100.27966666666657</v>
      </c>
    </row>
    <row r="2473" spans="1:6" x14ac:dyDescent="0.25">
      <c r="A2473" s="1" t="s">
        <v>4945</v>
      </c>
      <c r="B2473">
        <v>1266</v>
      </c>
      <c r="C2473" t="s">
        <v>4946</v>
      </c>
      <c r="D2473" t="s">
        <v>2</v>
      </c>
      <c r="E2473">
        <f t="shared" si="76"/>
        <v>15.279666666666571</v>
      </c>
      <c r="F2473">
        <f t="shared" si="77"/>
        <v>15.279666666666571</v>
      </c>
    </row>
    <row r="2474" spans="1:6" x14ac:dyDescent="0.25">
      <c r="A2474" s="1" t="s">
        <v>4947</v>
      </c>
      <c r="B2474">
        <v>1242</v>
      </c>
      <c r="C2474" t="s">
        <v>4948</v>
      </c>
      <c r="D2474" t="s">
        <v>2</v>
      </c>
      <c r="E2474">
        <f t="shared" si="76"/>
        <v>-8.7203333333334285</v>
      </c>
      <c r="F2474">
        <f t="shared" si="77"/>
        <v>8.7203333333334285</v>
      </c>
    </row>
    <row r="2475" spans="1:6" x14ac:dyDescent="0.25">
      <c r="A2475" s="1" t="s">
        <v>4949</v>
      </c>
      <c r="B2475">
        <v>1261</v>
      </c>
      <c r="C2475" t="s">
        <v>4950</v>
      </c>
      <c r="D2475" t="s">
        <v>2</v>
      </c>
      <c r="E2475">
        <f t="shared" si="76"/>
        <v>10.279666666666571</v>
      </c>
      <c r="F2475">
        <f t="shared" si="77"/>
        <v>10.279666666666571</v>
      </c>
    </row>
    <row r="2476" spans="1:6" x14ac:dyDescent="0.25">
      <c r="A2476" s="1" t="s">
        <v>4951</v>
      </c>
      <c r="B2476">
        <v>1239</v>
      </c>
      <c r="C2476" t="s">
        <v>4952</v>
      </c>
      <c r="D2476" t="s">
        <v>2</v>
      </c>
      <c r="E2476">
        <f t="shared" si="76"/>
        <v>-11.720333333333429</v>
      </c>
      <c r="F2476">
        <f t="shared" si="77"/>
        <v>11.720333333333429</v>
      </c>
    </row>
    <row r="2477" spans="1:6" x14ac:dyDescent="0.25">
      <c r="A2477" s="1" t="s">
        <v>4953</v>
      </c>
      <c r="B2477">
        <v>1227</v>
      </c>
      <c r="C2477" t="s">
        <v>4954</v>
      </c>
      <c r="D2477" t="s">
        <v>2</v>
      </c>
      <c r="E2477">
        <f t="shared" si="76"/>
        <v>-23.720333333333429</v>
      </c>
      <c r="F2477">
        <f t="shared" si="77"/>
        <v>23.720333333333429</v>
      </c>
    </row>
    <row r="2478" spans="1:6" x14ac:dyDescent="0.25">
      <c r="A2478" s="1" t="s">
        <v>4955</v>
      </c>
      <c r="B2478">
        <v>1232</v>
      </c>
      <c r="C2478" t="s">
        <v>4956</v>
      </c>
      <c r="D2478" t="s">
        <v>2</v>
      </c>
      <c r="E2478">
        <f t="shared" si="76"/>
        <v>-18.720333333333429</v>
      </c>
      <c r="F2478">
        <f t="shared" si="77"/>
        <v>18.720333333333429</v>
      </c>
    </row>
    <row r="2479" spans="1:6" x14ac:dyDescent="0.25">
      <c r="A2479" s="1" t="s">
        <v>4957</v>
      </c>
      <c r="B2479">
        <v>1239</v>
      </c>
      <c r="C2479" t="s">
        <v>4958</v>
      </c>
      <c r="D2479" t="s">
        <v>2</v>
      </c>
      <c r="E2479">
        <f t="shared" si="76"/>
        <v>-11.720333333333429</v>
      </c>
      <c r="F2479">
        <f t="shared" si="77"/>
        <v>11.720333333333429</v>
      </c>
    </row>
    <row r="2480" spans="1:6" x14ac:dyDescent="0.25">
      <c r="A2480" s="1" t="s">
        <v>4959</v>
      </c>
      <c r="B2480">
        <v>1259</v>
      </c>
      <c r="C2480" t="s">
        <v>4960</v>
      </c>
      <c r="D2480" t="s">
        <v>2</v>
      </c>
      <c r="E2480">
        <f t="shared" si="76"/>
        <v>8.2796666666665715</v>
      </c>
      <c r="F2480">
        <f t="shared" si="77"/>
        <v>8.2796666666665715</v>
      </c>
    </row>
    <row r="2481" spans="1:6" x14ac:dyDescent="0.25">
      <c r="A2481" s="1" t="s">
        <v>4961</v>
      </c>
      <c r="B2481">
        <v>1273</v>
      </c>
      <c r="C2481" t="s">
        <v>4962</v>
      </c>
      <c r="D2481" t="s">
        <v>2</v>
      </c>
      <c r="E2481">
        <f t="shared" si="76"/>
        <v>22.279666666666571</v>
      </c>
      <c r="F2481">
        <f t="shared" si="77"/>
        <v>22.279666666666571</v>
      </c>
    </row>
    <row r="2482" spans="1:6" x14ac:dyDescent="0.25">
      <c r="A2482" s="1" t="s">
        <v>4963</v>
      </c>
      <c r="B2482">
        <v>1276</v>
      </c>
      <c r="C2482" t="s">
        <v>4964</v>
      </c>
      <c r="D2482" t="s">
        <v>2</v>
      </c>
      <c r="E2482">
        <f t="shared" si="76"/>
        <v>25.279666666666571</v>
      </c>
      <c r="F2482">
        <f t="shared" si="77"/>
        <v>25.279666666666571</v>
      </c>
    </row>
    <row r="2483" spans="1:6" x14ac:dyDescent="0.25">
      <c r="A2483" s="1" t="s">
        <v>4965</v>
      </c>
      <c r="B2483">
        <v>1260</v>
      </c>
      <c r="C2483" t="s">
        <v>4966</v>
      </c>
      <c r="D2483" t="s">
        <v>2</v>
      </c>
      <c r="E2483">
        <f t="shared" si="76"/>
        <v>9.2796666666665715</v>
      </c>
      <c r="F2483">
        <f t="shared" si="77"/>
        <v>9.2796666666665715</v>
      </c>
    </row>
    <row r="2484" spans="1:6" x14ac:dyDescent="0.25">
      <c r="A2484" s="1" t="s">
        <v>4967</v>
      </c>
      <c r="B2484">
        <v>1240</v>
      </c>
      <c r="C2484" t="s">
        <v>4968</v>
      </c>
      <c r="D2484" t="s">
        <v>2</v>
      </c>
      <c r="E2484">
        <f t="shared" si="76"/>
        <v>-10.720333333333429</v>
      </c>
      <c r="F2484">
        <f t="shared" si="77"/>
        <v>10.720333333333429</v>
      </c>
    </row>
    <row r="2485" spans="1:6" x14ac:dyDescent="0.25">
      <c r="A2485" s="1" t="s">
        <v>4969</v>
      </c>
      <c r="B2485">
        <v>1215</v>
      </c>
      <c r="C2485" t="s">
        <v>4970</v>
      </c>
      <c r="D2485" t="s">
        <v>2</v>
      </c>
      <c r="E2485">
        <f t="shared" si="76"/>
        <v>-35.720333333333429</v>
      </c>
      <c r="F2485">
        <f t="shared" si="77"/>
        <v>35.720333333333429</v>
      </c>
    </row>
    <row r="2486" spans="1:6" x14ac:dyDescent="0.25">
      <c r="A2486" s="1" t="s">
        <v>4971</v>
      </c>
      <c r="B2486">
        <v>1217</v>
      </c>
      <c r="C2486" t="s">
        <v>4972</v>
      </c>
      <c r="D2486" t="s">
        <v>2</v>
      </c>
      <c r="E2486">
        <f t="shared" si="76"/>
        <v>-33.720333333333429</v>
      </c>
      <c r="F2486">
        <f t="shared" si="77"/>
        <v>33.720333333333429</v>
      </c>
    </row>
    <row r="2487" spans="1:6" x14ac:dyDescent="0.25">
      <c r="A2487" s="1" t="s">
        <v>4973</v>
      </c>
      <c r="B2487">
        <v>1245</v>
      </c>
      <c r="C2487" t="s">
        <v>4974</v>
      </c>
      <c r="D2487" t="s">
        <v>2</v>
      </c>
      <c r="E2487">
        <f t="shared" si="76"/>
        <v>-5.7203333333334285</v>
      </c>
      <c r="F2487">
        <f t="shared" si="77"/>
        <v>5.7203333333334285</v>
      </c>
    </row>
    <row r="2488" spans="1:6" x14ac:dyDescent="0.25">
      <c r="A2488" s="1" t="s">
        <v>4975</v>
      </c>
      <c r="B2488">
        <v>1268</v>
      </c>
      <c r="C2488" t="s">
        <v>4976</v>
      </c>
      <c r="D2488" t="s">
        <v>2</v>
      </c>
      <c r="E2488">
        <f t="shared" si="76"/>
        <v>17.279666666666571</v>
      </c>
      <c r="F2488">
        <f t="shared" si="77"/>
        <v>17.279666666666571</v>
      </c>
    </row>
    <row r="2489" spans="1:6" x14ac:dyDescent="0.25">
      <c r="A2489" s="1" t="s">
        <v>4977</v>
      </c>
      <c r="B2489">
        <v>1294</v>
      </c>
      <c r="C2489" t="s">
        <v>4978</v>
      </c>
      <c r="D2489" t="s">
        <v>2</v>
      </c>
      <c r="E2489">
        <f t="shared" si="76"/>
        <v>43.279666666666571</v>
      </c>
      <c r="F2489">
        <f t="shared" si="77"/>
        <v>43.279666666666571</v>
      </c>
    </row>
    <row r="2490" spans="1:6" x14ac:dyDescent="0.25">
      <c r="A2490" s="1" t="s">
        <v>4979</v>
      </c>
      <c r="B2490">
        <v>1294</v>
      </c>
      <c r="C2490" t="s">
        <v>4980</v>
      </c>
      <c r="D2490" t="s">
        <v>2</v>
      </c>
      <c r="E2490">
        <f t="shared" si="76"/>
        <v>43.279666666666571</v>
      </c>
      <c r="F2490">
        <f t="shared" si="77"/>
        <v>43.279666666666571</v>
      </c>
    </row>
    <row r="2491" spans="1:6" x14ac:dyDescent="0.25">
      <c r="A2491" s="1" t="s">
        <v>4981</v>
      </c>
      <c r="B2491">
        <v>1266</v>
      </c>
      <c r="C2491" t="s">
        <v>4982</v>
      </c>
      <c r="D2491" t="s">
        <v>2</v>
      </c>
      <c r="E2491">
        <f t="shared" si="76"/>
        <v>15.279666666666571</v>
      </c>
      <c r="F2491">
        <f t="shared" si="77"/>
        <v>15.279666666666571</v>
      </c>
    </row>
    <row r="2492" spans="1:6" x14ac:dyDescent="0.25">
      <c r="A2492" s="1" t="s">
        <v>4983</v>
      </c>
      <c r="B2492">
        <v>1222</v>
      </c>
      <c r="C2492" t="s">
        <v>4984</v>
      </c>
      <c r="D2492" t="s">
        <v>2</v>
      </c>
      <c r="E2492">
        <f t="shared" si="76"/>
        <v>-28.720333333333429</v>
      </c>
      <c r="F2492">
        <f t="shared" si="77"/>
        <v>28.720333333333429</v>
      </c>
    </row>
    <row r="2493" spans="1:6" x14ac:dyDescent="0.25">
      <c r="A2493" s="1" t="s">
        <v>4985</v>
      </c>
      <c r="B2493">
        <v>1204</v>
      </c>
      <c r="C2493" t="s">
        <v>4986</v>
      </c>
      <c r="D2493" t="s">
        <v>2</v>
      </c>
      <c r="E2493">
        <f t="shared" si="76"/>
        <v>-46.720333333333429</v>
      </c>
      <c r="F2493">
        <f t="shared" si="77"/>
        <v>46.720333333333429</v>
      </c>
    </row>
    <row r="2494" spans="1:6" x14ac:dyDescent="0.25">
      <c r="A2494" s="1" t="s">
        <v>4987</v>
      </c>
      <c r="B2494">
        <v>1214</v>
      </c>
      <c r="C2494" t="s">
        <v>4988</v>
      </c>
      <c r="D2494" t="s">
        <v>2</v>
      </c>
      <c r="E2494">
        <f t="shared" si="76"/>
        <v>-36.720333333333429</v>
      </c>
      <c r="F2494">
        <f t="shared" si="77"/>
        <v>36.720333333333429</v>
      </c>
    </row>
    <row r="2495" spans="1:6" x14ac:dyDescent="0.25">
      <c r="A2495" s="1" t="s">
        <v>4989</v>
      </c>
      <c r="B2495">
        <v>1283</v>
      </c>
      <c r="C2495" t="s">
        <v>4990</v>
      </c>
      <c r="D2495" t="s">
        <v>2</v>
      </c>
      <c r="E2495">
        <f t="shared" si="76"/>
        <v>32.279666666666571</v>
      </c>
      <c r="F2495">
        <f t="shared" si="77"/>
        <v>32.279666666666571</v>
      </c>
    </row>
    <row r="2496" spans="1:6" x14ac:dyDescent="0.25">
      <c r="A2496" s="1" t="s">
        <v>4991</v>
      </c>
      <c r="B2496">
        <v>1286</v>
      </c>
      <c r="C2496" t="s">
        <v>4992</v>
      </c>
      <c r="D2496" t="s">
        <v>2</v>
      </c>
      <c r="E2496">
        <f t="shared" si="76"/>
        <v>35.279666666666571</v>
      </c>
      <c r="F2496">
        <f t="shared" si="77"/>
        <v>35.279666666666571</v>
      </c>
    </row>
    <row r="2497" spans="1:6" x14ac:dyDescent="0.25">
      <c r="A2497" s="1" t="s">
        <v>4993</v>
      </c>
      <c r="B2497">
        <v>1296</v>
      </c>
      <c r="C2497" t="s">
        <v>4994</v>
      </c>
      <c r="D2497" t="s">
        <v>2</v>
      </c>
      <c r="E2497">
        <f t="shared" si="76"/>
        <v>45.279666666666571</v>
      </c>
      <c r="F2497">
        <f t="shared" si="77"/>
        <v>45.279666666666571</v>
      </c>
    </row>
    <row r="2498" spans="1:6" x14ac:dyDescent="0.25">
      <c r="A2498" s="1" t="s">
        <v>4995</v>
      </c>
      <c r="B2498">
        <v>1289</v>
      </c>
      <c r="C2498" t="s">
        <v>4996</v>
      </c>
      <c r="D2498" t="s">
        <v>2</v>
      </c>
      <c r="E2498">
        <f t="shared" ref="E2498:E2561" si="78">B2498-$I$1</f>
        <v>38.279666666666571</v>
      </c>
      <c r="F2498">
        <f t="shared" ref="F2498:F2561" si="79">ABS(E2498)</f>
        <v>38.279666666666571</v>
      </c>
    </row>
    <row r="2499" spans="1:6" x14ac:dyDescent="0.25">
      <c r="A2499" s="1" t="s">
        <v>4997</v>
      </c>
      <c r="B2499">
        <v>1249</v>
      </c>
      <c r="C2499" t="s">
        <v>4998</v>
      </c>
      <c r="D2499" t="s">
        <v>2</v>
      </c>
      <c r="E2499">
        <f t="shared" si="78"/>
        <v>-1.7203333333334285</v>
      </c>
      <c r="F2499">
        <f t="shared" si="79"/>
        <v>1.7203333333334285</v>
      </c>
    </row>
    <row r="2500" spans="1:6" x14ac:dyDescent="0.25">
      <c r="A2500" s="1" t="s">
        <v>4999</v>
      </c>
      <c r="B2500">
        <v>1204</v>
      </c>
      <c r="C2500" t="s">
        <v>5000</v>
      </c>
      <c r="D2500" t="s">
        <v>2</v>
      </c>
      <c r="E2500">
        <f t="shared" si="78"/>
        <v>-46.720333333333429</v>
      </c>
      <c r="F2500">
        <f t="shared" si="79"/>
        <v>46.720333333333429</v>
      </c>
    </row>
    <row r="2501" spans="1:6" x14ac:dyDescent="0.25">
      <c r="A2501" s="1" t="s">
        <v>5001</v>
      </c>
      <c r="B2501">
        <v>1198</v>
      </c>
      <c r="C2501" t="s">
        <v>5002</v>
      </c>
      <c r="D2501" t="s">
        <v>2</v>
      </c>
      <c r="E2501">
        <f t="shared" si="78"/>
        <v>-52.720333333333429</v>
      </c>
      <c r="F2501">
        <f t="shared" si="79"/>
        <v>52.720333333333429</v>
      </c>
    </row>
    <row r="2502" spans="1:6" x14ac:dyDescent="0.25">
      <c r="A2502" s="1" t="s">
        <v>5003</v>
      </c>
      <c r="B2502">
        <v>1231</v>
      </c>
      <c r="C2502" t="s">
        <v>5004</v>
      </c>
      <c r="D2502" t="s">
        <v>2</v>
      </c>
      <c r="E2502">
        <f t="shared" si="78"/>
        <v>-19.720333333333429</v>
      </c>
      <c r="F2502">
        <f t="shared" si="79"/>
        <v>19.720333333333429</v>
      </c>
    </row>
    <row r="2503" spans="1:6" x14ac:dyDescent="0.25">
      <c r="A2503" s="1" t="s">
        <v>5005</v>
      </c>
      <c r="B2503">
        <v>1262</v>
      </c>
      <c r="C2503" t="s">
        <v>5006</v>
      </c>
      <c r="D2503" t="s">
        <v>2</v>
      </c>
      <c r="E2503">
        <f t="shared" si="78"/>
        <v>11.279666666666571</v>
      </c>
      <c r="F2503">
        <f t="shared" si="79"/>
        <v>11.279666666666571</v>
      </c>
    </row>
    <row r="2504" spans="1:6" x14ac:dyDescent="0.25">
      <c r="A2504" s="1" t="s">
        <v>5007</v>
      </c>
      <c r="B2504">
        <v>1313</v>
      </c>
      <c r="C2504" t="s">
        <v>5008</v>
      </c>
      <c r="D2504" t="s">
        <v>2</v>
      </c>
      <c r="E2504">
        <f t="shared" si="78"/>
        <v>62.279666666666571</v>
      </c>
      <c r="F2504">
        <f t="shared" si="79"/>
        <v>62.279666666666571</v>
      </c>
    </row>
    <row r="2505" spans="1:6" x14ac:dyDescent="0.25">
      <c r="A2505" s="1" t="s">
        <v>5009</v>
      </c>
      <c r="B2505">
        <v>1315</v>
      </c>
      <c r="C2505" t="s">
        <v>5010</v>
      </c>
      <c r="D2505" t="s">
        <v>2</v>
      </c>
      <c r="E2505">
        <f t="shared" si="78"/>
        <v>64.279666666666571</v>
      </c>
      <c r="F2505">
        <f t="shared" si="79"/>
        <v>64.279666666666571</v>
      </c>
    </row>
    <row r="2506" spans="1:6" x14ac:dyDescent="0.25">
      <c r="A2506" s="1" t="s">
        <v>5011</v>
      </c>
      <c r="B2506">
        <v>1274</v>
      </c>
      <c r="C2506" t="s">
        <v>5012</v>
      </c>
      <c r="D2506" t="s">
        <v>2</v>
      </c>
      <c r="E2506">
        <f t="shared" si="78"/>
        <v>23.279666666666571</v>
      </c>
      <c r="F2506">
        <f t="shared" si="79"/>
        <v>23.279666666666571</v>
      </c>
    </row>
    <row r="2507" spans="1:6" x14ac:dyDescent="0.25">
      <c r="A2507" s="1" t="s">
        <v>5013</v>
      </c>
      <c r="B2507">
        <v>1231</v>
      </c>
      <c r="C2507" t="s">
        <v>5014</v>
      </c>
      <c r="D2507" t="s">
        <v>2</v>
      </c>
      <c r="E2507">
        <f t="shared" si="78"/>
        <v>-19.720333333333429</v>
      </c>
      <c r="F2507">
        <f t="shared" si="79"/>
        <v>19.720333333333429</v>
      </c>
    </row>
    <row r="2508" spans="1:6" x14ac:dyDescent="0.25">
      <c r="A2508" s="1" t="s">
        <v>5015</v>
      </c>
      <c r="B2508">
        <v>1217</v>
      </c>
      <c r="C2508" t="s">
        <v>5016</v>
      </c>
      <c r="D2508" t="s">
        <v>2</v>
      </c>
      <c r="E2508">
        <f t="shared" si="78"/>
        <v>-33.720333333333429</v>
      </c>
      <c r="F2508">
        <f t="shared" si="79"/>
        <v>33.720333333333429</v>
      </c>
    </row>
    <row r="2509" spans="1:6" x14ac:dyDescent="0.25">
      <c r="A2509" s="1" t="s">
        <v>5017</v>
      </c>
      <c r="B2509">
        <v>1210</v>
      </c>
      <c r="C2509" t="s">
        <v>5018</v>
      </c>
      <c r="D2509" t="s">
        <v>2</v>
      </c>
      <c r="E2509">
        <f t="shared" si="78"/>
        <v>-40.720333333333429</v>
      </c>
      <c r="F2509">
        <f t="shared" si="79"/>
        <v>40.720333333333429</v>
      </c>
    </row>
    <row r="2510" spans="1:6" x14ac:dyDescent="0.25">
      <c r="A2510" s="1" t="s">
        <v>5019</v>
      </c>
      <c r="B2510">
        <v>1238</v>
      </c>
      <c r="C2510" t="s">
        <v>5020</v>
      </c>
      <c r="D2510" t="s">
        <v>2</v>
      </c>
      <c r="E2510">
        <f t="shared" si="78"/>
        <v>-12.720333333333429</v>
      </c>
      <c r="F2510">
        <f t="shared" si="79"/>
        <v>12.720333333333429</v>
      </c>
    </row>
    <row r="2511" spans="1:6" x14ac:dyDescent="0.25">
      <c r="A2511" s="1" t="s">
        <v>5021</v>
      </c>
      <c r="B2511">
        <v>1265</v>
      </c>
      <c r="C2511" t="s">
        <v>5022</v>
      </c>
      <c r="D2511" t="s">
        <v>2</v>
      </c>
      <c r="E2511">
        <f t="shared" si="78"/>
        <v>14.279666666666571</v>
      </c>
      <c r="F2511">
        <f t="shared" si="79"/>
        <v>14.279666666666571</v>
      </c>
    </row>
    <row r="2512" spans="1:6" x14ac:dyDescent="0.25">
      <c r="A2512" s="1" t="s">
        <v>5023</v>
      </c>
      <c r="B2512">
        <v>1287</v>
      </c>
      <c r="C2512" t="s">
        <v>5024</v>
      </c>
      <c r="D2512" t="s">
        <v>2</v>
      </c>
      <c r="E2512">
        <f t="shared" si="78"/>
        <v>36.279666666666571</v>
      </c>
      <c r="F2512">
        <f t="shared" si="79"/>
        <v>36.279666666666571</v>
      </c>
    </row>
    <row r="2513" spans="1:6" x14ac:dyDescent="0.25">
      <c r="A2513" s="1" t="s">
        <v>5025</v>
      </c>
      <c r="B2513">
        <v>1273</v>
      </c>
      <c r="C2513" t="s">
        <v>5026</v>
      </c>
      <c r="D2513" t="s">
        <v>2</v>
      </c>
      <c r="E2513">
        <f t="shared" si="78"/>
        <v>22.279666666666571</v>
      </c>
      <c r="F2513">
        <f t="shared" si="79"/>
        <v>22.279666666666571</v>
      </c>
    </row>
    <row r="2514" spans="1:6" x14ac:dyDescent="0.25">
      <c r="A2514" s="1" t="s">
        <v>5027</v>
      </c>
      <c r="B2514">
        <v>1260</v>
      </c>
      <c r="C2514" t="s">
        <v>5028</v>
      </c>
      <c r="D2514" t="s">
        <v>2</v>
      </c>
      <c r="E2514">
        <f t="shared" si="78"/>
        <v>9.2796666666665715</v>
      </c>
      <c r="F2514">
        <f t="shared" si="79"/>
        <v>9.2796666666665715</v>
      </c>
    </row>
    <row r="2515" spans="1:6" x14ac:dyDescent="0.25">
      <c r="A2515" s="1" t="s">
        <v>5029</v>
      </c>
      <c r="B2515">
        <v>1228</v>
      </c>
      <c r="C2515" t="s">
        <v>5030</v>
      </c>
      <c r="D2515" t="s">
        <v>2</v>
      </c>
      <c r="E2515">
        <f t="shared" si="78"/>
        <v>-22.720333333333429</v>
      </c>
      <c r="F2515">
        <f t="shared" si="79"/>
        <v>22.720333333333429</v>
      </c>
    </row>
    <row r="2516" spans="1:6" x14ac:dyDescent="0.25">
      <c r="A2516" s="1" t="s">
        <v>5031</v>
      </c>
      <c r="B2516">
        <v>1214</v>
      </c>
      <c r="C2516" t="s">
        <v>5032</v>
      </c>
      <c r="D2516" t="s">
        <v>2</v>
      </c>
      <c r="E2516">
        <f t="shared" si="78"/>
        <v>-36.720333333333429</v>
      </c>
      <c r="F2516">
        <f t="shared" si="79"/>
        <v>36.720333333333429</v>
      </c>
    </row>
    <row r="2517" spans="1:6" x14ac:dyDescent="0.25">
      <c r="A2517" s="1" t="s">
        <v>5033</v>
      </c>
      <c r="B2517">
        <v>1238</v>
      </c>
      <c r="C2517" t="s">
        <v>5034</v>
      </c>
      <c r="D2517" t="s">
        <v>2</v>
      </c>
      <c r="E2517">
        <f t="shared" si="78"/>
        <v>-12.720333333333429</v>
      </c>
      <c r="F2517">
        <f t="shared" si="79"/>
        <v>12.720333333333429</v>
      </c>
    </row>
    <row r="2518" spans="1:6" x14ac:dyDescent="0.25">
      <c r="A2518" s="1" t="s">
        <v>5035</v>
      </c>
      <c r="B2518">
        <v>1261</v>
      </c>
      <c r="C2518" t="s">
        <v>5036</v>
      </c>
      <c r="D2518" t="s">
        <v>2</v>
      </c>
      <c r="E2518">
        <f t="shared" si="78"/>
        <v>10.279666666666571</v>
      </c>
      <c r="F2518">
        <f t="shared" si="79"/>
        <v>10.279666666666571</v>
      </c>
    </row>
    <row r="2519" spans="1:6" x14ac:dyDescent="0.25">
      <c r="A2519" s="1" t="s">
        <v>5037</v>
      </c>
      <c r="B2519">
        <v>1255</v>
      </c>
      <c r="C2519" t="s">
        <v>5038</v>
      </c>
      <c r="D2519" t="s">
        <v>2</v>
      </c>
      <c r="E2519">
        <f t="shared" si="78"/>
        <v>4.2796666666665715</v>
      </c>
      <c r="F2519">
        <f t="shared" si="79"/>
        <v>4.2796666666665715</v>
      </c>
    </row>
    <row r="2520" spans="1:6" x14ac:dyDescent="0.25">
      <c r="A2520" s="1" t="s">
        <v>5039</v>
      </c>
      <c r="B2520">
        <v>1255</v>
      </c>
      <c r="C2520" t="s">
        <v>5040</v>
      </c>
      <c r="D2520" t="s">
        <v>2</v>
      </c>
      <c r="E2520">
        <f t="shared" si="78"/>
        <v>4.2796666666665715</v>
      </c>
      <c r="F2520">
        <f t="shared" si="79"/>
        <v>4.2796666666665715</v>
      </c>
    </row>
    <row r="2521" spans="1:6" x14ac:dyDescent="0.25">
      <c r="A2521" s="1" t="s">
        <v>5041</v>
      </c>
      <c r="B2521">
        <v>1257</v>
      </c>
      <c r="C2521" t="s">
        <v>5042</v>
      </c>
      <c r="D2521" t="s">
        <v>2</v>
      </c>
      <c r="E2521">
        <f t="shared" si="78"/>
        <v>6.2796666666665715</v>
      </c>
      <c r="F2521">
        <f t="shared" si="79"/>
        <v>6.2796666666665715</v>
      </c>
    </row>
    <row r="2522" spans="1:6" x14ac:dyDescent="0.25">
      <c r="A2522" s="1" t="s">
        <v>5043</v>
      </c>
      <c r="B2522">
        <v>1247</v>
      </c>
      <c r="C2522" t="s">
        <v>5044</v>
      </c>
      <c r="D2522" t="s">
        <v>2</v>
      </c>
      <c r="E2522">
        <f t="shared" si="78"/>
        <v>-3.7203333333334285</v>
      </c>
      <c r="F2522">
        <f t="shared" si="79"/>
        <v>3.7203333333334285</v>
      </c>
    </row>
    <row r="2523" spans="1:6" x14ac:dyDescent="0.25">
      <c r="A2523" s="1" t="s">
        <v>5045</v>
      </c>
      <c r="B2523">
        <v>1257</v>
      </c>
      <c r="C2523" t="s">
        <v>5046</v>
      </c>
      <c r="D2523" t="s">
        <v>2</v>
      </c>
      <c r="E2523">
        <f t="shared" si="78"/>
        <v>6.2796666666665715</v>
      </c>
      <c r="F2523">
        <f t="shared" si="79"/>
        <v>6.2796666666665715</v>
      </c>
    </row>
    <row r="2524" spans="1:6" x14ac:dyDescent="0.25">
      <c r="A2524" s="1" t="s">
        <v>5047</v>
      </c>
      <c r="B2524">
        <v>1256</v>
      </c>
      <c r="C2524" t="s">
        <v>5048</v>
      </c>
      <c r="D2524" t="s">
        <v>2</v>
      </c>
      <c r="E2524">
        <f t="shared" si="78"/>
        <v>5.2796666666665715</v>
      </c>
      <c r="F2524">
        <f t="shared" si="79"/>
        <v>5.2796666666665715</v>
      </c>
    </row>
    <row r="2525" spans="1:6" x14ac:dyDescent="0.25">
      <c r="A2525" s="1" t="s">
        <v>5049</v>
      </c>
      <c r="B2525">
        <v>1258</v>
      </c>
      <c r="C2525" t="s">
        <v>5050</v>
      </c>
      <c r="D2525" t="s">
        <v>2</v>
      </c>
      <c r="E2525">
        <f t="shared" si="78"/>
        <v>7.2796666666665715</v>
      </c>
      <c r="F2525">
        <f t="shared" si="79"/>
        <v>7.2796666666665715</v>
      </c>
    </row>
    <row r="2526" spans="1:6" x14ac:dyDescent="0.25">
      <c r="A2526" s="1" t="s">
        <v>5051</v>
      </c>
      <c r="B2526">
        <v>1241</v>
      </c>
      <c r="C2526" t="s">
        <v>5052</v>
      </c>
      <c r="D2526" t="s">
        <v>2</v>
      </c>
      <c r="E2526">
        <f t="shared" si="78"/>
        <v>-9.7203333333334285</v>
      </c>
      <c r="F2526">
        <f t="shared" si="79"/>
        <v>9.7203333333334285</v>
      </c>
    </row>
    <row r="2527" spans="1:6" x14ac:dyDescent="0.25">
      <c r="A2527" s="1" t="s">
        <v>5053</v>
      </c>
      <c r="B2527">
        <v>1250</v>
      </c>
      <c r="C2527" t="s">
        <v>5054</v>
      </c>
      <c r="D2527" t="s">
        <v>2</v>
      </c>
      <c r="E2527">
        <f t="shared" si="78"/>
        <v>-0.72033333333342853</v>
      </c>
      <c r="F2527">
        <f t="shared" si="79"/>
        <v>0.72033333333342853</v>
      </c>
    </row>
    <row r="2528" spans="1:6" x14ac:dyDescent="0.25">
      <c r="A2528" s="1" t="s">
        <v>5055</v>
      </c>
      <c r="B2528">
        <v>1242</v>
      </c>
      <c r="C2528" t="s">
        <v>5056</v>
      </c>
      <c r="D2528" t="s">
        <v>2</v>
      </c>
      <c r="E2528">
        <f t="shared" si="78"/>
        <v>-8.7203333333334285</v>
      </c>
      <c r="F2528">
        <f t="shared" si="79"/>
        <v>8.7203333333334285</v>
      </c>
    </row>
    <row r="2529" spans="1:6" x14ac:dyDescent="0.25">
      <c r="A2529" s="1" t="s">
        <v>5057</v>
      </c>
      <c r="B2529">
        <v>1245</v>
      </c>
      <c r="C2529" t="s">
        <v>5058</v>
      </c>
      <c r="D2529" t="s">
        <v>2</v>
      </c>
      <c r="E2529">
        <f t="shared" si="78"/>
        <v>-5.7203333333334285</v>
      </c>
      <c r="F2529">
        <f t="shared" si="79"/>
        <v>5.7203333333334285</v>
      </c>
    </row>
    <row r="2530" spans="1:6" x14ac:dyDescent="0.25">
      <c r="A2530" s="1" t="s">
        <v>5059</v>
      </c>
      <c r="B2530">
        <v>1253</v>
      </c>
      <c r="C2530" t="s">
        <v>5060</v>
      </c>
      <c r="D2530" t="s">
        <v>2</v>
      </c>
      <c r="E2530">
        <f t="shared" si="78"/>
        <v>2.2796666666665715</v>
      </c>
      <c r="F2530">
        <f t="shared" si="79"/>
        <v>2.2796666666665715</v>
      </c>
    </row>
    <row r="2531" spans="1:6" x14ac:dyDescent="0.25">
      <c r="A2531" s="1" t="s">
        <v>5061</v>
      </c>
      <c r="B2531">
        <v>1259</v>
      </c>
      <c r="C2531" t="s">
        <v>5062</v>
      </c>
      <c r="D2531" t="s">
        <v>2</v>
      </c>
      <c r="E2531">
        <f t="shared" si="78"/>
        <v>8.2796666666665715</v>
      </c>
      <c r="F2531">
        <f t="shared" si="79"/>
        <v>8.2796666666665715</v>
      </c>
    </row>
    <row r="2532" spans="1:6" x14ac:dyDescent="0.25">
      <c r="A2532" s="1" t="s">
        <v>5063</v>
      </c>
      <c r="B2532">
        <v>1254</v>
      </c>
      <c r="C2532" t="s">
        <v>5064</v>
      </c>
      <c r="D2532" t="s">
        <v>2</v>
      </c>
      <c r="E2532">
        <f t="shared" si="78"/>
        <v>3.2796666666665715</v>
      </c>
      <c r="F2532">
        <f t="shared" si="79"/>
        <v>3.2796666666665715</v>
      </c>
    </row>
    <row r="2533" spans="1:6" x14ac:dyDescent="0.25">
      <c r="A2533" s="1" t="s">
        <v>5065</v>
      </c>
      <c r="B2533">
        <v>1246</v>
      </c>
      <c r="C2533" t="s">
        <v>5066</v>
      </c>
      <c r="D2533" t="s">
        <v>2</v>
      </c>
      <c r="E2533">
        <f t="shared" si="78"/>
        <v>-4.7203333333334285</v>
      </c>
      <c r="F2533">
        <f t="shared" si="79"/>
        <v>4.7203333333334285</v>
      </c>
    </row>
    <row r="2534" spans="1:6" x14ac:dyDescent="0.25">
      <c r="A2534" s="1" t="s">
        <v>5067</v>
      </c>
      <c r="B2534">
        <v>1250</v>
      </c>
      <c r="C2534" t="s">
        <v>5068</v>
      </c>
      <c r="D2534" t="s">
        <v>2</v>
      </c>
      <c r="E2534">
        <f t="shared" si="78"/>
        <v>-0.72033333333342853</v>
      </c>
      <c r="F2534">
        <f t="shared" si="79"/>
        <v>0.72033333333342853</v>
      </c>
    </row>
    <row r="2535" spans="1:6" x14ac:dyDescent="0.25">
      <c r="A2535" s="1" t="s">
        <v>5069</v>
      </c>
      <c r="B2535">
        <v>1231</v>
      </c>
      <c r="C2535" t="s">
        <v>5070</v>
      </c>
      <c r="D2535" t="s">
        <v>2</v>
      </c>
      <c r="E2535">
        <f t="shared" si="78"/>
        <v>-19.720333333333429</v>
      </c>
      <c r="F2535">
        <f t="shared" si="79"/>
        <v>19.720333333333429</v>
      </c>
    </row>
    <row r="2536" spans="1:6" x14ac:dyDescent="0.25">
      <c r="A2536" s="1" t="s">
        <v>5071</v>
      </c>
      <c r="B2536">
        <v>1229</v>
      </c>
      <c r="C2536" t="s">
        <v>5072</v>
      </c>
      <c r="D2536" t="s">
        <v>2</v>
      </c>
      <c r="E2536">
        <f t="shared" si="78"/>
        <v>-21.720333333333429</v>
      </c>
      <c r="F2536">
        <f t="shared" si="79"/>
        <v>21.720333333333429</v>
      </c>
    </row>
    <row r="2537" spans="1:6" x14ac:dyDescent="0.25">
      <c r="A2537" s="1" t="s">
        <v>5073</v>
      </c>
      <c r="B2537">
        <v>1247</v>
      </c>
      <c r="C2537" t="s">
        <v>5074</v>
      </c>
      <c r="D2537" t="s">
        <v>2</v>
      </c>
      <c r="E2537">
        <f t="shared" si="78"/>
        <v>-3.7203333333334285</v>
      </c>
      <c r="F2537">
        <f t="shared" si="79"/>
        <v>3.7203333333334285</v>
      </c>
    </row>
    <row r="2538" spans="1:6" x14ac:dyDescent="0.25">
      <c r="A2538" s="1" t="s">
        <v>5075</v>
      </c>
      <c r="B2538">
        <v>1254</v>
      </c>
      <c r="C2538" t="s">
        <v>5076</v>
      </c>
      <c r="D2538" t="s">
        <v>2</v>
      </c>
      <c r="E2538">
        <f t="shared" si="78"/>
        <v>3.2796666666665715</v>
      </c>
      <c r="F2538">
        <f t="shared" si="79"/>
        <v>3.2796666666665715</v>
      </c>
    </row>
    <row r="2539" spans="1:6" x14ac:dyDescent="0.25">
      <c r="A2539" s="1" t="s">
        <v>5077</v>
      </c>
      <c r="B2539">
        <v>1285</v>
      </c>
      <c r="C2539" t="s">
        <v>5078</v>
      </c>
      <c r="D2539" t="s">
        <v>2</v>
      </c>
      <c r="E2539">
        <f t="shared" si="78"/>
        <v>34.279666666666571</v>
      </c>
      <c r="F2539">
        <f t="shared" si="79"/>
        <v>34.279666666666571</v>
      </c>
    </row>
    <row r="2540" spans="1:6" x14ac:dyDescent="0.25">
      <c r="A2540" s="1" t="s">
        <v>5079</v>
      </c>
      <c r="B2540">
        <v>1272</v>
      </c>
      <c r="C2540" t="s">
        <v>5080</v>
      </c>
      <c r="D2540" t="s">
        <v>2</v>
      </c>
      <c r="E2540">
        <f t="shared" si="78"/>
        <v>21.279666666666571</v>
      </c>
      <c r="F2540">
        <f t="shared" si="79"/>
        <v>21.279666666666571</v>
      </c>
    </row>
    <row r="2541" spans="1:6" x14ac:dyDescent="0.25">
      <c r="A2541" s="1" t="s">
        <v>5081</v>
      </c>
      <c r="B2541">
        <v>1262</v>
      </c>
      <c r="C2541" t="s">
        <v>5082</v>
      </c>
      <c r="D2541" t="s">
        <v>2</v>
      </c>
      <c r="E2541">
        <f t="shared" si="78"/>
        <v>11.279666666666571</v>
      </c>
      <c r="F2541">
        <f t="shared" si="79"/>
        <v>11.279666666666571</v>
      </c>
    </row>
    <row r="2542" spans="1:6" x14ac:dyDescent="0.25">
      <c r="A2542" s="1" t="s">
        <v>5083</v>
      </c>
      <c r="B2542">
        <v>1237</v>
      </c>
      <c r="C2542" t="s">
        <v>5084</v>
      </c>
      <c r="D2542" t="s">
        <v>2</v>
      </c>
      <c r="E2542">
        <f t="shared" si="78"/>
        <v>-13.720333333333429</v>
      </c>
      <c r="F2542">
        <f t="shared" si="79"/>
        <v>13.720333333333429</v>
      </c>
    </row>
    <row r="2543" spans="1:6" x14ac:dyDescent="0.25">
      <c r="A2543" s="1" t="s">
        <v>5085</v>
      </c>
      <c r="B2543">
        <v>1232</v>
      </c>
      <c r="C2543" t="s">
        <v>5086</v>
      </c>
      <c r="D2543" t="s">
        <v>2</v>
      </c>
      <c r="E2543">
        <f t="shared" si="78"/>
        <v>-18.720333333333429</v>
      </c>
      <c r="F2543">
        <f t="shared" si="79"/>
        <v>18.720333333333429</v>
      </c>
    </row>
    <row r="2544" spans="1:6" x14ac:dyDescent="0.25">
      <c r="A2544" s="1" t="s">
        <v>5087</v>
      </c>
      <c r="B2544">
        <v>1235</v>
      </c>
      <c r="C2544" t="s">
        <v>5088</v>
      </c>
      <c r="D2544" t="s">
        <v>2</v>
      </c>
      <c r="E2544">
        <f t="shared" si="78"/>
        <v>-15.720333333333429</v>
      </c>
      <c r="F2544">
        <f t="shared" si="79"/>
        <v>15.720333333333429</v>
      </c>
    </row>
    <row r="2545" spans="1:6" x14ac:dyDescent="0.25">
      <c r="A2545" s="1" t="s">
        <v>5089</v>
      </c>
      <c r="B2545">
        <v>1251</v>
      </c>
      <c r="C2545" t="s">
        <v>5090</v>
      </c>
      <c r="D2545" t="s">
        <v>2</v>
      </c>
      <c r="E2545">
        <f t="shared" si="78"/>
        <v>0.27966666666657147</v>
      </c>
      <c r="F2545">
        <f t="shared" si="79"/>
        <v>0.27966666666657147</v>
      </c>
    </row>
    <row r="2546" spans="1:6" x14ac:dyDescent="0.25">
      <c r="A2546" s="1" t="s">
        <v>5091</v>
      </c>
      <c r="B2546">
        <v>1265</v>
      </c>
      <c r="C2546" t="s">
        <v>5092</v>
      </c>
      <c r="D2546" t="s">
        <v>2</v>
      </c>
      <c r="E2546">
        <f t="shared" si="78"/>
        <v>14.279666666666571</v>
      </c>
      <c r="F2546">
        <f t="shared" si="79"/>
        <v>14.279666666666571</v>
      </c>
    </row>
    <row r="2547" spans="1:6" x14ac:dyDescent="0.25">
      <c r="A2547" s="1" t="s">
        <v>5093</v>
      </c>
      <c r="B2547">
        <v>1287</v>
      </c>
      <c r="C2547" t="s">
        <v>5094</v>
      </c>
      <c r="D2547" t="s">
        <v>2</v>
      </c>
      <c r="E2547">
        <f t="shared" si="78"/>
        <v>36.279666666666571</v>
      </c>
      <c r="F2547">
        <f t="shared" si="79"/>
        <v>36.279666666666571</v>
      </c>
    </row>
    <row r="2548" spans="1:6" x14ac:dyDescent="0.25">
      <c r="A2548" s="1" t="s">
        <v>5095</v>
      </c>
      <c r="B2548">
        <v>1270</v>
      </c>
      <c r="C2548" t="s">
        <v>5096</v>
      </c>
      <c r="D2548" t="s">
        <v>2</v>
      </c>
      <c r="E2548">
        <f t="shared" si="78"/>
        <v>19.279666666666571</v>
      </c>
      <c r="F2548">
        <f t="shared" si="79"/>
        <v>19.279666666666571</v>
      </c>
    </row>
    <row r="2549" spans="1:6" x14ac:dyDescent="0.25">
      <c r="A2549" s="1" t="s">
        <v>5097</v>
      </c>
      <c r="B2549">
        <v>1252</v>
      </c>
      <c r="C2549" t="s">
        <v>5098</v>
      </c>
      <c r="D2549" t="s">
        <v>2</v>
      </c>
      <c r="E2549">
        <f t="shared" si="78"/>
        <v>1.2796666666665715</v>
      </c>
      <c r="F2549">
        <f t="shared" si="79"/>
        <v>1.2796666666665715</v>
      </c>
    </row>
    <row r="2550" spans="1:6" x14ac:dyDescent="0.25">
      <c r="A2550" s="1" t="s">
        <v>5099</v>
      </c>
      <c r="B2550">
        <v>1235</v>
      </c>
      <c r="C2550" t="s">
        <v>5100</v>
      </c>
      <c r="D2550" t="s">
        <v>2</v>
      </c>
      <c r="E2550">
        <f t="shared" si="78"/>
        <v>-15.720333333333429</v>
      </c>
      <c r="F2550">
        <f t="shared" si="79"/>
        <v>15.720333333333429</v>
      </c>
    </row>
    <row r="2551" spans="1:6" x14ac:dyDescent="0.25">
      <c r="A2551" s="1" t="s">
        <v>5101</v>
      </c>
      <c r="B2551">
        <v>1223</v>
      </c>
      <c r="C2551" t="s">
        <v>5102</v>
      </c>
      <c r="D2551" t="s">
        <v>2</v>
      </c>
      <c r="E2551">
        <f t="shared" si="78"/>
        <v>-27.720333333333429</v>
      </c>
      <c r="F2551">
        <f t="shared" si="79"/>
        <v>27.720333333333429</v>
      </c>
    </row>
    <row r="2552" spans="1:6" x14ac:dyDescent="0.25">
      <c r="A2552" s="1" t="s">
        <v>5103</v>
      </c>
      <c r="B2552">
        <v>1226</v>
      </c>
      <c r="C2552" t="s">
        <v>5104</v>
      </c>
      <c r="D2552" t="s">
        <v>2</v>
      </c>
      <c r="E2552">
        <f t="shared" si="78"/>
        <v>-24.720333333333429</v>
      </c>
      <c r="F2552">
        <f t="shared" si="79"/>
        <v>24.720333333333429</v>
      </c>
    </row>
    <row r="2553" spans="1:6" x14ac:dyDescent="0.25">
      <c r="A2553" s="1" t="s">
        <v>5105</v>
      </c>
      <c r="B2553">
        <v>1252</v>
      </c>
      <c r="C2553" t="s">
        <v>5106</v>
      </c>
      <c r="D2553" t="s">
        <v>2</v>
      </c>
      <c r="E2553">
        <f t="shared" si="78"/>
        <v>1.2796666666665715</v>
      </c>
      <c r="F2553">
        <f t="shared" si="79"/>
        <v>1.2796666666665715</v>
      </c>
    </row>
    <row r="2554" spans="1:6" x14ac:dyDescent="0.25">
      <c r="A2554" s="1" t="s">
        <v>5107</v>
      </c>
      <c r="B2554">
        <v>1270</v>
      </c>
      <c r="C2554" t="s">
        <v>5108</v>
      </c>
      <c r="D2554" t="s">
        <v>2</v>
      </c>
      <c r="E2554">
        <f t="shared" si="78"/>
        <v>19.279666666666571</v>
      </c>
      <c r="F2554">
        <f t="shared" si="79"/>
        <v>19.279666666666571</v>
      </c>
    </row>
    <row r="2555" spans="1:6" x14ac:dyDescent="0.25">
      <c r="A2555" s="1" t="s">
        <v>5109</v>
      </c>
      <c r="B2555">
        <v>1286</v>
      </c>
      <c r="C2555" t="s">
        <v>5110</v>
      </c>
      <c r="D2555" t="s">
        <v>2</v>
      </c>
      <c r="E2555">
        <f t="shared" si="78"/>
        <v>35.279666666666571</v>
      </c>
      <c r="F2555">
        <f t="shared" si="79"/>
        <v>35.279666666666571</v>
      </c>
    </row>
    <row r="2556" spans="1:6" x14ac:dyDescent="0.25">
      <c r="A2556" s="1" t="s">
        <v>5111</v>
      </c>
      <c r="B2556">
        <v>1269</v>
      </c>
      <c r="C2556" t="s">
        <v>5112</v>
      </c>
      <c r="D2556" t="s">
        <v>2</v>
      </c>
      <c r="E2556">
        <f t="shared" si="78"/>
        <v>18.279666666666571</v>
      </c>
      <c r="F2556">
        <f t="shared" si="79"/>
        <v>18.279666666666571</v>
      </c>
    </row>
    <row r="2557" spans="1:6" x14ac:dyDescent="0.25">
      <c r="A2557" s="1" t="s">
        <v>5113</v>
      </c>
      <c r="B2557">
        <v>1247</v>
      </c>
      <c r="C2557" t="s">
        <v>5114</v>
      </c>
      <c r="D2557" t="s">
        <v>2</v>
      </c>
      <c r="E2557">
        <f t="shared" si="78"/>
        <v>-3.7203333333334285</v>
      </c>
      <c r="F2557">
        <f t="shared" si="79"/>
        <v>3.7203333333334285</v>
      </c>
    </row>
    <row r="2558" spans="1:6" x14ac:dyDescent="0.25">
      <c r="A2558" s="1" t="s">
        <v>5115</v>
      </c>
      <c r="B2558">
        <v>1209</v>
      </c>
      <c r="C2558" t="s">
        <v>5116</v>
      </c>
      <c r="D2558" t="s">
        <v>2</v>
      </c>
      <c r="E2558">
        <f t="shared" si="78"/>
        <v>-41.720333333333429</v>
      </c>
      <c r="F2558">
        <f t="shared" si="79"/>
        <v>41.720333333333429</v>
      </c>
    </row>
    <row r="2559" spans="1:6" x14ac:dyDescent="0.25">
      <c r="A2559" s="1" t="s">
        <v>5117</v>
      </c>
      <c r="B2559">
        <v>1198</v>
      </c>
      <c r="C2559" t="s">
        <v>5118</v>
      </c>
      <c r="D2559" t="s">
        <v>2</v>
      </c>
      <c r="E2559">
        <f t="shared" si="78"/>
        <v>-52.720333333333429</v>
      </c>
      <c r="F2559">
        <f t="shared" si="79"/>
        <v>52.720333333333429</v>
      </c>
    </row>
    <row r="2560" spans="1:6" x14ac:dyDescent="0.25">
      <c r="A2560" s="1" t="s">
        <v>5119</v>
      </c>
      <c r="B2560">
        <v>1228</v>
      </c>
      <c r="C2560" t="s">
        <v>5120</v>
      </c>
      <c r="D2560" t="s">
        <v>2</v>
      </c>
      <c r="E2560">
        <f t="shared" si="78"/>
        <v>-22.720333333333429</v>
      </c>
      <c r="F2560">
        <f t="shared" si="79"/>
        <v>22.720333333333429</v>
      </c>
    </row>
    <row r="2561" spans="1:6" x14ac:dyDescent="0.25">
      <c r="A2561" s="1" t="s">
        <v>5121</v>
      </c>
      <c r="B2561">
        <v>1277</v>
      </c>
      <c r="C2561" t="s">
        <v>5122</v>
      </c>
      <c r="D2561" t="s">
        <v>2</v>
      </c>
      <c r="E2561">
        <f t="shared" si="78"/>
        <v>26.279666666666571</v>
      </c>
      <c r="F2561">
        <f t="shared" si="79"/>
        <v>26.279666666666571</v>
      </c>
    </row>
    <row r="2562" spans="1:6" x14ac:dyDescent="0.25">
      <c r="A2562" s="1" t="s">
        <v>5123</v>
      </c>
      <c r="B2562">
        <v>1306</v>
      </c>
      <c r="C2562" t="s">
        <v>5124</v>
      </c>
      <c r="D2562" t="s">
        <v>2</v>
      </c>
      <c r="E2562">
        <f t="shared" ref="E2562:E2625" si="80">B2562-$I$1</f>
        <v>55.279666666666571</v>
      </c>
      <c r="F2562">
        <f t="shared" ref="F2562:F2625" si="81">ABS(E2562)</f>
        <v>55.279666666666571</v>
      </c>
    </row>
    <row r="2563" spans="1:6" x14ac:dyDescent="0.25">
      <c r="A2563" s="1" t="s">
        <v>5125</v>
      </c>
      <c r="B2563">
        <v>1308</v>
      </c>
      <c r="C2563" t="s">
        <v>5126</v>
      </c>
      <c r="D2563" t="s">
        <v>2</v>
      </c>
      <c r="E2563">
        <f t="shared" si="80"/>
        <v>57.279666666666571</v>
      </c>
      <c r="F2563">
        <f t="shared" si="81"/>
        <v>57.279666666666571</v>
      </c>
    </row>
    <row r="2564" spans="1:6" x14ac:dyDescent="0.25">
      <c r="A2564" s="1" t="s">
        <v>5127</v>
      </c>
      <c r="B2564">
        <v>1263</v>
      </c>
      <c r="C2564" t="s">
        <v>5128</v>
      </c>
      <c r="D2564" t="s">
        <v>2</v>
      </c>
      <c r="E2564">
        <f t="shared" si="80"/>
        <v>12.279666666666571</v>
      </c>
      <c r="F2564">
        <f t="shared" si="81"/>
        <v>12.279666666666571</v>
      </c>
    </row>
    <row r="2565" spans="1:6" x14ac:dyDescent="0.25">
      <c r="A2565" s="1" t="s">
        <v>5129</v>
      </c>
      <c r="B2565">
        <v>1226</v>
      </c>
      <c r="C2565" t="s">
        <v>5130</v>
      </c>
      <c r="D2565" t="s">
        <v>2</v>
      </c>
      <c r="E2565">
        <f t="shared" si="80"/>
        <v>-24.720333333333429</v>
      </c>
      <c r="F2565">
        <f t="shared" si="81"/>
        <v>24.720333333333429</v>
      </c>
    </row>
    <row r="2566" spans="1:6" x14ac:dyDescent="0.25">
      <c r="A2566" s="1" t="s">
        <v>5131</v>
      </c>
      <c r="B2566">
        <v>1189</v>
      </c>
      <c r="C2566" t="s">
        <v>5132</v>
      </c>
      <c r="D2566" t="s">
        <v>2</v>
      </c>
      <c r="E2566">
        <f t="shared" si="80"/>
        <v>-61.720333333333429</v>
      </c>
      <c r="F2566">
        <f t="shared" si="81"/>
        <v>61.720333333333429</v>
      </c>
    </row>
    <row r="2567" spans="1:6" x14ac:dyDescent="0.25">
      <c r="A2567" s="1" t="s">
        <v>5133</v>
      </c>
      <c r="B2567">
        <v>1197</v>
      </c>
      <c r="C2567" t="s">
        <v>5134</v>
      </c>
      <c r="D2567" t="s">
        <v>2</v>
      </c>
      <c r="E2567">
        <f t="shared" si="80"/>
        <v>-53.720333333333429</v>
      </c>
      <c r="F2567">
        <f t="shared" si="81"/>
        <v>53.720333333333429</v>
      </c>
    </row>
    <row r="2568" spans="1:6" x14ac:dyDescent="0.25">
      <c r="A2568" s="1" t="s">
        <v>5135</v>
      </c>
      <c r="B2568">
        <v>1250</v>
      </c>
      <c r="C2568" t="s">
        <v>5136</v>
      </c>
      <c r="D2568" t="s">
        <v>2</v>
      </c>
      <c r="E2568">
        <f t="shared" si="80"/>
        <v>-0.72033333333342853</v>
      </c>
      <c r="F2568">
        <f t="shared" si="81"/>
        <v>0.72033333333342853</v>
      </c>
    </row>
    <row r="2569" spans="1:6" x14ac:dyDescent="0.25">
      <c r="A2569" s="1" t="s">
        <v>5137</v>
      </c>
      <c r="B2569">
        <v>1303</v>
      </c>
      <c r="C2569" t="s">
        <v>5138</v>
      </c>
      <c r="D2569" t="s">
        <v>2</v>
      </c>
      <c r="E2569">
        <f t="shared" si="80"/>
        <v>52.279666666666571</v>
      </c>
      <c r="F2569">
        <f t="shared" si="81"/>
        <v>52.279666666666571</v>
      </c>
    </row>
    <row r="2570" spans="1:6" x14ac:dyDescent="0.25">
      <c r="A2570" s="1" t="s">
        <v>5139</v>
      </c>
      <c r="B2570">
        <v>1323</v>
      </c>
      <c r="C2570" t="s">
        <v>5140</v>
      </c>
      <c r="D2570" t="s">
        <v>2</v>
      </c>
      <c r="E2570">
        <f t="shared" si="80"/>
        <v>72.279666666666571</v>
      </c>
      <c r="F2570">
        <f t="shared" si="81"/>
        <v>72.279666666666571</v>
      </c>
    </row>
    <row r="2571" spans="1:6" x14ac:dyDescent="0.25">
      <c r="A2571" s="1" t="s">
        <v>5141</v>
      </c>
      <c r="B2571">
        <v>1298</v>
      </c>
      <c r="C2571" t="s">
        <v>5142</v>
      </c>
      <c r="D2571" t="s">
        <v>2</v>
      </c>
      <c r="E2571">
        <f t="shared" si="80"/>
        <v>47.279666666666571</v>
      </c>
      <c r="F2571">
        <f t="shared" si="81"/>
        <v>47.279666666666571</v>
      </c>
    </row>
    <row r="2572" spans="1:6" x14ac:dyDescent="0.25">
      <c r="A2572" s="1" t="s">
        <v>5143</v>
      </c>
      <c r="B2572">
        <v>1252</v>
      </c>
      <c r="C2572" t="s">
        <v>5144</v>
      </c>
      <c r="D2572" t="s">
        <v>2</v>
      </c>
      <c r="E2572">
        <f t="shared" si="80"/>
        <v>1.2796666666665715</v>
      </c>
      <c r="F2572">
        <f t="shared" si="81"/>
        <v>1.2796666666665715</v>
      </c>
    </row>
    <row r="2573" spans="1:6" x14ac:dyDescent="0.25">
      <c r="A2573" s="1" t="s">
        <v>5145</v>
      </c>
      <c r="B2573">
        <v>1197</v>
      </c>
      <c r="C2573" t="s">
        <v>5146</v>
      </c>
      <c r="D2573" t="s">
        <v>2</v>
      </c>
      <c r="E2573">
        <f t="shared" si="80"/>
        <v>-53.720333333333429</v>
      </c>
      <c r="F2573">
        <f t="shared" si="81"/>
        <v>53.720333333333429</v>
      </c>
    </row>
    <row r="2574" spans="1:6" x14ac:dyDescent="0.25">
      <c r="A2574" s="1" t="s">
        <v>5147</v>
      </c>
      <c r="B2574">
        <v>1187</v>
      </c>
      <c r="C2574" t="s">
        <v>5148</v>
      </c>
      <c r="D2574" t="s">
        <v>2</v>
      </c>
      <c r="E2574">
        <f t="shared" si="80"/>
        <v>-63.720333333333429</v>
      </c>
      <c r="F2574">
        <f t="shared" si="81"/>
        <v>63.720333333333429</v>
      </c>
    </row>
    <row r="2575" spans="1:6" x14ac:dyDescent="0.25">
      <c r="A2575" s="1" t="s">
        <v>5149</v>
      </c>
      <c r="B2575">
        <v>1208</v>
      </c>
      <c r="C2575" t="s">
        <v>5150</v>
      </c>
      <c r="D2575" t="s">
        <v>2</v>
      </c>
      <c r="E2575">
        <f t="shared" si="80"/>
        <v>-42.720333333333429</v>
      </c>
      <c r="F2575">
        <f t="shared" si="81"/>
        <v>42.720333333333429</v>
      </c>
    </row>
    <row r="2576" spans="1:6" x14ac:dyDescent="0.25">
      <c r="A2576" s="1" t="s">
        <v>5151</v>
      </c>
      <c r="B2576">
        <v>1273</v>
      </c>
      <c r="C2576" t="s">
        <v>5152</v>
      </c>
      <c r="D2576" t="s">
        <v>2</v>
      </c>
      <c r="E2576">
        <f t="shared" si="80"/>
        <v>22.279666666666571</v>
      </c>
      <c r="F2576">
        <f t="shared" si="81"/>
        <v>22.279666666666571</v>
      </c>
    </row>
    <row r="2577" spans="1:6" x14ac:dyDescent="0.25">
      <c r="A2577" s="1" t="s">
        <v>5153</v>
      </c>
      <c r="B2577">
        <v>1322</v>
      </c>
      <c r="C2577" t="s">
        <v>5154</v>
      </c>
      <c r="D2577" t="s">
        <v>2</v>
      </c>
      <c r="E2577">
        <f t="shared" si="80"/>
        <v>71.279666666666571</v>
      </c>
      <c r="F2577">
        <f t="shared" si="81"/>
        <v>71.279666666666571</v>
      </c>
    </row>
    <row r="2578" spans="1:6" x14ac:dyDescent="0.25">
      <c r="A2578" s="1" t="s">
        <v>5155</v>
      </c>
      <c r="B2578">
        <v>1319</v>
      </c>
      <c r="C2578" t="s">
        <v>5156</v>
      </c>
      <c r="D2578" t="s">
        <v>2</v>
      </c>
      <c r="E2578">
        <f t="shared" si="80"/>
        <v>68.279666666666571</v>
      </c>
      <c r="F2578">
        <f t="shared" si="81"/>
        <v>68.279666666666571</v>
      </c>
    </row>
    <row r="2579" spans="1:6" x14ac:dyDescent="0.25">
      <c r="A2579" s="1" t="s">
        <v>5157</v>
      </c>
      <c r="B2579">
        <v>1279</v>
      </c>
      <c r="C2579" t="s">
        <v>5158</v>
      </c>
      <c r="D2579" t="s">
        <v>2</v>
      </c>
      <c r="E2579">
        <f t="shared" si="80"/>
        <v>28.279666666666571</v>
      </c>
      <c r="F2579">
        <f t="shared" si="81"/>
        <v>28.279666666666571</v>
      </c>
    </row>
    <row r="2580" spans="1:6" x14ac:dyDescent="0.25">
      <c r="A2580" s="1" t="s">
        <v>5159</v>
      </c>
      <c r="B2580">
        <v>1220</v>
      </c>
      <c r="C2580" t="s">
        <v>5160</v>
      </c>
      <c r="D2580" t="s">
        <v>2</v>
      </c>
      <c r="E2580">
        <f t="shared" si="80"/>
        <v>-30.720333333333429</v>
      </c>
      <c r="F2580">
        <f t="shared" si="81"/>
        <v>30.720333333333429</v>
      </c>
    </row>
    <row r="2581" spans="1:6" x14ac:dyDescent="0.25">
      <c r="A2581" s="1" t="s">
        <v>5161</v>
      </c>
      <c r="B2581">
        <v>1184</v>
      </c>
      <c r="C2581" t="s">
        <v>5162</v>
      </c>
      <c r="D2581" t="s">
        <v>2</v>
      </c>
      <c r="E2581">
        <f t="shared" si="80"/>
        <v>-66.720333333333429</v>
      </c>
      <c r="F2581">
        <f t="shared" si="81"/>
        <v>66.720333333333429</v>
      </c>
    </row>
    <row r="2582" spans="1:6" x14ac:dyDescent="0.25">
      <c r="A2582" s="1" t="s">
        <v>5163</v>
      </c>
      <c r="B2582">
        <v>1196</v>
      </c>
      <c r="C2582" t="s">
        <v>5164</v>
      </c>
      <c r="D2582" t="s">
        <v>2</v>
      </c>
      <c r="E2582">
        <f t="shared" si="80"/>
        <v>-54.720333333333429</v>
      </c>
      <c r="F2582">
        <f t="shared" si="81"/>
        <v>54.720333333333429</v>
      </c>
    </row>
    <row r="2583" spans="1:6" x14ac:dyDescent="0.25">
      <c r="A2583" s="1" t="s">
        <v>5165</v>
      </c>
      <c r="B2583">
        <v>1252</v>
      </c>
      <c r="C2583" t="s">
        <v>5166</v>
      </c>
      <c r="D2583" t="s">
        <v>2</v>
      </c>
      <c r="E2583">
        <f t="shared" si="80"/>
        <v>1.2796666666665715</v>
      </c>
      <c r="F2583">
        <f t="shared" si="81"/>
        <v>1.2796666666665715</v>
      </c>
    </row>
    <row r="2584" spans="1:6" x14ac:dyDescent="0.25">
      <c r="A2584" s="1" t="s">
        <v>5167</v>
      </c>
      <c r="B2584">
        <v>1297</v>
      </c>
      <c r="C2584" t="s">
        <v>5168</v>
      </c>
      <c r="D2584" t="s">
        <v>2</v>
      </c>
      <c r="E2584">
        <f t="shared" si="80"/>
        <v>46.279666666666571</v>
      </c>
      <c r="F2584">
        <f t="shared" si="81"/>
        <v>46.279666666666571</v>
      </c>
    </row>
    <row r="2585" spans="1:6" x14ac:dyDescent="0.25">
      <c r="A2585" s="1" t="s">
        <v>5169</v>
      </c>
      <c r="B2585">
        <v>1306</v>
      </c>
      <c r="C2585" t="s">
        <v>5170</v>
      </c>
      <c r="D2585" t="s">
        <v>2</v>
      </c>
      <c r="E2585">
        <f t="shared" si="80"/>
        <v>55.279666666666571</v>
      </c>
      <c r="F2585">
        <f t="shared" si="81"/>
        <v>55.279666666666571</v>
      </c>
    </row>
    <row r="2586" spans="1:6" x14ac:dyDescent="0.25">
      <c r="A2586" s="1" t="s">
        <v>5171</v>
      </c>
      <c r="B2586">
        <v>1292</v>
      </c>
      <c r="C2586" t="s">
        <v>5172</v>
      </c>
      <c r="D2586" t="s">
        <v>2</v>
      </c>
      <c r="E2586">
        <f t="shared" si="80"/>
        <v>41.279666666666571</v>
      </c>
      <c r="F2586">
        <f t="shared" si="81"/>
        <v>41.279666666666571</v>
      </c>
    </row>
    <row r="2587" spans="1:6" x14ac:dyDescent="0.25">
      <c r="A2587" s="1" t="s">
        <v>5173</v>
      </c>
      <c r="B2587">
        <v>1244</v>
      </c>
      <c r="C2587" t="s">
        <v>5174</v>
      </c>
      <c r="D2587" t="s">
        <v>2</v>
      </c>
      <c r="E2587">
        <f t="shared" si="80"/>
        <v>-6.7203333333334285</v>
      </c>
      <c r="F2587">
        <f t="shared" si="81"/>
        <v>6.7203333333334285</v>
      </c>
    </row>
    <row r="2588" spans="1:6" x14ac:dyDescent="0.25">
      <c r="A2588" s="1" t="s">
        <v>5175</v>
      </c>
      <c r="B2588">
        <v>1208</v>
      </c>
      <c r="C2588" t="s">
        <v>5176</v>
      </c>
      <c r="D2588" t="s">
        <v>2</v>
      </c>
      <c r="E2588">
        <f t="shared" si="80"/>
        <v>-42.720333333333429</v>
      </c>
      <c r="F2588">
        <f t="shared" si="81"/>
        <v>42.720333333333429</v>
      </c>
    </row>
    <row r="2589" spans="1:6" x14ac:dyDescent="0.25">
      <c r="A2589" s="1" t="s">
        <v>5177</v>
      </c>
      <c r="B2589">
        <v>1197</v>
      </c>
      <c r="C2589" t="s">
        <v>5178</v>
      </c>
      <c r="D2589" t="s">
        <v>2</v>
      </c>
      <c r="E2589">
        <f t="shared" si="80"/>
        <v>-53.720333333333429</v>
      </c>
      <c r="F2589">
        <f t="shared" si="81"/>
        <v>53.720333333333429</v>
      </c>
    </row>
    <row r="2590" spans="1:6" x14ac:dyDescent="0.25">
      <c r="A2590" s="1" t="s">
        <v>5179</v>
      </c>
      <c r="B2590">
        <v>1227</v>
      </c>
      <c r="C2590" t="s">
        <v>5180</v>
      </c>
      <c r="D2590" t="s">
        <v>2</v>
      </c>
      <c r="E2590">
        <f t="shared" si="80"/>
        <v>-23.720333333333429</v>
      </c>
      <c r="F2590">
        <f t="shared" si="81"/>
        <v>23.720333333333429</v>
      </c>
    </row>
    <row r="2591" spans="1:6" x14ac:dyDescent="0.25">
      <c r="A2591" s="1" t="s">
        <v>5181</v>
      </c>
      <c r="B2591">
        <v>1273</v>
      </c>
      <c r="C2591" t="s">
        <v>5182</v>
      </c>
      <c r="D2591" t="s">
        <v>2</v>
      </c>
      <c r="E2591">
        <f t="shared" si="80"/>
        <v>22.279666666666571</v>
      </c>
      <c r="F2591">
        <f t="shared" si="81"/>
        <v>22.279666666666571</v>
      </c>
    </row>
    <row r="2592" spans="1:6" x14ac:dyDescent="0.25">
      <c r="A2592" s="1" t="s">
        <v>5183</v>
      </c>
      <c r="B2592">
        <v>1293</v>
      </c>
      <c r="C2592" t="s">
        <v>5184</v>
      </c>
      <c r="D2592" t="s">
        <v>2</v>
      </c>
      <c r="E2592">
        <f t="shared" si="80"/>
        <v>42.279666666666571</v>
      </c>
      <c r="F2592">
        <f t="shared" si="81"/>
        <v>42.279666666666571</v>
      </c>
    </row>
    <row r="2593" spans="1:6" x14ac:dyDescent="0.25">
      <c r="A2593" s="1" t="s">
        <v>5185</v>
      </c>
      <c r="B2593">
        <v>1289</v>
      </c>
      <c r="C2593" t="s">
        <v>5186</v>
      </c>
      <c r="D2593" t="s">
        <v>2</v>
      </c>
      <c r="E2593">
        <f t="shared" si="80"/>
        <v>38.279666666666571</v>
      </c>
      <c r="F2593">
        <f t="shared" si="81"/>
        <v>38.279666666666571</v>
      </c>
    </row>
    <row r="2594" spans="1:6" x14ac:dyDescent="0.25">
      <c r="A2594" s="1" t="s">
        <v>5187</v>
      </c>
      <c r="B2594">
        <v>1262</v>
      </c>
      <c r="C2594" t="s">
        <v>5188</v>
      </c>
      <c r="D2594" t="s">
        <v>2</v>
      </c>
      <c r="E2594">
        <f t="shared" si="80"/>
        <v>11.279666666666571</v>
      </c>
      <c r="F2594">
        <f t="shared" si="81"/>
        <v>11.279666666666571</v>
      </c>
    </row>
    <row r="2595" spans="1:6" x14ac:dyDescent="0.25">
      <c r="A2595" s="1" t="s">
        <v>5189</v>
      </c>
      <c r="B2595">
        <v>1221</v>
      </c>
      <c r="C2595" t="s">
        <v>5190</v>
      </c>
      <c r="D2595" t="s">
        <v>2</v>
      </c>
      <c r="E2595">
        <f t="shared" si="80"/>
        <v>-29.720333333333429</v>
      </c>
      <c r="F2595">
        <f t="shared" si="81"/>
        <v>29.720333333333429</v>
      </c>
    </row>
    <row r="2596" spans="1:6" x14ac:dyDescent="0.25">
      <c r="A2596" s="1" t="s">
        <v>5191</v>
      </c>
      <c r="B2596">
        <v>1204</v>
      </c>
      <c r="C2596" t="s">
        <v>5192</v>
      </c>
      <c r="D2596" t="s">
        <v>2</v>
      </c>
      <c r="E2596">
        <f t="shared" si="80"/>
        <v>-46.720333333333429</v>
      </c>
      <c r="F2596">
        <f t="shared" si="81"/>
        <v>46.720333333333429</v>
      </c>
    </row>
    <row r="2597" spans="1:6" x14ac:dyDescent="0.25">
      <c r="A2597" s="1" t="s">
        <v>5193</v>
      </c>
      <c r="B2597">
        <v>1225</v>
      </c>
      <c r="C2597" t="s">
        <v>5194</v>
      </c>
      <c r="D2597" t="s">
        <v>2</v>
      </c>
      <c r="E2597">
        <f t="shared" si="80"/>
        <v>-25.720333333333429</v>
      </c>
      <c r="F2597">
        <f t="shared" si="81"/>
        <v>25.720333333333429</v>
      </c>
    </row>
    <row r="2598" spans="1:6" x14ac:dyDescent="0.25">
      <c r="A2598" s="1" t="s">
        <v>5195</v>
      </c>
      <c r="B2598">
        <v>1256</v>
      </c>
      <c r="C2598" t="s">
        <v>5196</v>
      </c>
      <c r="D2598" t="s">
        <v>2</v>
      </c>
      <c r="E2598">
        <f t="shared" si="80"/>
        <v>5.2796666666665715</v>
      </c>
      <c r="F2598">
        <f t="shared" si="81"/>
        <v>5.2796666666665715</v>
      </c>
    </row>
    <row r="2599" spans="1:6" x14ac:dyDescent="0.25">
      <c r="A2599" s="1" t="s">
        <v>5197</v>
      </c>
      <c r="B2599">
        <v>1288</v>
      </c>
      <c r="C2599" t="s">
        <v>5198</v>
      </c>
      <c r="D2599" t="s">
        <v>2</v>
      </c>
      <c r="E2599">
        <f t="shared" si="80"/>
        <v>37.279666666666571</v>
      </c>
      <c r="F2599">
        <f t="shared" si="81"/>
        <v>37.279666666666571</v>
      </c>
    </row>
    <row r="2600" spans="1:6" x14ac:dyDescent="0.25">
      <c r="A2600" s="1" t="s">
        <v>5199</v>
      </c>
      <c r="B2600">
        <v>1288</v>
      </c>
      <c r="C2600" t="s">
        <v>5200</v>
      </c>
      <c r="D2600" t="s">
        <v>2</v>
      </c>
      <c r="E2600">
        <f t="shared" si="80"/>
        <v>37.279666666666571</v>
      </c>
      <c r="F2600">
        <f t="shared" si="81"/>
        <v>37.279666666666571</v>
      </c>
    </row>
    <row r="2601" spans="1:6" x14ac:dyDescent="0.25">
      <c r="A2601" s="1" t="s">
        <v>5201</v>
      </c>
      <c r="B2601">
        <v>1267</v>
      </c>
      <c r="C2601" t="s">
        <v>5202</v>
      </c>
      <c r="D2601" t="s">
        <v>2</v>
      </c>
      <c r="E2601">
        <f t="shared" si="80"/>
        <v>16.279666666666571</v>
      </c>
      <c r="F2601">
        <f t="shared" si="81"/>
        <v>16.279666666666571</v>
      </c>
    </row>
    <row r="2602" spans="1:6" x14ac:dyDescent="0.25">
      <c r="A2602" s="1" t="s">
        <v>5203</v>
      </c>
      <c r="B2602">
        <v>1250</v>
      </c>
      <c r="C2602" t="s">
        <v>5204</v>
      </c>
      <c r="D2602" t="s">
        <v>2</v>
      </c>
      <c r="E2602">
        <f t="shared" si="80"/>
        <v>-0.72033333333342853</v>
      </c>
      <c r="F2602">
        <f t="shared" si="81"/>
        <v>0.72033333333342853</v>
      </c>
    </row>
    <row r="2603" spans="1:6" x14ac:dyDescent="0.25">
      <c r="A2603" s="1" t="s">
        <v>5205</v>
      </c>
      <c r="B2603">
        <v>1229</v>
      </c>
      <c r="C2603" t="s">
        <v>5206</v>
      </c>
      <c r="D2603" t="s">
        <v>2</v>
      </c>
      <c r="E2603">
        <f t="shared" si="80"/>
        <v>-21.720333333333429</v>
      </c>
      <c r="F2603">
        <f t="shared" si="81"/>
        <v>21.720333333333429</v>
      </c>
    </row>
    <row r="2604" spans="1:6" x14ac:dyDescent="0.25">
      <c r="A2604" s="1" t="s">
        <v>5207</v>
      </c>
      <c r="B2604">
        <v>1220</v>
      </c>
      <c r="C2604" t="s">
        <v>5208</v>
      </c>
      <c r="D2604" t="s">
        <v>2</v>
      </c>
      <c r="E2604">
        <f t="shared" si="80"/>
        <v>-30.720333333333429</v>
      </c>
      <c r="F2604">
        <f t="shared" si="81"/>
        <v>30.720333333333429</v>
      </c>
    </row>
    <row r="2605" spans="1:6" x14ac:dyDescent="0.25">
      <c r="A2605" s="1" t="s">
        <v>5209</v>
      </c>
      <c r="B2605">
        <v>1231</v>
      </c>
      <c r="C2605" t="s">
        <v>5210</v>
      </c>
      <c r="D2605" t="s">
        <v>2</v>
      </c>
      <c r="E2605">
        <f t="shared" si="80"/>
        <v>-19.720333333333429</v>
      </c>
      <c r="F2605">
        <f t="shared" si="81"/>
        <v>19.720333333333429</v>
      </c>
    </row>
    <row r="2606" spans="1:6" x14ac:dyDescent="0.25">
      <c r="A2606" s="1" t="s">
        <v>5211</v>
      </c>
      <c r="B2606">
        <v>1268</v>
      </c>
      <c r="C2606" t="s">
        <v>5212</v>
      </c>
      <c r="D2606" t="s">
        <v>2</v>
      </c>
      <c r="E2606">
        <f t="shared" si="80"/>
        <v>17.279666666666571</v>
      </c>
      <c r="F2606">
        <f t="shared" si="81"/>
        <v>17.279666666666571</v>
      </c>
    </row>
    <row r="2607" spans="1:6" x14ac:dyDescent="0.25">
      <c r="A2607" s="1" t="s">
        <v>5213</v>
      </c>
      <c r="B2607">
        <v>1272</v>
      </c>
      <c r="C2607" t="s">
        <v>5214</v>
      </c>
      <c r="D2607" t="s">
        <v>2</v>
      </c>
      <c r="E2607">
        <f t="shared" si="80"/>
        <v>21.279666666666571</v>
      </c>
      <c r="F2607">
        <f t="shared" si="81"/>
        <v>21.279666666666571</v>
      </c>
    </row>
    <row r="2608" spans="1:6" x14ac:dyDescent="0.25">
      <c r="A2608" s="1" t="s">
        <v>5215</v>
      </c>
      <c r="B2608">
        <v>1277</v>
      </c>
      <c r="C2608" t="s">
        <v>5216</v>
      </c>
      <c r="D2608" t="s">
        <v>2</v>
      </c>
      <c r="E2608">
        <f t="shared" si="80"/>
        <v>26.279666666666571</v>
      </c>
      <c r="F2608">
        <f t="shared" si="81"/>
        <v>26.279666666666571</v>
      </c>
    </row>
    <row r="2609" spans="1:6" x14ac:dyDescent="0.25">
      <c r="A2609" s="1" t="s">
        <v>5217</v>
      </c>
      <c r="B2609">
        <v>1262</v>
      </c>
      <c r="C2609" t="s">
        <v>5218</v>
      </c>
      <c r="D2609" t="s">
        <v>2</v>
      </c>
      <c r="E2609">
        <f t="shared" si="80"/>
        <v>11.279666666666571</v>
      </c>
      <c r="F2609">
        <f t="shared" si="81"/>
        <v>11.279666666666571</v>
      </c>
    </row>
    <row r="2610" spans="1:6" x14ac:dyDescent="0.25">
      <c r="A2610" s="1" t="s">
        <v>5219</v>
      </c>
      <c r="B2610">
        <v>1243</v>
      </c>
      <c r="C2610" t="s">
        <v>5220</v>
      </c>
      <c r="D2610" t="s">
        <v>2</v>
      </c>
      <c r="E2610">
        <f t="shared" si="80"/>
        <v>-7.7203333333334285</v>
      </c>
      <c r="F2610">
        <f t="shared" si="81"/>
        <v>7.7203333333334285</v>
      </c>
    </row>
    <row r="2611" spans="1:6" x14ac:dyDescent="0.25">
      <c r="A2611" s="1" t="s">
        <v>5221</v>
      </c>
      <c r="B2611">
        <v>1226</v>
      </c>
      <c r="C2611" t="s">
        <v>5222</v>
      </c>
      <c r="D2611" t="s">
        <v>2</v>
      </c>
      <c r="E2611">
        <f t="shared" si="80"/>
        <v>-24.720333333333429</v>
      </c>
      <c r="F2611">
        <f t="shared" si="81"/>
        <v>24.720333333333429</v>
      </c>
    </row>
    <row r="2612" spans="1:6" x14ac:dyDescent="0.25">
      <c r="A2612" s="1" t="s">
        <v>5223</v>
      </c>
      <c r="B2612">
        <v>1229</v>
      </c>
      <c r="C2612" t="s">
        <v>5224</v>
      </c>
      <c r="D2612" t="s">
        <v>2</v>
      </c>
      <c r="E2612">
        <f t="shared" si="80"/>
        <v>-21.720333333333429</v>
      </c>
      <c r="F2612">
        <f t="shared" si="81"/>
        <v>21.720333333333429</v>
      </c>
    </row>
    <row r="2613" spans="1:6" x14ac:dyDescent="0.25">
      <c r="A2613" s="1" t="s">
        <v>5225</v>
      </c>
      <c r="B2613">
        <v>1253</v>
      </c>
      <c r="C2613" t="s">
        <v>5226</v>
      </c>
      <c r="D2613" t="s">
        <v>2</v>
      </c>
      <c r="E2613">
        <f t="shared" si="80"/>
        <v>2.2796666666665715</v>
      </c>
      <c r="F2613">
        <f t="shared" si="81"/>
        <v>2.2796666666665715</v>
      </c>
    </row>
    <row r="2614" spans="1:6" x14ac:dyDescent="0.25">
      <c r="A2614" s="1" t="s">
        <v>5227</v>
      </c>
      <c r="B2614">
        <v>1267</v>
      </c>
      <c r="C2614" t="s">
        <v>5228</v>
      </c>
      <c r="D2614" t="s">
        <v>2</v>
      </c>
      <c r="E2614">
        <f t="shared" si="80"/>
        <v>16.279666666666571</v>
      </c>
      <c r="F2614">
        <f t="shared" si="81"/>
        <v>16.279666666666571</v>
      </c>
    </row>
    <row r="2615" spans="1:6" x14ac:dyDescent="0.25">
      <c r="A2615" s="1" t="s">
        <v>5229</v>
      </c>
      <c r="B2615">
        <v>1277</v>
      </c>
      <c r="C2615" t="s">
        <v>5230</v>
      </c>
      <c r="D2615" t="s">
        <v>2</v>
      </c>
      <c r="E2615">
        <f t="shared" si="80"/>
        <v>26.279666666666571</v>
      </c>
      <c r="F2615">
        <f t="shared" si="81"/>
        <v>26.279666666666571</v>
      </c>
    </row>
    <row r="2616" spans="1:6" x14ac:dyDescent="0.25">
      <c r="A2616" s="1" t="s">
        <v>5231</v>
      </c>
      <c r="B2616">
        <v>1269</v>
      </c>
      <c r="C2616" t="s">
        <v>5232</v>
      </c>
      <c r="D2616" t="s">
        <v>2</v>
      </c>
      <c r="E2616">
        <f t="shared" si="80"/>
        <v>18.279666666666571</v>
      </c>
      <c r="F2616">
        <f t="shared" si="81"/>
        <v>18.279666666666571</v>
      </c>
    </row>
    <row r="2617" spans="1:6" x14ac:dyDescent="0.25">
      <c r="A2617" s="1" t="s">
        <v>5233</v>
      </c>
      <c r="B2617">
        <v>1250</v>
      </c>
      <c r="C2617" t="s">
        <v>5234</v>
      </c>
      <c r="D2617" t="s">
        <v>2</v>
      </c>
      <c r="E2617">
        <f t="shared" si="80"/>
        <v>-0.72033333333342853</v>
      </c>
      <c r="F2617">
        <f t="shared" si="81"/>
        <v>0.72033333333342853</v>
      </c>
    </row>
    <row r="2618" spans="1:6" x14ac:dyDescent="0.25">
      <c r="A2618" s="1" t="s">
        <v>5235</v>
      </c>
      <c r="B2618">
        <v>1231</v>
      </c>
      <c r="C2618" t="s">
        <v>5236</v>
      </c>
      <c r="D2618" t="s">
        <v>2</v>
      </c>
      <c r="E2618">
        <f t="shared" si="80"/>
        <v>-19.720333333333429</v>
      </c>
      <c r="F2618">
        <f t="shared" si="81"/>
        <v>19.720333333333429</v>
      </c>
    </row>
    <row r="2619" spans="1:6" x14ac:dyDescent="0.25">
      <c r="A2619" s="1" t="s">
        <v>5237</v>
      </c>
      <c r="B2619">
        <v>1224</v>
      </c>
      <c r="C2619" t="s">
        <v>5238</v>
      </c>
      <c r="D2619" t="s">
        <v>2</v>
      </c>
      <c r="E2619">
        <f t="shared" si="80"/>
        <v>-26.720333333333429</v>
      </c>
      <c r="F2619">
        <f t="shared" si="81"/>
        <v>26.720333333333429</v>
      </c>
    </row>
    <row r="2620" spans="1:6" x14ac:dyDescent="0.25">
      <c r="A2620" s="1" t="s">
        <v>5239</v>
      </c>
      <c r="B2620">
        <v>1239</v>
      </c>
      <c r="C2620" t="s">
        <v>5240</v>
      </c>
      <c r="D2620" t="s">
        <v>2</v>
      </c>
      <c r="E2620">
        <f t="shared" si="80"/>
        <v>-11.720333333333429</v>
      </c>
      <c r="F2620">
        <f t="shared" si="81"/>
        <v>11.720333333333429</v>
      </c>
    </row>
    <row r="2621" spans="1:6" x14ac:dyDescent="0.25">
      <c r="A2621" s="1" t="s">
        <v>5241</v>
      </c>
      <c r="B2621">
        <v>1262</v>
      </c>
      <c r="C2621" t="s">
        <v>5242</v>
      </c>
      <c r="D2621" t="s">
        <v>2</v>
      </c>
      <c r="E2621">
        <f t="shared" si="80"/>
        <v>11.279666666666571</v>
      </c>
      <c r="F2621">
        <f t="shared" si="81"/>
        <v>11.279666666666571</v>
      </c>
    </row>
    <row r="2622" spans="1:6" x14ac:dyDescent="0.25">
      <c r="A2622" s="1" t="s">
        <v>5243</v>
      </c>
      <c r="B2622">
        <v>1272</v>
      </c>
      <c r="C2622" t="s">
        <v>5244</v>
      </c>
      <c r="D2622" t="s">
        <v>2</v>
      </c>
      <c r="E2622">
        <f t="shared" si="80"/>
        <v>21.279666666666571</v>
      </c>
      <c r="F2622">
        <f t="shared" si="81"/>
        <v>21.279666666666571</v>
      </c>
    </row>
    <row r="2623" spans="1:6" x14ac:dyDescent="0.25">
      <c r="A2623" s="1" t="s">
        <v>5245</v>
      </c>
      <c r="B2623">
        <v>1263</v>
      </c>
      <c r="C2623" t="s">
        <v>5246</v>
      </c>
      <c r="D2623" t="s">
        <v>2</v>
      </c>
      <c r="E2623">
        <f t="shared" si="80"/>
        <v>12.279666666666571</v>
      </c>
      <c r="F2623">
        <f t="shared" si="81"/>
        <v>12.279666666666571</v>
      </c>
    </row>
    <row r="2624" spans="1:6" x14ac:dyDescent="0.25">
      <c r="A2624" s="1" t="s">
        <v>5247</v>
      </c>
      <c r="B2624">
        <v>1248</v>
      </c>
      <c r="C2624" t="s">
        <v>5248</v>
      </c>
      <c r="D2624" t="s">
        <v>2</v>
      </c>
      <c r="E2624">
        <f t="shared" si="80"/>
        <v>-2.7203333333334285</v>
      </c>
      <c r="F2624">
        <f t="shared" si="81"/>
        <v>2.7203333333334285</v>
      </c>
    </row>
    <row r="2625" spans="1:6" x14ac:dyDescent="0.25">
      <c r="A2625" s="1" t="s">
        <v>5249</v>
      </c>
      <c r="B2625">
        <v>1240</v>
      </c>
      <c r="C2625" t="s">
        <v>5250</v>
      </c>
      <c r="D2625" t="s">
        <v>2</v>
      </c>
      <c r="E2625">
        <f t="shared" si="80"/>
        <v>-10.720333333333429</v>
      </c>
      <c r="F2625">
        <f t="shared" si="81"/>
        <v>10.720333333333429</v>
      </c>
    </row>
    <row r="2626" spans="1:6" x14ac:dyDescent="0.25">
      <c r="A2626" s="1" t="s">
        <v>5251</v>
      </c>
      <c r="B2626">
        <v>1230</v>
      </c>
      <c r="C2626" t="s">
        <v>5252</v>
      </c>
      <c r="D2626" t="s">
        <v>2</v>
      </c>
      <c r="E2626">
        <f t="shared" ref="E2626:E2689" si="82">B2626-$I$1</f>
        <v>-20.720333333333429</v>
      </c>
      <c r="F2626">
        <f t="shared" ref="F2626:F2689" si="83">ABS(E2626)</f>
        <v>20.720333333333429</v>
      </c>
    </row>
    <row r="2627" spans="1:6" x14ac:dyDescent="0.25">
      <c r="A2627" s="1" t="s">
        <v>5253</v>
      </c>
      <c r="B2627">
        <v>1238</v>
      </c>
      <c r="C2627" t="s">
        <v>5254</v>
      </c>
      <c r="D2627" t="s">
        <v>2</v>
      </c>
      <c r="E2627">
        <f t="shared" si="82"/>
        <v>-12.720333333333429</v>
      </c>
      <c r="F2627">
        <f t="shared" si="83"/>
        <v>12.720333333333429</v>
      </c>
    </row>
    <row r="2628" spans="1:6" x14ac:dyDescent="0.25">
      <c r="A2628" s="1" t="s">
        <v>5255</v>
      </c>
      <c r="B2628">
        <v>1251</v>
      </c>
      <c r="C2628" t="s">
        <v>5256</v>
      </c>
      <c r="D2628" t="s">
        <v>2</v>
      </c>
      <c r="E2628">
        <f t="shared" si="82"/>
        <v>0.27966666666657147</v>
      </c>
      <c r="F2628">
        <f t="shared" si="83"/>
        <v>0.27966666666657147</v>
      </c>
    </row>
    <row r="2629" spans="1:6" x14ac:dyDescent="0.25">
      <c r="A2629" s="1" t="s">
        <v>5257</v>
      </c>
      <c r="B2629">
        <v>1266</v>
      </c>
      <c r="C2629" t="s">
        <v>5258</v>
      </c>
      <c r="D2629" t="s">
        <v>2</v>
      </c>
      <c r="E2629">
        <f t="shared" si="82"/>
        <v>15.279666666666571</v>
      </c>
      <c r="F2629">
        <f t="shared" si="83"/>
        <v>15.279666666666571</v>
      </c>
    </row>
    <row r="2630" spans="1:6" x14ac:dyDescent="0.25">
      <c r="A2630" s="1" t="s">
        <v>5259</v>
      </c>
      <c r="B2630">
        <v>1269</v>
      </c>
      <c r="C2630" t="s">
        <v>5260</v>
      </c>
      <c r="D2630" t="s">
        <v>2</v>
      </c>
      <c r="E2630">
        <f t="shared" si="82"/>
        <v>18.279666666666571</v>
      </c>
      <c r="F2630">
        <f t="shared" si="83"/>
        <v>18.279666666666571</v>
      </c>
    </row>
    <row r="2631" spans="1:6" x14ac:dyDescent="0.25">
      <c r="A2631" s="1" t="s">
        <v>5261</v>
      </c>
      <c r="B2631">
        <v>1261</v>
      </c>
      <c r="C2631" t="s">
        <v>5262</v>
      </c>
      <c r="D2631" t="s">
        <v>2</v>
      </c>
      <c r="E2631">
        <f t="shared" si="82"/>
        <v>10.279666666666571</v>
      </c>
      <c r="F2631">
        <f t="shared" si="83"/>
        <v>10.279666666666571</v>
      </c>
    </row>
    <row r="2632" spans="1:6" x14ac:dyDescent="0.25">
      <c r="A2632" s="1" t="s">
        <v>5263</v>
      </c>
      <c r="B2632">
        <v>1243</v>
      </c>
      <c r="C2632" t="s">
        <v>5264</v>
      </c>
      <c r="D2632" t="s">
        <v>2</v>
      </c>
      <c r="E2632">
        <f t="shared" si="82"/>
        <v>-7.7203333333334285</v>
      </c>
      <c r="F2632">
        <f t="shared" si="83"/>
        <v>7.7203333333334285</v>
      </c>
    </row>
    <row r="2633" spans="1:6" x14ac:dyDescent="0.25">
      <c r="A2633" s="1" t="s">
        <v>5265</v>
      </c>
      <c r="B2633">
        <v>1239</v>
      </c>
      <c r="C2633" t="s">
        <v>5266</v>
      </c>
      <c r="D2633" t="s">
        <v>2</v>
      </c>
      <c r="E2633">
        <f t="shared" si="82"/>
        <v>-11.720333333333429</v>
      </c>
      <c r="F2633">
        <f t="shared" si="83"/>
        <v>11.720333333333429</v>
      </c>
    </row>
    <row r="2634" spans="1:6" x14ac:dyDescent="0.25">
      <c r="A2634" s="1" t="s">
        <v>5267</v>
      </c>
      <c r="B2634">
        <v>1241</v>
      </c>
      <c r="C2634" t="s">
        <v>5268</v>
      </c>
      <c r="D2634" t="s">
        <v>2</v>
      </c>
      <c r="E2634">
        <f t="shared" si="82"/>
        <v>-9.7203333333334285</v>
      </c>
      <c r="F2634">
        <f t="shared" si="83"/>
        <v>9.7203333333334285</v>
      </c>
    </row>
    <row r="2635" spans="1:6" x14ac:dyDescent="0.25">
      <c r="A2635" s="1" t="s">
        <v>5269</v>
      </c>
      <c r="B2635">
        <v>1248</v>
      </c>
      <c r="C2635" t="s">
        <v>5270</v>
      </c>
      <c r="D2635" t="s">
        <v>2</v>
      </c>
      <c r="E2635">
        <f t="shared" si="82"/>
        <v>-2.7203333333334285</v>
      </c>
      <c r="F2635">
        <f t="shared" si="83"/>
        <v>2.7203333333334285</v>
      </c>
    </row>
    <row r="2636" spans="1:6" x14ac:dyDescent="0.25">
      <c r="A2636" s="1" t="s">
        <v>5271</v>
      </c>
      <c r="B2636">
        <v>1253</v>
      </c>
      <c r="C2636" t="s">
        <v>5272</v>
      </c>
      <c r="D2636" t="s">
        <v>2</v>
      </c>
      <c r="E2636">
        <f t="shared" si="82"/>
        <v>2.2796666666665715</v>
      </c>
      <c r="F2636">
        <f t="shared" si="83"/>
        <v>2.2796666666665715</v>
      </c>
    </row>
    <row r="2637" spans="1:6" x14ac:dyDescent="0.25">
      <c r="A2637" s="1" t="s">
        <v>5273</v>
      </c>
      <c r="B2637">
        <v>1269</v>
      </c>
      <c r="C2637" t="s">
        <v>5274</v>
      </c>
      <c r="D2637" t="s">
        <v>2</v>
      </c>
      <c r="E2637">
        <f t="shared" si="82"/>
        <v>18.279666666666571</v>
      </c>
      <c r="F2637">
        <f t="shared" si="83"/>
        <v>18.279666666666571</v>
      </c>
    </row>
    <row r="2638" spans="1:6" x14ac:dyDescent="0.25">
      <c r="A2638" s="1" t="s">
        <v>5275</v>
      </c>
      <c r="B2638">
        <v>1269</v>
      </c>
      <c r="C2638" t="s">
        <v>5276</v>
      </c>
      <c r="D2638" t="s">
        <v>2</v>
      </c>
      <c r="E2638">
        <f t="shared" si="82"/>
        <v>18.279666666666571</v>
      </c>
      <c r="F2638">
        <f t="shared" si="83"/>
        <v>18.279666666666571</v>
      </c>
    </row>
    <row r="2639" spans="1:6" x14ac:dyDescent="0.25">
      <c r="A2639" s="1" t="s">
        <v>5277</v>
      </c>
      <c r="B2639">
        <v>1263</v>
      </c>
      <c r="C2639" t="s">
        <v>5278</v>
      </c>
      <c r="D2639" t="s">
        <v>2</v>
      </c>
      <c r="E2639">
        <f t="shared" si="82"/>
        <v>12.279666666666571</v>
      </c>
      <c r="F2639">
        <f t="shared" si="83"/>
        <v>12.279666666666571</v>
      </c>
    </row>
    <row r="2640" spans="1:6" x14ac:dyDescent="0.25">
      <c r="A2640" s="1" t="s">
        <v>5279</v>
      </c>
      <c r="B2640">
        <v>1244</v>
      </c>
      <c r="C2640" t="s">
        <v>5280</v>
      </c>
      <c r="D2640" t="s">
        <v>2</v>
      </c>
      <c r="E2640">
        <f t="shared" si="82"/>
        <v>-6.7203333333334285</v>
      </c>
      <c r="F2640">
        <f t="shared" si="83"/>
        <v>6.7203333333334285</v>
      </c>
    </row>
    <row r="2641" spans="1:6" x14ac:dyDescent="0.25">
      <c r="A2641" s="1" t="s">
        <v>5281</v>
      </c>
      <c r="B2641">
        <v>1231</v>
      </c>
      <c r="C2641" t="s">
        <v>5282</v>
      </c>
      <c r="D2641" t="s">
        <v>2</v>
      </c>
      <c r="E2641">
        <f t="shared" si="82"/>
        <v>-19.720333333333429</v>
      </c>
      <c r="F2641">
        <f t="shared" si="83"/>
        <v>19.720333333333429</v>
      </c>
    </row>
    <row r="2642" spans="1:6" x14ac:dyDescent="0.25">
      <c r="A2642" s="1" t="s">
        <v>5283</v>
      </c>
      <c r="B2642">
        <v>1237</v>
      </c>
      <c r="C2642" t="s">
        <v>5284</v>
      </c>
      <c r="D2642" t="s">
        <v>2</v>
      </c>
      <c r="E2642">
        <f t="shared" si="82"/>
        <v>-13.720333333333429</v>
      </c>
      <c r="F2642">
        <f t="shared" si="83"/>
        <v>13.720333333333429</v>
      </c>
    </row>
    <row r="2643" spans="1:6" x14ac:dyDescent="0.25">
      <c r="A2643" s="1" t="s">
        <v>5285</v>
      </c>
      <c r="B2643">
        <v>1246</v>
      </c>
      <c r="C2643" t="s">
        <v>5286</v>
      </c>
      <c r="D2643" t="s">
        <v>2</v>
      </c>
      <c r="E2643">
        <f t="shared" si="82"/>
        <v>-4.7203333333334285</v>
      </c>
      <c r="F2643">
        <f t="shared" si="83"/>
        <v>4.7203333333334285</v>
      </c>
    </row>
    <row r="2644" spans="1:6" x14ac:dyDescent="0.25">
      <c r="A2644" s="1" t="s">
        <v>5287</v>
      </c>
      <c r="B2644">
        <v>1248</v>
      </c>
      <c r="C2644" t="s">
        <v>5288</v>
      </c>
      <c r="D2644" t="s">
        <v>2</v>
      </c>
      <c r="E2644">
        <f t="shared" si="82"/>
        <v>-2.7203333333334285</v>
      </c>
      <c r="F2644">
        <f t="shared" si="83"/>
        <v>2.7203333333334285</v>
      </c>
    </row>
    <row r="2645" spans="1:6" x14ac:dyDescent="0.25">
      <c r="A2645" s="1" t="s">
        <v>5289</v>
      </c>
      <c r="B2645">
        <v>1255</v>
      </c>
      <c r="C2645" t="s">
        <v>5290</v>
      </c>
      <c r="D2645" t="s">
        <v>2</v>
      </c>
      <c r="E2645">
        <f t="shared" si="82"/>
        <v>4.2796666666665715</v>
      </c>
      <c r="F2645">
        <f t="shared" si="83"/>
        <v>4.2796666666665715</v>
      </c>
    </row>
    <row r="2646" spans="1:6" x14ac:dyDescent="0.25">
      <c r="A2646" s="1" t="s">
        <v>5291</v>
      </c>
      <c r="B2646">
        <v>1260</v>
      </c>
      <c r="C2646" t="s">
        <v>5292</v>
      </c>
      <c r="D2646" t="s">
        <v>2</v>
      </c>
      <c r="E2646">
        <f t="shared" si="82"/>
        <v>9.2796666666665715</v>
      </c>
      <c r="F2646">
        <f t="shared" si="83"/>
        <v>9.2796666666665715</v>
      </c>
    </row>
    <row r="2647" spans="1:6" x14ac:dyDescent="0.25">
      <c r="A2647" s="1" t="s">
        <v>5293</v>
      </c>
      <c r="B2647">
        <v>1253</v>
      </c>
      <c r="C2647" t="s">
        <v>5294</v>
      </c>
      <c r="D2647" t="s">
        <v>2</v>
      </c>
      <c r="E2647">
        <f t="shared" si="82"/>
        <v>2.2796666666665715</v>
      </c>
      <c r="F2647">
        <f t="shared" si="83"/>
        <v>2.2796666666665715</v>
      </c>
    </row>
    <row r="2648" spans="1:6" x14ac:dyDescent="0.25">
      <c r="A2648" s="1" t="s">
        <v>5295</v>
      </c>
      <c r="B2648">
        <v>1244</v>
      </c>
      <c r="C2648" t="s">
        <v>5296</v>
      </c>
      <c r="D2648" t="s">
        <v>2</v>
      </c>
      <c r="E2648">
        <f t="shared" si="82"/>
        <v>-6.7203333333334285</v>
      </c>
      <c r="F2648">
        <f t="shared" si="83"/>
        <v>6.7203333333334285</v>
      </c>
    </row>
    <row r="2649" spans="1:6" x14ac:dyDescent="0.25">
      <c r="A2649" s="1" t="s">
        <v>5297</v>
      </c>
      <c r="B2649">
        <v>1240</v>
      </c>
      <c r="C2649" t="s">
        <v>5298</v>
      </c>
      <c r="D2649" t="s">
        <v>2</v>
      </c>
      <c r="E2649">
        <f t="shared" si="82"/>
        <v>-10.720333333333429</v>
      </c>
      <c r="F2649">
        <f t="shared" si="83"/>
        <v>10.720333333333429</v>
      </c>
    </row>
    <row r="2650" spans="1:6" x14ac:dyDescent="0.25">
      <c r="A2650" s="1" t="s">
        <v>5299</v>
      </c>
      <c r="B2650">
        <v>1241</v>
      </c>
      <c r="C2650" t="s">
        <v>5300</v>
      </c>
      <c r="D2650" t="s">
        <v>2</v>
      </c>
      <c r="E2650">
        <f t="shared" si="82"/>
        <v>-9.7203333333334285</v>
      </c>
      <c r="F2650">
        <f t="shared" si="83"/>
        <v>9.7203333333334285</v>
      </c>
    </row>
    <row r="2651" spans="1:6" x14ac:dyDescent="0.25">
      <c r="A2651" s="1" t="s">
        <v>5301</v>
      </c>
      <c r="B2651">
        <v>1246</v>
      </c>
      <c r="C2651" t="s">
        <v>5302</v>
      </c>
      <c r="D2651" t="s">
        <v>2</v>
      </c>
      <c r="E2651">
        <f t="shared" si="82"/>
        <v>-4.7203333333334285</v>
      </c>
      <c r="F2651">
        <f t="shared" si="83"/>
        <v>4.7203333333334285</v>
      </c>
    </row>
    <row r="2652" spans="1:6" x14ac:dyDescent="0.25">
      <c r="A2652" s="1" t="s">
        <v>5303</v>
      </c>
      <c r="B2652">
        <v>1248</v>
      </c>
      <c r="C2652" t="s">
        <v>5304</v>
      </c>
      <c r="D2652" t="s">
        <v>2</v>
      </c>
      <c r="E2652">
        <f t="shared" si="82"/>
        <v>-2.7203333333334285</v>
      </c>
      <c r="F2652">
        <f t="shared" si="83"/>
        <v>2.7203333333334285</v>
      </c>
    </row>
    <row r="2653" spans="1:6" x14ac:dyDescent="0.25">
      <c r="A2653" s="1" t="s">
        <v>5305</v>
      </c>
      <c r="B2653">
        <v>1261</v>
      </c>
      <c r="C2653" t="s">
        <v>5306</v>
      </c>
      <c r="D2653" t="s">
        <v>2</v>
      </c>
      <c r="E2653">
        <f t="shared" si="82"/>
        <v>10.279666666666571</v>
      </c>
      <c r="F2653">
        <f t="shared" si="83"/>
        <v>10.279666666666571</v>
      </c>
    </row>
    <row r="2654" spans="1:6" x14ac:dyDescent="0.25">
      <c r="A2654" s="1" t="s">
        <v>5307</v>
      </c>
      <c r="B2654">
        <v>1260</v>
      </c>
      <c r="C2654" t="s">
        <v>5308</v>
      </c>
      <c r="D2654" t="s">
        <v>2</v>
      </c>
      <c r="E2654">
        <f t="shared" si="82"/>
        <v>9.2796666666665715</v>
      </c>
      <c r="F2654">
        <f t="shared" si="83"/>
        <v>9.2796666666665715</v>
      </c>
    </row>
    <row r="2655" spans="1:6" x14ac:dyDescent="0.25">
      <c r="A2655" s="1" t="s">
        <v>5309</v>
      </c>
      <c r="B2655">
        <v>1263</v>
      </c>
      <c r="C2655" t="s">
        <v>5310</v>
      </c>
      <c r="D2655" t="s">
        <v>2</v>
      </c>
      <c r="E2655">
        <f t="shared" si="82"/>
        <v>12.279666666666571</v>
      </c>
      <c r="F2655">
        <f t="shared" si="83"/>
        <v>12.279666666666571</v>
      </c>
    </row>
    <row r="2656" spans="1:6" x14ac:dyDescent="0.25">
      <c r="A2656" s="1" t="s">
        <v>5311</v>
      </c>
      <c r="B2656">
        <v>1244</v>
      </c>
      <c r="C2656" t="s">
        <v>5312</v>
      </c>
      <c r="D2656" t="s">
        <v>2</v>
      </c>
      <c r="E2656">
        <f t="shared" si="82"/>
        <v>-6.7203333333334285</v>
      </c>
      <c r="F2656">
        <f t="shared" si="83"/>
        <v>6.7203333333334285</v>
      </c>
    </row>
    <row r="2657" spans="1:6" x14ac:dyDescent="0.25">
      <c r="A2657" s="1" t="s">
        <v>5313</v>
      </c>
      <c r="B2657">
        <v>1241</v>
      </c>
      <c r="C2657" t="s">
        <v>5314</v>
      </c>
      <c r="D2657" t="s">
        <v>2</v>
      </c>
      <c r="E2657">
        <f t="shared" si="82"/>
        <v>-9.7203333333334285</v>
      </c>
      <c r="F2657">
        <f t="shared" si="83"/>
        <v>9.7203333333334285</v>
      </c>
    </row>
    <row r="2658" spans="1:6" x14ac:dyDescent="0.25">
      <c r="A2658" s="1" t="s">
        <v>5315</v>
      </c>
      <c r="B2658">
        <v>1247</v>
      </c>
      <c r="C2658" t="s">
        <v>5316</v>
      </c>
      <c r="D2658" t="s">
        <v>2</v>
      </c>
      <c r="E2658">
        <f t="shared" si="82"/>
        <v>-3.7203333333334285</v>
      </c>
      <c r="F2658">
        <f t="shared" si="83"/>
        <v>3.7203333333334285</v>
      </c>
    </row>
    <row r="2659" spans="1:6" x14ac:dyDescent="0.25">
      <c r="A2659" s="1" t="s">
        <v>5317</v>
      </c>
      <c r="B2659">
        <v>1259</v>
      </c>
      <c r="C2659" t="s">
        <v>5318</v>
      </c>
      <c r="D2659" t="s">
        <v>2</v>
      </c>
      <c r="E2659">
        <f t="shared" si="82"/>
        <v>8.2796666666665715</v>
      </c>
      <c r="F2659">
        <f t="shared" si="83"/>
        <v>8.2796666666665715</v>
      </c>
    </row>
    <row r="2660" spans="1:6" x14ac:dyDescent="0.25">
      <c r="A2660" s="1" t="s">
        <v>5319</v>
      </c>
      <c r="B2660">
        <v>1266</v>
      </c>
      <c r="C2660" t="s">
        <v>5320</v>
      </c>
      <c r="D2660" t="s">
        <v>2</v>
      </c>
      <c r="E2660">
        <f t="shared" si="82"/>
        <v>15.279666666666571</v>
      </c>
      <c r="F2660">
        <f t="shared" si="83"/>
        <v>15.279666666666571</v>
      </c>
    </row>
    <row r="2661" spans="1:6" x14ac:dyDescent="0.25">
      <c r="A2661" s="1" t="s">
        <v>5321</v>
      </c>
      <c r="B2661">
        <v>1266</v>
      </c>
      <c r="C2661" t="s">
        <v>5322</v>
      </c>
      <c r="D2661" t="s">
        <v>2</v>
      </c>
      <c r="E2661">
        <f t="shared" si="82"/>
        <v>15.279666666666571</v>
      </c>
      <c r="F2661">
        <f t="shared" si="83"/>
        <v>15.279666666666571</v>
      </c>
    </row>
    <row r="2662" spans="1:6" x14ac:dyDescent="0.25">
      <c r="A2662" s="1" t="s">
        <v>5323</v>
      </c>
      <c r="B2662">
        <v>1255</v>
      </c>
      <c r="C2662" t="s">
        <v>5324</v>
      </c>
      <c r="D2662" t="s">
        <v>2</v>
      </c>
      <c r="E2662">
        <f t="shared" si="82"/>
        <v>4.2796666666665715</v>
      </c>
      <c r="F2662">
        <f t="shared" si="83"/>
        <v>4.2796666666665715</v>
      </c>
    </row>
    <row r="2663" spans="1:6" x14ac:dyDescent="0.25">
      <c r="A2663" s="1" t="s">
        <v>5325</v>
      </c>
      <c r="B2663">
        <v>1247</v>
      </c>
      <c r="C2663" t="s">
        <v>5326</v>
      </c>
      <c r="D2663" t="s">
        <v>2</v>
      </c>
      <c r="E2663">
        <f t="shared" si="82"/>
        <v>-3.7203333333334285</v>
      </c>
      <c r="F2663">
        <f t="shared" si="83"/>
        <v>3.7203333333334285</v>
      </c>
    </row>
    <row r="2664" spans="1:6" x14ac:dyDescent="0.25">
      <c r="A2664" s="1" t="s">
        <v>5327</v>
      </c>
      <c r="B2664">
        <v>1252</v>
      </c>
      <c r="C2664" t="s">
        <v>5328</v>
      </c>
      <c r="D2664" t="s">
        <v>2</v>
      </c>
      <c r="E2664">
        <f t="shared" si="82"/>
        <v>1.2796666666665715</v>
      </c>
      <c r="F2664">
        <f t="shared" si="83"/>
        <v>1.2796666666665715</v>
      </c>
    </row>
    <row r="2665" spans="1:6" x14ac:dyDescent="0.25">
      <c r="A2665" s="1" t="s">
        <v>5329</v>
      </c>
      <c r="B2665">
        <v>1241</v>
      </c>
      <c r="C2665" t="s">
        <v>5330</v>
      </c>
      <c r="D2665" t="s">
        <v>2</v>
      </c>
      <c r="E2665">
        <f t="shared" si="82"/>
        <v>-9.7203333333334285</v>
      </c>
      <c r="F2665">
        <f t="shared" si="83"/>
        <v>9.7203333333334285</v>
      </c>
    </row>
    <row r="2666" spans="1:6" x14ac:dyDescent="0.25">
      <c r="A2666" s="1" t="s">
        <v>5331</v>
      </c>
      <c r="B2666">
        <v>1252</v>
      </c>
      <c r="C2666" t="s">
        <v>5332</v>
      </c>
      <c r="D2666" t="s">
        <v>2</v>
      </c>
      <c r="E2666">
        <f t="shared" si="82"/>
        <v>1.2796666666665715</v>
      </c>
      <c r="F2666">
        <f t="shared" si="83"/>
        <v>1.2796666666665715</v>
      </c>
    </row>
    <row r="2667" spans="1:6" x14ac:dyDescent="0.25">
      <c r="A2667" s="1" t="s">
        <v>5333</v>
      </c>
      <c r="B2667">
        <v>1250</v>
      </c>
      <c r="C2667" t="s">
        <v>5334</v>
      </c>
      <c r="D2667" t="s">
        <v>2</v>
      </c>
      <c r="E2667">
        <f t="shared" si="82"/>
        <v>-0.72033333333342853</v>
      </c>
      <c r="F2667">
        <f t="shared" si="83"/>
        <v>0.72033333333342853</v>
      </c>
    </row>
    <row r="2668" spans="1:6" x14ac:dyDescent="0.25">
      <c r="A2668" s="1" t="s">
        <v>5335</v>
      </c>
      <c r="B2668">
        <v>1253</v>
      </c>
      <c r="C2668" t="s">
        <v>5336</v>
      </c>
      <c r="D2668" t="s">
        <v>2</v>
      </c>
      <c r="E2668">
        <f t="shared" si="82"/>
        <v>2.2796666666665715</v>
      </c>
      <c r="F2668">
        <f t="shared" si="83"/>
        <v>2.2796666666665715</v>
      </c>
    </row>
    <row r="2669" spans="1:6" x14ac:dyDescent="0.25">
      <c r="A2669" s="1" t="s">
        <v>5337</v>
      </c>
      <c r="B2669">
        <v>1249</v>
      </c>
      <c r="C2669" t="s">
        <v>5338</v>
      </c>
      <c r="D2669" t="s">
        <v>2</v>
      </c>
      <c r="E2669">
        <f t="shared" si="82"/>
        <v>-1.7203333333334285</v>
      </c>
      <c r="F2669">
        <f t="shared" si="83"/>
        <v>1.7203333333334285</v>
      </c>
    </row>
    <row r="2670" spans="1:6" x14ac:dyDescent="0.25">
      <c r="A2670" s="1" t="s">
        <v>5339</v>
      </c>
      <c r="B2670">
        <v>1254</v>
      </c>
      <c r="C2670" t="s">
        <v>5340</v>
      </c>
      <c r="D2670" t="s">
        <v>2</v>
      </c>
      <c r="E2670">
        <f t="shared" si="82"/>
        <v>3.2796666666665715</v>
      </c>
      <c r="F2670">
        <f t="shared" si="83"/>
        <v>3.2796666666665715</v>
      </c>
    </row>
    <row r="2671" spans="1:6" x14ac:dyDescent="0.25">
      <c r="A2671" s="1" t="s">
        <v>5341</v>
      </c>
      <c r="B2671">
        <v>1239</v>
      </c>
      <c r="C2671" t="s">
        <v>5342</v>
      </c>
      <c r="D2671" t="s">
        <v>2</v>
      </c>
      <c r="E2671">
        <f t="shared" si="82"/>
        <v>-11.720333333333429</v>
      </c>
      <c r="F2671">
        <f t="shared" si="83"/>
        <v>11.720333333333429</v>
      </c>
    </row>
    <row r="2672" spans="1:6" x14ac:dyDescent="0.25">
      <c r="A2672" s="1" t="s">
        <v>5343</v>
      </c>
      <c r="B2672">
        <v>1257</v>
      </c>
      <c r="C2672" t="s">
        <v>5344</v>
      </c>
      <c r="D2672" t="s">
        <v>2</v>
      </c>
      <c r="E2672">
        <f t="shared" si="82"/>
        <v>6.2796666666665715</v>
      </c>
      <c r="F2672">
        <f t="shared" si="83"/>
        <v>6.2796666666665715</v>
      </c>
    </row>
    <row r="2673" spans="1:6" x14ac:dyDescent="0.25">
      <c r="A2673" s="1" t="s">
        <v>5345</v>
      </c>
      <c r="B2673">
        <v>1257</v>
      </c>
      <c r="C2673" t="s">
        <v>5346</v>
      </c>
      <c r="D2673" t="s">
        <v>2</v>
      </c>
      <c r="E2673">
        <f t="shared" si="82"/>
        <v>6.2796666666665715</v>
      </c>
      <c r="F2673">
        <f t="shared" si="83"/>
        <v>6.2796666666665715</v>
      </c>
    </row>
    <row r="2674" spans="1:6" x14ac:dyDescent="0.25">
      <c r="A2674" s="1" t="s">
        <v>5347</v>
      </c>
      <c r="B2674">
        <v>1261</v>
      </c>
      <c r="C2674" t="s">
        <v>5348</v>
      </c>
      <c r="D2674" t="s">
        <v>2</v>
      </c>
      <c r="E2674">
        <f t="shared" si="82"/>
        <v>10.279666666666571</v>
      </c>
      <c r="F2674">
        <f t="shared" si="83"/>
        <v>10.279666666666571</v>
      </c>
    </row>
    <row r="2675" spans="1:6" x14ac:dyDescent="0.25">
      <c r="A2675" s="1" t="s">
        <v>5349</v>
      </c>
      <c r="B2675">
        <v>1244</v>
      </c>
      <c r="C2675" t="s">
        <v>5350</v>
      </c>
      <c r="D2675" t="s">
        <v>2</v>
      </c>
      <c r="E2675">
        <f t="shared" si="82"/>
        <v>-6.7203333333334285</v>
      </c>
      <c r="F2675">
        <f t="shared" si="83"/>
        <v>6.7203333333334285</v>
      </c>
    </row>
    <row r="2676" spans="1:6" x14ac:dyDescent="0.25">
      <c r="A2676" s="1" t="s">
        <v>5351</v>
      </c>
      <c r="B2676">
        <v>1248</v>
      </c>
      <c r="C2676" t="s">
        <v>5352</v>
      </c>
      <c r="D2676" t="s">
        <v>2</v>
      </c>
      <c r="E2676">
        <f t="shared" si="82"/>
        <v>-2.7203333333334285</v>
      </c>
      <c r="F2676">
        <f t="shared" si="83"/>
        <v>2.7203333333334285</v>
      </c>
    </row>
    <row r="2677" spans="1:6" x14ac:dyDescent="0.25">
      <c r="A2677" s="1" t="s">
        <v>5353</v>
      </c>
      <c r="B2677">
        <v>1255</v>
      </c>
      <c r="C2677" t="s">
        <v>5354</v>
      </c>
      <c r="D2677" t="s">
        <v>2</v>
      </c>
      <c r="E2677">
        <f t="shared" si="82"/>
        <v>4.2796666666665715</v>
      </c>
      <c r="F2677">
        <f t="shared" si="83"/>
        <v>4.2796666666665715</v>
      </c>
    </row>
    <row r="2678" spans="1:6" x14ac:dyDescent="0.25">
      <c r="A2678" s="1" t="s">
        <v>5355</v>
      </c>
      <c r="B2678">
        <v>1257</v>
      </c>
      <c r="C2678" t="s">
        <v>5356</v>
      </c>
      <c r="D2678" t="s">
        <v>2</v>
      </c>
      <c r="E2678">
        <f t="shared" si="82"/>
        <v>6.2796666666665715</v>
      </c>
      <c r="F2678">
        <f t="shared" si="83"/>
        <v>6.2796666666665715</v>
      </c>
    </row>
    <row r="2679" spans="1:6" x14ac:dyDescent="0.25">
      <c r="A2679" s="1" t="s">
        <v>5357</v>
      </c>
      <c r="B2679">
        <v>1252</v>
      </c>
      <c r="C2679" t="s">
        <v>5358</v>
      </c>
      <c r="D2679" t="s">
        <v>2</v>
      </c>
      <c r="E2679">
        <f t="shared" si="82"/>
        <v>1.2796666666665715</v>
      </c>
      <c r="F2679">
        <f t="shared" si="83"/>
        <v>1.2796666666665715</v>
      </c>
    </row>
    <row r="2680" spans="1:6" x14ac:dyDescent="0.25">
      <c r="A2680" s="1" t="s">
        <v>5359</v>
      </c>
      <c r="B2680">
        <v>1260</v>
      </c>
      <c r="C2680" t="s">
        <v>5360</v>
      </c>
      <c r="D2680" t="s">
        <v>2</v>
      </c>
      <c r="E2680">
        <f t="shared" si="82"/>
        <v>9.2796666666665715</v>
      </c>
      <c r="F2680">
        <f t="shared" si="83"/>
        <v>9.2796666666665715</v>
      </c>
    </row>
    <row r="2681" spans="1:6" x14ac:dyDescent="0.25">
      <c r="A2681" s="1" t="s">
        <v>5361</v>
      </c>
      <c r="B2681">
        <v>1256</v>
      </c>
      <c r="C2681" t="s">
        <v>5362</v>
      </c>
      <c r="D2681" t="s">
        <v>2</v>
      </c>
      <c r="E2681">
        <f t="shared" si="82"/>
        <v>5.2796666666665715</v>
      </c>
      <c r="F2681">
        <f t="shared" si="83"/>
        <v>5.2796666666665715</v>
      </c>
    </row>
    <row r="2682" spans="1:6" x14ac:dyDescent="0.25">
      <c r="A2682" s="1" t="s">
        <v>5363</v>
      </c>
      <c r="B2682">
        <v>1247</v>
      </c>
      <c r="C2682" t="s">
        <v>5364</v>
      </c>
      <c r="D2682" t="s">
        <v>2</v>
      </c>
      <c r="E2682">
        <f t="shared" si="82"/>
        <v>-3.7203333333334285</v>
      </c>
      <c r="F2682">
        <f t="shared" si="83"/>
        <v>3.7203333333334285</v>
      </c>
    </row>
    <row r="2683" spans="1:6" x14ac:dyDescent="0.25">
      <c r="A2683" s="1" t="s">
        <v>5365</v>
      </c>
      <c r="B2683">
        <v>1236</v>
      </c>
      <c r="C2683" t="s">
        <v>5366</v>
      </c>
      <c r="D2683" t="s">
        <v>2</v>
      </c>
      <c r="E2683">
        <f t="shared" si="82"/>
        <v>-14.720333333333429</v>
      </c>
      <c r="F2683">
        <f t="shared" si="83"/>
        <v>14.720333333333429</v>
      </c>
    </row>
    <row r="2684" spans="1:6" x14ac:dyDescent="0.25">
      <c r="A2684" s="1" t="s">
        <v>5367</v>
      </c>
      <c r="B2684">
        <v>1242</v>
      </c>
      <c r="C2684" t="s">
        <v>5368</v>
      </c>
      <c r="D2684" t="s">
        <v>2</v>
      </c>
      <c r="E2684">
        <f t="shared" si="82"/>
        <v>-8.7203333333334285</v>
      </c>
      <c r="F2684">
        <f t="shared" si="83"/>
        <v>8.7203333333334285</v>
      </c>
    </row>
    <row r="2685" spans="1:6" x14ac:dyDescent="0.25">
      <c r="A2685" s="1" t="s">
        <v>5369</v>
      </c>
      <c r="B2685">
        <v>1243</v>
      </c>
      <c r="C2685" t="s">
        <v>5370</v>
      </c>
      <c r="D2685" t="s">
        <v>2</v>
      </c>
      <c r="E2685">
        <f t="shared" si="82"/>
        <v>-7.7203333333334285</v>
      </c>
      <c r="F2685">
        <f t="shared" si="83"/>
        <v>7.7203333333334285</v>
      </c>
    </row>
    <row r="2686" spans="1:6" x14ac:dyDescent="0.25">
      <c r="A2686" s="1" t="s">
        <v>5371</v>
      </c>
      <c r="B2686">
        <v>1256</v>
      </c>
      <c r="C2686" t="s">
        <v>5372</v>
      </c>
      <c r="D2686" t="s">
        <v>2</v>
      </c>
      <c r="E2686">
        <f t="shared" si="82"/>
        <v>5.2796666666665715</v>
      </c>
      <c r="F2686">
        <f t="shared" si="83"/>
        <v>5.2796666666665715</v>
      </c>
    </row>
    <row r="2687" spans="1:6" x14ac:dyDescent="0.25">
      <c r="A2687" s="1" t="s">
        <v>5373</v>
      </c>
      <c r="B2687">
        <v>1262</v>
      </c>
      <c r="C2687" t="s">
        <v>5374</v>
      </c>
      <c r="D2687" t="s">
        <v>2</v>
      </c>
      <c r="E2687">
        <f t="shared" si="82"/>
        <v>11.279666666666571</v>
      </c>
      <c r="F2687">
        <f t="shared" si="83"/>
        <v>11.279666666666571</v>
      </c>
    </row>
    <row r="2688" spans="1:6" x14ac:dyDescent="0.25">
      <c r="A2688" s="1" t="s">
        <v>5375</v>
      </c>
      <c r="B2688">
        <v>1262</v>
      </c>
      <c r="C2688" t="s">
        <v>5376</v>
      </c>
      <c r="D2688" t="s">
        <v>2</v>
      </c>
      <c r="E2688">
        <f t="shared" si="82"/>
        <v>11.279666666666571</v>
      </c>
      <c r="F2688">
        <f t="shared" si="83"/>
        <v>11.279666666666571</v>
      </c>
    </row>
    <row r="2689" spans="1:6" x14ac:dyDescent="0.25">
      <c r="A2689" s="1" t="s">
        <v>5377</v>
      </c>
      <c r="B2689">
        <v>1256</v>
      </c>
      <c r="C2689" t="s">
        <v>5378</v>
      </c>
      <c r="D2689" t="s">
        <v>2</v>
      </c>
      <c r="E2689">
        <f t="shared" si="82"/>
        <v>5.2796666666665715</v>
      </c>
      <c r="F2689">
        <f t="shared" si="83"/>
        <v>5.2796666666665715</v>
      </c>
    </row>
    <row r="2690" spans="1:6" x14ac:dyDescent="0.25">
      <c r="A2690" s="1" t="s">
        <v>5379</v>
      </c>
      <c r="B2690">
        <v>1243</v>
      </c>
      <c r="C2690" t="s">
        <v>5380</v>
      </c>
      <c r="D2690" t="s">
        <v>2</v>
      </c>
      <c r="E2690">
        <f t="shared" ref="E2690:E2753" si="84">B2690-$I$1</f>
        <v>-7.7203333333334285</v>
      </c>
      <c r="F2690">
        <f t="shared" ref="F2690:F2753" si="85">ABS(E2690)</f>
        <v>7.7203333333334285</v>
      </c>
    </row>
    <row r="2691" spans="1:6" x14ac:dyDescent="0.25">
      <c r="A2691" s="1" t="s">
        <v>5381</v>
      </c>
      <c r="B2691">
        <v>1239</v>
      </c>
      <c r="C2691" t="s">
        <v>5382</v>
      </c>
      <c r="D2691" t="s">
        <v>2</v>
      </c>
      <c r="E2691">
        <f t="shared" si="84"/>
        <v>-11.720333333333429</v>
      </c>
      <c r="F2691">
        <f t="shared" si="85"/>
        <v>11.720333333333429</v>
      </c>
    </row>
    <row r="2692" spans="1:6" x14ac:dyDescent="0.25">
      <c r="A2692" s="1" t="s">
        <v>5383</v>
      </c>
      <c r="B2692">
        <v>1235</v>
      </c>
      <c r="C2692" t="s">
        <v>5384</v>
      </c>
      <c r="D2692" t="s">
        <v>2</v>
      </c>
      <c r="E2692">
        <f t="shared" si="84"/>
        <v>-15.720333333333429</v>
      </c>
      <c r="F2692">
        <f t="shared" si="85"/>
        <v>15.720333333333429</v>
      </c>
    </row>
    <row r="2693" spans="1:6" x14ac:dyDescent="0.25">
      <c r="A2693" s="1" t="s">
        <v>5385</v>
      </c>
      <c r="B2693">
        <v>1253</v>
      </c>
      <c r="C2693" t="s">
        <v>5386</v>
      </c>
      <c r="D2693" t="s">
        <v>2</v>
      </c>
      <c r="E2693">
        <f t="shared" si="84"/>
        <v>2.2796666666665715</v>
      </c>
      <c r="F2693">
        <f t="shared" si="85"/>
        <v>2.2796666666665715</v>
      </c>
    </row>
    <row r="2694" spans="1:6" x14ac:dyDescent="0.25">
      <c r="A2694" s="1" t="s">
        <v>5387</v>
      </c>
      <c r="B2694">
        <v>1266</v>
      </c>
      <c r="C2694" t="s">
        <v>5388</v>
      </c>
      <c r="D2694" t="s">
        <v>2</v>
      </c>
      <c r="E2694">
        <f t="shared" si="84"/>
        <v>15.279666666666571</v>
      </c>
      <c r="F2694">
        <f t="shared" si="85"/>
        <v>15.279666666666571</v>
      </c>
    </row>
    <row r="2695" spans="1:6" x14ac:dyDescent="0.25">
      <c r="A2695" s="1" t="s">
        <v>5389</v>
      </c>
      <c r="B2695">
        <v>1277</v>
      </c>
      <c r="C2695" t="s">
        <v>5390</v>
      </c>
      <c r="D2695" t="s">
        <v>2</v>
      </c>
      <c r="E2695">
        <f t="shared" si="84"/>
        <v>26.279666666666571</v>
      </c>
      <c r="F2695">
        <f t="shared" si="85"/>
        <v>26.279666666666571</v>
      </c>
    </row>
    <row r="2696" spans="1:6" x14ac:dyDescent="0.25">
      <c r="A2696" s="1" t="s">
        <v>5391</v>
      </c>
      <c r="B2696">
        <v>1268</v>
      </c>
      <c r="C2696" t="s">
        <v>5392</v>
      </c>
      <c r="D2696" t="s">
        <v>2</v>
      </c>
      <c r="E2696">
        <f t="shared" si="84"/>
        <v>17.279666666666571</v>
      </c>
      <c r="F2696">
        <f t="shared" si="85"/>
        <v>17.279666666666571</v>
      </c>
    </row>
    <row r="2697" spans="1:6" x14ac:dyDescent="0.25">
      <c r="A2697" s="1" t="s">
        <v>5393</v>
      </c>
      <c r="B2697">
        <v>1246</v>
      </c>
      <c r="C2697" t="s">
        <v>5394</v>
      </c>
      <c r="D2697" t="s">
        <v>2</v>
      </c>
      <c r="E2697">
        <f t="shared" si="84"/>
        <v>-4.7203333333334285</v>
      </c>
      <c r="F2697">
        <f t="shared" si="85"/>
        <v>4.7203333333334285</v>
      </c>
    </row>
    <row r="2698" spans="1:6" x14ac:dyDescent="0.25">
      <c r="A2698" s="1" t="s">
        <v>5395</v>
      </c>
      <c r="B2698">
        <v>1233</v>
      </c>
      <c r="C2698" t="s">
        <v>5396</v>
      </c>
      <c r="D2698" t="s">
        <v>2</v>
      </c>
      <c r="E2698">
        <f t="shared" si="84"/>
        <v>-17.720333333333429</v>
      </c>
      <c r="F2698">
        <f t="shared" si="85"/>
        <v>17.720333333333429</v>
      </c>
    </row>
    <row r="2699" spans="1:6" x14ac:dyDescent="0.25">
      <c r="A2699" s="1" t="s">
        <v>5397</v>
      </c>
      <c r="B2699">
        <v>1211</v>
      </c>
      <c r="C2699" t="s">
        <v>5398</v>
      </c>
      <c r="D2699" t="s">
        <v>2</v>
      </c>
      <c r="E2699">
        <f t="shared" si="84"/>
        <v>-39.720333333333429</v>
      </c>
      <c r="F2699">
        <f t="shared" si="85"/>
        <v>39.720333333333429</v>
      </c>
    </row>
    <row r="2700" spans="1:6" x14ac:dyDescent="0.25">
      <c r="A2700" s="1" t="s">
        <v>5399</v>
      </c>
      <c r="B2700">
        <v>1242</v>
      </c>
      <c r="C2700" t="s">
        <v>5400</v>
      </c>
      <c r="D2700" t="s">
        <v>2</v>
      </c>
      <c r="E2700">
        <f t="shared" si="84"/>
        <v>-8.7203333333334285</v>
      </c>
      <c r="F2700">
        <f t="shared" si="85"/>
        <v>8.7203333333334285</v>
      </c>
    </row>
    <row r="2701" spans="1:6" x14ac:dyDescent="0.25">
      <c r="A2701" s="1" t="s">
        <v>5401</v>
      </c>
      <c r="B2701">
        <v>1249</v>
      </c>
      <c r="C2701" t="s">
        <v>5402</v>
      </c>
      <c r="D2701" t="s">
        <v>2</v>
      </c>
      <c r="E2701">
        <f t="shared" si="84"/>
        <v>-1.7203333333334285</v>
      </c>
      <c r="F2701">
        <f t="shared" si="85"/>
        <v>1.7203333333334285</v>
      </c>
    </row>
    <row r="2702" spans="1:6" x14ac:dyDescent="0.25">
      <c r="A2702" s="1" t="s">
        <v>5403</v>
      </c>
      <c r="B2702">
        <v>1273</v>
      </c>
      <c r="C2702" t="s">
        <v>5404</v>
      </c>
      <c r="D2702" t="s">
        <v>2</v>
      </c>
      <c r="E2702">
        <f t="shared" si="84"/>
        <v>22.279666666666571</v>
      </c>
      <c r="F2702">
        <f t="shared" si="85"/>
        <v>22.279666666666571</v>
      </c>
    </row>
    <row r="2703" spans="1:6" x14ac:dyDescent="0.25">
      <c r="A2703" s="1" t="s">
        <v>5405</v>
      </c>
      <c r="B2703">
        <v>1290</v>
      </c>
      <c r="C2703" t="s">
        <v>5406</v>
      </c>
      <c r="D2703" t="s">
        <v>2</v>
      </c>
      <c r="E2703">
        <f t="shared" si="84"/>
        <v>39.279666666666571</v>
      </c>
      <c r="F2703">
        <f t="shared" si="85"/>
        <v>39.279666666666571</v>
      </c>
    </row>
    <row r="2704" spans="1:6" x14ac:dyDescent="0.25">
      <c r="A2704" s="1" t="s">
        <v>5407</v>
      </c>
      <c r="B2704">
        <v>1262</v>
      </c>
      <c r="C2704" t="s">
        <v>5408</v>
      </c>
      <c r="D2704" t="s">
        <v>2</v>
      </c>
      <c r="E2704">
        <f t="shared" si="84"/>
        <v>11.279666666666571</v>
      </c>
      <c r="F2704">
        <f t="shared" si="85"/>
        <v>11.279666666666571</v>
      </c>
    </row>
    <row r="2705" spans="1:6" x14ac:dyDescent="0.25">
      <c r="A2705" s="1" t="s">
        <v>5409</v>
      </c>
      <c r="B2705">
        <v>1238</v>
      </c>
      <c r="C2705" t="s">
        <v>5410</v>
      </c>
      <c r="D2705" t="s">
        <v>2</v>
      </c>
      <c r="E2705">
        <f t="shared" si="84"/>
        <v>-12.720333333333429</v>
      </c>
      <c r="F2705">
        <f t="shared" si="85"/>
        <v>12.720333333333429</v>
      </c>
    </row>
    <row r="2706" spans="1:6" x14ac:dyDescent="0.25">
      <c r="A2706" s="1" t="s">
        <v>5411</v>
      </c>
      <c r="B2706">
        <v>1214</v>
      </c>
      <c r="C2706" t="s">
        <v>5412</v>
      </c>
      <c r="D2706" t="s">
        <v>2</v>
      </c>
      <c r="E2706">
        <f t="shared" si="84"/>
        <v>-36.720333333333429</v>
      </c>
      <c r="F2706">
        <f t="shared" si="85"/>
        <v>36.720333333333429</v>
      </c>
    </row>
    <row r="2707" spans="1:6" x14ac:dyDescent="0.25">
      <c r="A2707" s="1" t="s">
        <v>5413</v>
      </c>
      <c r="B2707">
        <v>1222</v>
      </c>
      <c r="C2707" t="s">
        <v>5414</v>
      </c>
      <c r="D2707" t="s">
        <v>2</v>
      </c>
      <c r="E2707">
        <f t="shared" si="84"/>
        <v>-28.720333333333429</v>
      </c>
      <c r="F2707">
        <f t="shared" si="85"/>
        <v>28.720333333333429</v>
      </c>
    </row>
    <row r="2708" spans="1:6" x14ac:dyDescent="0.25">
      <c r="A2708" s="1" t="s">
        <v>5415</v>
      </c>
      <c r="B2708">
        <v>1242</v>
      </c>
      <c r="C2708" t="s">
        <v>5416</v>
      </c>
      <c r="D2708" t="s">
        <v>2</v>
      </c>
      <c r="E2708">
        <f t="shared" si="84"/>
        <v>-8.7203333333334285</v>
      </c>
      <c r="F2708">
        <f t="shared" si="85"/>
        <v>8.7203333333334285</v>
      </c>
    </row>
    <row r="2709" spans="1:6" x14ac:dyDescent="0.25">
      <c r="A2709" s="1" t="s">
        <v>5417</v>
      </c>
      <c r="B2709">
        <v>1282</v>
      </c>
      <c r="C2709" t="s">
        <v>5418</v>
      </c>
      <c r="D2709" t="s">
        <v>2</v>
      </c>
      <c r="E2709">
        <f t="shared" si="84"/>
        <v>31.279666666666571</v>
      </c>
      <c r="F2709">
        <f t="shared" si="85"/>
        <v>31.279666666666571</v>
      </c>
    </row>
    <row r="2710" spans="1:6" x14ac:dyDescent="0.25">
      <c r="A2710" s="1" t="s">
        <v>5419</v>
      </c>
      <c r="B2710">
        <v>1294</v>
      </c>
      <c r="C2710" t="s">
        <v>5420</v>
      </c>
      <c r="D2710" t="s">
        <v>2</v>
      </c>
      <c r="E2710">
        <f t="shared" si="84"/>
        <v>43.279666666666571</v>
      </c>
      <c r="F2710">
        <f t="shared" si="85"/>
        <v>43.279666666666571</v>
      </c>
    </row>
    <row r="2711" spans="1:6" x14ac:dyDescent="0.25">
      <c r="A2711" s="1" t="s">
        <v>5421</v>
      </c>
      <c r="B2711">
        <v>1287</v>
      </c>
      <c r="C2711" t="s">
        <v>5422</v>
      </c>
      <c r="D2711" t="s">
        <v>2</v>
      </c>
      <c r="E2711">
        <f t="shared" si="84"/>
        <v>36.279666666666571</v>
      </c>
      <c r="F2711">
        <f t="shared" si="85"/>
        <v>36.279666666666571</v>
      </c>
    </row>
    <row r="2712" spans="1:6" x14ac:dyDescent="0.25">
      <c r="A2712" s="1" t="s">
        <v>5423</v>
      </c>
      <c r="B2712">
        <v>1244</v>
      </c>
      <c r="C2712" t="s">
        <v>5424</v>
      </c>
      <c r="D2712" t="s">
        <v>2</v>
      </c>
      <c r="E2712">
        <f t="shared" si="84"/>
        <v>-6.7203333333334285</v>
      </c>
      <c r="F2712">
        <f t="shared" si="85"/>
        <v>6.7203333333334285</v>
      </c>
    </row>
    <row r="2713" spans="1:6" x14ac:dyDescent="0.25">
      <c r="A2713" s="1" t="s">
        <v>5425</v>
      </c>
      <c r="B2713">
        <v>1223</v>
      </c>
      <c r="C2713" t="s">
        <v>5426</v>
      </c>
      <c r="D2713" t="s">
        <v>2</v>
      </c>
      <c r="E2713">
        <f t="shared" si="84"/>
        <v>-27.720333333333429</v>
      </c>
      <c r="F2713">
        <f t="shared" si="85"/>
        <v>27.720333333333429</v>
      </c>
    </row>
    <row r="2714" spans="1:6" x14ac:dyDescent="0.25">
      <c r="A2714" s="1" t="s">
        <v>5427</v>
      </c>
      <c r="B2714">
        <v>1204</v>
      </c>
      <c r="C2714" t="s">
        <v>5428</v>
      </c>
      <c r="D2714" t="s">
        <v>2</v>
      </c>
      <c r="E2714">
        <f t="shared" si="84"/>
        <v>-46.720333333333429</v>
      </c>
      <c r="F2714">
        <f t="shared" si="85"/>
        <v>46.720333333333429</v>
      </c>
    </row>
    <row r="2715" spans="1:6" x14ac:dyDescent="0.25">
      <c r="A2715" s="1" t="s">
        <v>5429</v>
      </c>
      <c r="B2715">
        <v>1226</v>
      </c>
      <c r="C2715" t="s">
        <v>5430</v>
      </c>
      <c r="D2715" t="s">
        <v>2</v>
      </c>
      <c r="E2715">
        <f t="shared" si="84"/>
        <v>-24.720333333333429</v>
      </c>
      <c r="F2715">
        <f t="shared" si="85"/>
        <v>24.720333333333429</v>
      </c>
    </row>
    <row r="2716" spans="1:6" x14ac:dyDescent="0.25">
      <c r="A2716" s="1" t="s">
        <v>5431</v>
      </c>
      <c r="B2716">
        <v>1259</v>
      </c>
      <c r="C2716" t="s">
        <v>5432</v>
      </c>
      <c r="D2716" t="s">
        <v>2</v>
      </c>
      <c r="E2716">
        <f t="shared" si="84"/>
        <v>8.2796666666665715</v>
      </c>
      <c r="F2716">
        <f t="shared" si="85"/>
        <v>8.2796666666665715</v>
      </c>
    </row>
    <row r="2717" spans="1:6" x14ac:dyDescent="0.25">
      <c r="A2717" s="1" t="s">
        <v>5433</v>
      </c>
      <c r="B2717">
        <v>1291</v>
      </c>
      <c r="C2717" t="s">
        <v>5434</v>
      </c>
      <c r="D2717" t="s">
        <v>2</v>
      </c>
      <c r="E2717">
        <f t="shared" si="84"/>
        <v>40.279666666666571</v>
      </c>
      <c r="F2717">
        <f t="shared" si="85"/>
        <v>40.279666666666571</v>
      </c>
    </row>
    <row r="2718" spans="1:6" x14ac:dyDescent="0.25">
      <c r="A2718" s="1" t="s">
        <v>5435</v>
      </c>
      <c r="B2718">
        <v>1294</v>
      </c>
      <c r="C2718" t="s">
        <v>5436</v>
      </c>
      <c r="D2718" t="s">
        <v>2</v>
      </c>
      <c r="E2718">
        <f t="shared" si="84"/>
        <v>43.279666666666571</v>
      </c>
      <c r="F2718">
        <f t="shared" si="85"/>
        <v>43.279666666666571</v>
      </c>
    </row>
    <row r="2719" spans="1:6" x14ac:dyDescent="0.25">
      <c r="A2719" s="1" t="s">
        <v>5437</v>
      </c>
      <c r="B2719">
        <v>1275</v>
      </c>
      <c r="C2719" t="s">
        <v>5438</v>
      </c>
      <c r="D2719" t="s">
        <v>2</v>
      </c>
      <c r="E2719">
        <f t="shared" si="84"/>
        <v>24.279666666666571</v>
      </c>
      <c r="F2719">
        <f t="shared" si="85"/>
        <v>24.279666666666571</v>
      </c>
    </row>
    <row r="2720" spans="1:6" x14ac:dyDescent="0.25">
      <c r="A2720" s="1" t="s">
        <v>5439</v>
      </c>
      <c r="B2720">
        <v>1237</v>
      </c>
      <c r="C2720" t="s">
        <v>5440</v>
      </c>
      <c r="D2720" t="s">
        <v>2</v>
      </c>
      <c r="E2720">
        <f t="shared" si="84"/>
        <v>-13.720333333333429</v>
      </c>
      <c r="F2720">
        <f t="shared" si="85"/>
        <v>13.720333333333429</v>
      </c>
    </row>
    <row r="2721" spans="1:6" x14ac:dyDescent="0.25">
      <c r="A2721" s="1" t="s">
        <v>5441</v>
      </c>
      <c r="B2721">
        <v>1173</v>
      </c>
      <c r="C2721" t="s">
        <v>5442</v>
      </c>
      <c r="D2721" t="s">
        <v>2</v>
      </c>
      <c r="E2721">
        <f t="shared" si="84"/>
        <v>-77.720333333333429</v>
      </c>
      <c r="F2721">
        <f t="shared" si="85"/>
        <v>77.720333333333429</v>
      </c>
    </row>
    <row r="2722" spans="1:6" x14ac:dyDescent="0.25">
      <c r="A2722" s="1" t="s">
        <v>5443</v>
      </c>
      <c r="B2722">
        <v>1208</v>
      </c>
      <c r="C2722" t="s">
        <v>5444</v>
      </c>
      <c r="D2722" t="s">
        <v>2</v>
      </c>
      <c r="E2722">
        <f t="shared" si="84"/>
        <v>-42.720333333333429</v>
      </c>
      <c r="F2722">
        <f t="shared" si="85"/>
        <v>42.720333333333429</v>
      </c>
    </row>
    <row r="2723" spans="1:6" x14ac:dyDescent="0.25">
      <c r="A2723" s="1" t="s">
        <v>5445</v>
      </c>
      <c r="B2723">
        <v>1239</v>
      </c>
      <c r="C2723" t="s">
        <v>5446</v>
      </c>
      <c r="D2723" t="s">
        <v>2</v>
      </c>
      <c r="E2723">
        <f t="shared" si="84"/>
        <v>-11.720333333333429</v>
      </c>
      <c r="F2723">
        <f t="shared" si="85"/>
        <v>11.720333333333429</v>
      </c>
    </row>
    <row r="2724" spans="1:6" x14ac:dyDescent="0.25">
      <c r="A2724" s="1" t="s">
        <v>5447</v>
      </c>
      <c r="B2724">
        <v>1278</v>
      </c>
      <c r="C2724" t="s">
        <v>5448</v>
      </c>
      <c r="D2724" t="s">
        <v>2</v>
      </c>
      <c r="E2724">
        <f t="shared" si="84"/>
        <v>27.279666666666571</v>
      </c>
      <c r="F2724">
        <f t="shared" si="85"/>
        <v>27.279666666666571</v>
      </c>
    </row>
    <row r="2725" spans="1:6" x14ac:dyDescent="0.25">
      <c r="A2725" s="1" t="s">
        <v>5449</v>
      </c>
      <c r="B2725">
        <v>1289</v>
      </c>
      <c r="C2725" t="s">
        <v>5450</v>
      </c>
      <c r="D2725" t="s">
        <v>2</v>
      </c>
      <c r="E2725">
        <f t="shared" si="84"/>
        <v>38.279666666666571</v>
      </c>
      <c r="F2725">
        <f t="shared" si="85"/>
        <v>38.279666666666571</v>
      </c>
    </row>
    <row r="2726" spans="1:6" x14ac:dyDescent="0.25">
      <c r="A2726" s="1" t="s">
        <v>5451</v>
      </c>
      <c r="B2726">
        <v>1276</v>
      </c>
      <c r="C2726" t="s">
        <v>5452</v>
      </c>
      <c r="D2726" t="s">
        <v>2</v>
      </c>
      <c r="E2726">
        <f t="shared" si="84"/>
        <v>25.279666666666571</v>
      </c>
      <c r="F2726">
        <f t="shared" si="85"/>
        <v>25.279666666666571</v>
      </c>
    </row>
    <row r="2727" spans="1:6" x14ac:dyDescent="0.25">
      <c r="A2727" s="1" t="s">
        <v>5453</v>
      </c>
      <c r="B2727">
        <v>1242</v>
      </c>
      <c r="C2727" t="s">
        <v>5454</v>
      </c>
      <c r="D2727" t="s">
        <v>2</v>
      </c>
      <c r="E2727">
        <f t="shared" si="84"/>
        <v>-8.7203333333334285</v>
      </c>
      <c r="F2727">
        <f t="shared" si="85"/>
        <v>8.7203333333334285</v>
      </c>
    </row>
    <row r="2728" spans="1:6" x14ac:dyDescent="0.25">
      <c r="A2728" s="1" t="s">
        <v>5455</v>
      </c>
      <c r="B2728">
        <v>1220</v>
      </c>
      <c r="C2728" t="s">
        <v>5456</v>
      </c>
      <c r="D2728" t="s">
        <v>2</v>
      </c>
      <c r="E2728">
        <f t="shared" si="84"/>
        <v>-30.720333333333429</v>
      </c>
      <c r="F2728">
        <f t="shared" si="85"/>
        <v>30.720333333333429</v>
      </c>
    </row>
    <row r="2729" spans="1:6" x14ac:dyDescent="0.25">
      <c r="A2729" s="1" t="s">
        <v>5457</v>
      </c>
      <c r="B2729">
        <v>1209</v>
      </c>
      <c r="C2729" t="s">
        <v>5458</v>
      </c>
      <c r="D2729" t="s">
        <v>2</v>
      </c>
      <c r="E2729">
        <f t="shared" si="84"/>
        <v>-41.720333333333429</v>
      </c>
      <c r="F2729">
        <f t="shared" si="85"/>
        <v>41.720333333333429</v>
      </c>
    </row>
    <row r="2730" spans="1:6" x14ac:dyDescent="0.25">
      <c r="A2730" s="1" t="s">
        <v>5459</v>
      </c>
      <c r="B2730">
        <v>1236</v>
      </c>
      <c r="C2730" t="s">
        <v>5460</v>
      </c>
      <c r="D2730" t="s">
        <v>2</v>
      </c>
      <c r="E2730">
        <f t="shared" si="84"/>
        <v>-14.720333333333429</v>
      </c>
      <c r="F2730">
        <f t="shared" si="85"/>
        <v>14.720333333333429</v>
      </c>
    </row>
    <row r="2731" spans="1:6" x14ac:dyDescent="0.25">
      <c r="A2731" s="1" t="s">
        <v>5461</v>
      </c>
      <c r="B2731">
        <v>1252</v>
      </c>
      <c r="C2731" t="s">
        <v>5462</v>
      </c>
      <c r="D2731" t="s">
        <v>2</v>
      </c>
      <c r="E2731">
        <f t="shared" si="84"/>
        <v>1.2796666666665715</v>
      </c>
      <c r="F2731">
        <f t="shared" si="85"/>
        <v>1.2796666666665715</v>
      </c>
    </row>
    <row r="2732" spans="1:6" x14ac:dyDescent="0.25">
      <c r="A2732" s="1" t="s">
        <v>5463</v>
      </c>
      <c r="B2732">
        <v>1278</v>
      </c>
      <c r="C2732" t="s">
        <v>5464</v>
      </c>
      <c r="D2732" t="s">
        <v>2</v>
      </c>
      <c r="E2732">
        <f t="shared" si="84"/>
        <v>27.279666666666571</v>
      </c>
      <c r="F2732">
        <f t="shared" si="85"/>
        <v>27.279666666666571</v>
      </c>
    </row>
    <row r="2733" spans="1:6" x14ac:dyDescent="0.25">
      <c r="A2733" s="1" t="s">
        <v>5465</v>
      </c>
      <c r="B2733">
        <v>1276</v>
      </c>
      <c r="C2733" t="s">
        <v>5466</v>
      </c>
      <c r="D2733" t="s">
        <v>2</v>
      </c>
      <c r="E2733">
        <f t="shared" si="84"/>
        <v>25.279666666666571</v>
      </c>
      <c r="F2733">
        <f t="shared" si="85"/>
        <v>25.279666666666571</v>
      </c>
    </row>
    <row r="2734" spans="1:6" x14ac:dyDescent="0.25">
      <c r="A2734" s="1" t="s">
        <v>5467</v>
      </c>
      <c r="B2734">
        <v>1256</v>
      </c>
      <c r="C2734" t="s">
        <v>5468</v>
      </c>
      <c r="D2734" t="s">
        <v>2</v>
      </c>
      <c r="E2734">
        <f t="shared" si="84"/>
        <v>5.2796666666665715</v>
      </c>
      <c r="F2734">
        <f t="shared" si="85"/>
        <v>5.2796666666665715</v>
      </c>
    </row>
    <row r="2735" spans="1:6" x14ac:dyDescent="0.25">
      <c r="A2735" s="1" t="s">
        <v>5469</v>
      </c>
      <c r="B2735">
        <v>1241</v>
      </c>
      <c r="C2735" t="s">
        <v>5470</v>
      </c>
      <c r="D2735" t="s">
        <v>2</v>
      </c>
      <c r="E2735">
        <f t="shared" si="84"/>
        <v>-9.7203333333334285</v>
      </c>
      <c r="F2735">
        <f t="shared" si="85"/>
        <v>9.7203333333334285</v>
      </c>
    </row>
    <row r="2736" spans="1:6" x14ac:dyDescent="0.25">
      <c r="A2736" s="1" t="s">
        <v>5471</v>
      </c>
      <c r="B2736">
        <v>1236</v>
      </c>
      <c r="C2736" t="s">
        <v>5472</v>
      </c>
      <c r="D2736" t="s">
        <v>2</v>
      </c>
      <c r="E2736">
        <f t="shared" si="84"/>
        <v>-14.720333333333429</v>
      </c>
      <c r="F2736">
        <f t="shared" si="85"/>
        <v>14.720333333333429</v>
      </c>
    </row>
    <row r="2737" spans="1:6" x14ac:dyDescent="0.25">
      <c r="A2737" s="1" t="s">
        <v>5473</v>
      </c>
      <c r="B2737">
        <v>1240</v>
      </c>
      <c r="C2737" t="s">
        <v>5474</v>
      </c>
      <c r="D2737" t="s">
        <v>2</v>
      </c>
      <c r="E2737">
        <f t="shared" si="84"/>
        <v>-10.720333333333429</v>
      </c>
      <c r="F2737">
        <f t="shared" si="85"/>
        <v>10.720333333333429</v>
      </c>
    </row>
    <row r="2738" spans="1:6" x14ac:dyDescent="0.25">
      <c r="A2738" s="1" t="s">
        <v>5475</v>
      </c>
      <c r="B2738">
        <v>1261</v>
      </c>
      <c r="C2738" t="s">
        <v>5476</v>
      </c>
      <c r="D2738" t="s">
        <v>2</v>
      </c>
      <c r="E2738">
        <f t="shared" si="84"/>
        <v>10.279666666666571</v>
      </c>
      <c r="F2738">
        <f t="shared" si="85"/>
        <v>10.279666666666571</v>
      </c>
    </row>
    <row r="2739" spans="1:6" x14ac:dyDescent="0.25">
      <c r="A2739" s="1" t="s">
        <v>5477</v>
      </c>
      <c r="B2739">
        <v>1261</v>
      </c>
      <c r="C2739" t="s">
        <v>5478</v>
      </c>
      <c r="D2739" t="s">
        <v>2</v>
      </c>
      <c r="E2739">
        <f t="shared" si="84"/>
        <v>10.279666666666571</v>
      </c>
      <c r="F2739">
        <f t="shared" si="85"/>
        <v>10.279666666666571</v>
      </c>
    </row>
    <row r="2740" spans="1:6" x14ac:dyDescent="0.25">
      <c r="A2740" s="1" t="s">
        <v>5479</v>
      </c>
      <c r="B2740">
        <v>1274</v>
      </c>
      <c r="C2740" t="s">
        <v>5480</v>
      </c>
      <c r="D2740" t="s">
        <v>2</v>
      </c>
      <c r="E2740">
        <f t="shared" si="84"/>
        <v>23.279666666666571</v>
      </c>
      <c r="F2740">
        <f t="shared" si="85"/>
        <v>23.279666666666571</v>
      </c>
    </row>
    <row r="2741" spans="1:6" x14ac:dyDescent="0.25">
      <c r="A2741" s="1" t="s">
        <v>5481</v>
      </c>
      <c r="B2741">
        <v>1253</v>
      </c>
      <c r="C2741" t="s">
        <v>5482</v>
      </c>
      <c r="D2741" t="s">
        <v>2</v>
      </c>
      <c r="E2741">
        <f t="shared" si="84"/>
        <v>2.2796666666665715</v>
      </c>
      <c r="F2741">
        <f t="shared" si="85"/>
        <v>2.2796666666665715</v>
      </c>
    </row>
    <row r="2742" spans="1:6" x14ac:dyDescent="0.25">
      <c r="A2742" s="1" t="s">
        <v>5483</v>
      </c>
      <c r="B2742">
        <v>1249</v>
      </c>
      <c r="C2742" t="s">
        <v>5484</v>
      </c>
      <c r="D2742" t="s">
        <v>2</v>
      </c>
      <c r="E2742">
        <f t="shared" si="84"/>
        <v>-1.7203333333334285</v>
      </c>
      <c r="F2742">
        <f t="shared" si="85"/>
        <v>1.7203333333334285</v>
      </c>
    </row>
    <row r="2743" spans="1:6" x14ac:dyDescent="0.25">
      <c r="A2743" s="1" t="s">
        <v>5485</v>
      </c>
      <c r="B2743">
        <v>1240</v>
      </c>
      <c r="C2743" t="s">
        <v>5486</v>
      </c>
      <c r="D2743" t="s">
        <v>2</v>
      </c>
      <c r="E2743">
        <f t="shared" si="84"/>
        <v>-10.720333333333429</v>
      </c>
      <c r="F2743">
        <f t="shared" si="85"/>
        <v>10.720333333333429</v>
      </c>
    </row>
    <row r="2744" spans="1:6" x14ac:dyDescent="0.25">
      <c r="A2744" s="1" t="s">
        <v>5487</v>
      </c>
      <c r="B2744">
        <v>1248</v>
      </c>
      <c r="C2744" t="s">
        <v>5488</v>
      </c>
      <c r="D2744" t="s">
        <v>2</v>
      </c>
      <c r="E2744">
        <f t="shared" si="84"/>
        <v>-2.7203333333334285</v>
      </c>
      <c r="F2744">
        <f t="shared" si="85"/>
        <v>2.7203333333334285</v>
      </c>
    </row>
    <row r="2745" spans="1:6" x14ac:dyDescent="0.25">
      <c r="A2745" s="1" t="s">
        <v>5489</v>
      </c>
      <c r="B2745">
        <v>1254</v>
      </c>
      <c r="C2745" t="s">
        <v>5490</v>
      </c>
      <c r="D2745" t="s">
        <v>2</v>
      </c>
      <c r="E2745">
        <f t="shared" si="84"/>
        <v>3.2796666666665715</v>
      </c>
      <c r="F2745">
        <f t="shared" si="85"/>
        <v>3.2796666666665715</v>
      </c>
    </row>
    <row r="2746" spans="1:6" x14ac:dyDescent="0.25">
      <c r="A2746" s="1" t="s">
        <v>5491</v>
      </c>
      <c r="B2746">
        <v>1267</v>
      </c>
      <c r="C2746" t="s">
        <v>5492</v>
      </c>
      <c r="D2746" t="s">
        <v>2</v>
      </c>
      <c r="E2746">
        <f t="shared" si="84"/>
        <v>16.279666666666571</v>
      </c>
      <c r="F2746">
        <f t="shared" si="85"/>
        <v>16.279666666666571</v>
      </c>
    </row>
    <row r="2747" spans="1:6" x14ac:dyDescent="0.25">
      <c r="A2747" s="1" t="s">
        <v>5493</v>
      </c>
      <c r="B2747">
        <v>1254</v>
      </c>
      <c r="C2747" t="s">
        <v>5494</v>
      </c>
      <c r="D2747" t="s">
        <v>2</v>
      </c>
      <c r="E2747">
        <f t="shared" si="84"/>
        <v>3.2796666666665715</v>
      </c>
      <c r="F2747">
        <f t="shared" si="85"/>
        <v>3.2796666666665715</v>
      </c>
    </row>
    <row r="2748" spans="1:6" x14ac:dyDescent="0.25">
      <c r="A2748" s="1" t="s">
        <v>5495</v>
      </c>
      <c r="B2748">
        <v>1247</v>
      </c>
      <c r="C2748" t="s">
        <v>5496</v>
      </c>
      <c r="D2748" t="s">
        <v>2</v>
      </c>
      <c r="E2748">
        <f t="shared" si="84"/>
        <v>-3.7203333333334285</v>
      </c>
      <c r="F2748">
        <f t="shared" si="85"/>
        <v>3.7203333333334285</v>
      </c>
    </row>
    <row r="2749" spans="1:6" x14ac:dyDescent="0.25">
      <c r="A2749" s="1" t="s">
        <v>5497</v>
      </c>
      <c r="B2749">
        <v>1253</v>
      </c>
      <c r="C2749" t="s">
        <v>5498</v>
      </c>
      <c r="D2749" t="s">
        <v>2</v>
      </c>
      <c r="E2749">
        <f t="shared" si="84"/>
        <v>2.2796666666665715</v>
      </c>
      <c r="F2749">
        <f t="shared" si="85"/>
        <v>2.2796666666665715</v>
      </c>
    </row>
    <row r="2750" spans="1:6" x14ac:dyDescent="0.25">
      <c r="A2750" s="1" t="s">
        <v>5499</v>
      </c>
      <c r="B2750">
        <v>1246</v>
      </c>
      <c r="C2750" t="s">
        <v>5500</v>
      </c>
      <c r="D2750" t="s">
        <v>2</v>
      </c>
      <c r="E2750">
        <f t="shared" si="84"/>
        <v>-4.7203333333334285</v>
      </c>
      <c r="F2750">
        <f t="shared" si="85"/>
        <v>4.7203333333334285</v>
      </c>
    </row>
    <row r="2751" spans="1:6" x14ac:dyDescent="0.25">
      <c r="A2751" s="1" t="s">
        <v>5501</v>
      </c>
      <c r="B2751">
        <v>1242</v>
      </c>
      <c r="C2751" t="s">
        <v>5502</v>
      </c>
      <c r="D2751" t="s">
        <v>2</v>
      </c>
      <c r="E2751">
        <f t="shared" si="84"/>
        <v>-8.7203333333334285</v>
      </c>
      <c r="F2751">
        <f t="shared" si="85"/>
        <v>8.7203333333334285</v>
      </c>
    </row>
    <row r="2752" spans="1:6" x14ac:dyDescent="0.25">
      <c r="A2752" s="1" t="s">
        <v>5503</v>
      </c>
      <c r="B2752">
        <v>1259</v>
      </c>
      <c r="C2752" t="s">
        <v>5504</v>
      </c>
      <c r="D2752" t="s">
        <v>2</v>
      </c>
      <c r="E2752">
        <f t="shared" si="84"/>
        <v>8.2796666666665715</v>
      </c>
      <c r="F2752">
        <f t="shared" si="85"/>
        <v>8.2796666666665715</v>
      </c>
    </row>
    <row r="2753" spans="1:6" x14ac:dyDescent="0.25">
      <c r="A2753" s="1" t="s">
        <v>5505</v>
      </c>
      <c r="B2753">
        <v>1248</v>
      </c>
      <c r="C2753" t="s">
        <v>5506</v>
      </c>
      <c r="D2753" t="s">
        <v>2</v>
      </c>
      <c r="E2753">
        <f t="shared" si="84"/>
        <v>-2.7203333333334285</v>
      </c>
      <c r="F2753">
        <f t="shared" si="85"/>
        <v>2.7203333333334285</v>
      </c>
    </row>
    <row r="2754" spans="1:6" x14ac:dyDescent="0.25">
      <c r="A2754" s="1" t="s">
        <v>5507</v>
      </c>
      <c r="B2754">
        <v>1247</v>
      </c>
      <c r="C2754" t="s">
        <v>5508</v>
      </c>
      <c r="D2754" t="s">
        <v>2</v>
      </c>
      <c r="E2754">
        <f t="shared" ref="E2754:E2817" si="86">B2754-$I$1</f>
        <v>-3.7203333333334285</v>
      </c>
      <c r="F2754">
        <f t="shared" ref="F2754:F2817" si="87">ABS(E2754)</f>
        <v>3.7203333333334285</v>
      </c>
    </row>
    <row r="2755" spans="1:6" x14ac:dyDescent="0.25">
      <c r="A2755" s="1" t="s">
        <v>5509</v>
      </c>
      <c r="B2755">
        <v>1244</v>
      </c>
      <c r="C2755" t="s">
        <v>5510</v>
      </c>
      <c r="D2755" t="s">
        <v>2</v>
      </c>
      <c r="E2755">
        <f t="shared" si="86"/>
        <v>-6.7203333333334285</v>
      </c>
      <c r="F2755">
        <f t="shared" si="87"/>
        <v>6.7203333333334285</v>
      </c>
    </row>
    <row r="2756" spans="1:6" x14ac:dyDescent="0.25">
      <c r="A2756" s="1" t="s">
        <v>5511</v>
      </c>
      <c r="B2756">
        <v>1245</v>
      </c>
      <c r="C2756" t="s">
        <v>5512</v>
      </c>
      <c r="D2756" t="s">
        <v>2</v>
      </c>
      <c r="E2756">
        <f t="shared" si="86"/>
        <v>-5.7203333333334285</v>
      </c>
      <c r="F2756">
        <f t="shared" si="87"/>
        <v>5.7203333333334285</v>
      </c>
    </row>
    <row r="2757" spans="1:6" x14ac:dyDescent="0.25">
      <c r="A2757" s="1" t="s">
        <v>5513</v>
      </c>
      <c r="B2757">
        <v>1250</v>
      </c>
      <c r="C2757" t="s">
        <v>5514</v>
      </c>
      <c r="D2757" t="s">
        <v>2</v>
      </c>
      <c r="E2757">
        <f t="shared" si="86"/>
        <v>-0.72033333333342853</v>
      </c>
      <c r="F2757">
        <f t="shared" si="87"/>
        <v>0.72033333333342853</v>
      </c>
    </row>
    <row r="2758" spans="1:6" x14ac:dyDescent="0.25">
      <c r="A2758" s="1" t="s">
        <v>5515</v>
      </c>
      <c r="B2758">
        <v>1268</v>
      </c>
      <c r="C2758" t="s">
        <v>5516</v>
      </c>
      <c r="D2758" t="s">
        <v>2</v>
      </c>
      <c r="E2758">
        <f t="shared" si="86"/>
        <v>17.279666666666571</v>
      </c>
      <c r="F2758">
        <f t="shared" si="87"/>
        <v>17.279666666666571</v>
      </c>
    </row>
    <row r="2759" spans="1:6" x14ac:dyDescent="0.25">
      <c r="A2759" s="1" t="s">
        <v>5517</v>
      </c>
      <c r="B2759">
        <v>1273</v>
      </c>
      <c r="C2759" t="s">
        <v>5518</v>
      </c>
      <c r="D2759" t="s">
        <v>2</v>
      </c>
      <c r="E2759">
        <f t="shared" si="86"/>
        <v>22.279666666666571</v>
      </c>
      <c r="F2759">
        <f t="shared" si="87"/>
        <v>22.279666666666571</v>
      </c>
    </row>
    <row r="2760" spans="1:6" x14ac:dyDescent="0.25">
      <c r="A2760" s="1" t="s">
        <v>5519</v>
      </c>
      <c r="B2760">
        <v>1262</v>
      </c>
      <c r="C2760" t="s">
        <v>5520</v>
      </c>
      <c r="D2760" t="s">
        <v>2</v>
      </c>
      <c r="E2760">
        <f t="shared" si="86"/>
        <v>11.279666666666571</v>
      </c>
      <c r="F2760">
        <f t="shared" si="87"/>
        <v>11.279666666666571</v>
      </c>
    </row>
    <row r="2761" spans="1:6" x14ac:dyDescent="0.25">
      <c r="A2761" s="1" t="s">
        <v>5521</v>
      </c>
      <c r="B2761">
        <v>1248</v>
      </c>
      <c r="C2761" t="s">
        <v>5522</v>
      </c>
      <c r="D2761" t="s">
        <v>2</v>
      </c>
      <c r="E2761">
        <f t="shared" si="86"/>
        <v>-2.7203333333334285</v>
      </c>
      <c r="F2761">
        <f t="shared" si="87"/>
        <v>2.7203333333334285</v>
      </c>
    </row>
    <row r="2762" spans="1:6" x14ac:dyDescent="0.25">
      <c r="A2762" s="1" t="s">
        <v>5523</v>
      </c>
      <c r="B2762">
        <v>1229</v>
      </c>
      <c r="C2762" t="s">
        <v>5524</v>
      </c>
      <c r="D2762" t="s">
        <v>2</v>
      </c>
      <c r="E2762">
        <f t="shared" si="86"/>
        <v>-21.720333333333429</v>
      </c>
      <c r="F2762">
        <f t="shared" si="87"/>
        <v>21.720333333333429</v>
      </c>
    </row>
    <row r="2763" spans="1:6" x14ac:dyDescent="0.25">
      <c r="A2763" s="1" t="s">
        <v>5525</v>
      </c>
      <c r="B2763">
        <v>1225</v>
      </c>
      <c r="C2763" t="s">
        <v>5526</v>
      </c>
      <c r="D2763" t="s">
        <v>2</v>
      </c>
      <c r="E2763">
        <f t="shared" si="86"/>
        <v>-25.720333333333429</v>
      </c>
      <c r="F2763">
        <f t="shared" si="87"/>
        <v>25.720333333333429</v>
      </c>
    </row>
    <row r="2764" spans="1:6" x14ac:dyDescent="0.25">
      <c r="A2764" s="1" t="s">
        <v>5527</v>
      </c>
      <c r="B2764">
        <v>1236</v>
      </c>
      <c r="C2764" t="s">
        <v>5528</v>
      </c>
      <c r="D2764" t="s">
        <v>2</v>
      </c>
      <c r="E2764">
        <f t="shared" si="86"/>
        <v>-14.720333333333429</v>
      </c>
      <c r="F2764">
        <f t="shared" si="87"/>
        <v>14.720333333333429</v>
      </c>
    </row>
    <row r="2765" spans="1:6" x14ac:dyDescent="0.25">
      <c r="A2765" s="1" t="s">
        <v>5529</v>
      </c>
      <c r="B2765">
        <v>1248</v>
      </c>
      <c r="C2765" t="s">
        <v>5530</v>
      </c>
      <c r="D2765" t="s">
        <v>2</v>
      </c>
      <c r="E2765">
        <f t="shared" si="86"/>
        <v>-2.7203333333334285</v>
      </c>
      <c r="F2765">
        <f t="shared" si="87"/>
        <v>2.7203333333334285</v>
      </c>
    </row>
    <row r="2766" spans="1:6" x14ac:dyDescent="0.25">
      <c r="A2766" s="1" t="s">
        <v>5531</v>
      </c>
      <c r="B2766">
        <v>1267</v>
      </c>
      <c r="C2766" t="s">
        <v>5532</v>
      </c>
      <c r="D2766" t="s">
        <v>2</v>
      </c>
      <c r="E2766">
        <f t="shared" si="86"/>
        <v>16.279666666666571</v>
      </c>
      <c r="F2766">
        <f t="shared" si="87"/>
        <v>16.279666666666571</v>
      </c>
    </row>
    <row r="2767" spans="1:6" x14ac:dyDescent="0.25">
      <c r="A2767" s="1" t="s">
        <v>5533</v>
      </c>
      <c r="B2767">
        <v>1268</v>
      </c>
      <c r="C2767" t="s">
        <v>5534</v>
      </c>
      <c r="D2767" t="s">
        <v>2</v>
      </c>
      <c r="E2767">
        <f t="shared" si="86"/>
        <v>17.279666666666571</v>
      </c>
      <c r="F2767">
        <f t="shared" si="87"/>
        <v>17.279666666666571</v>
      </c>
    </row>
    <row r="2768" spans="1:6" x14ac:dyDescent="0.25">
      <c r="A2768" s="1" t="s">
        <v>5535</v>
      </c>
      <c r="B2768">
        <v>1253</v>
      </c>
      <c r="C2768" t="s">
        <v>5536</v>
      </c>
      <c r="D2768" t="s">
        <v>2</v>
      </c>
      <c r="E2768">
        <f t="shared" si="86"/>
        <v>2.2796666666665715</v>
      </c>
      <c r="F2768">
        <f t="shared" si="87"/>
        <v>2.2796666666665715</v>
      </c>
    </row>
    <row r="2769" spans="1:6" x14ac:dyDescent="0.25">
      <c r="A2769" s="1" t="s">
        <v>5537</v>
      </c>
      <c r="B2769">
        <v>1235</v>
      </c>
      <c r="C2769" t="s">
        <v>5538</v>
      </c>
      <c r="D2769" t="s">
        <v>2</v>
      </c>
      <c r="E2769">
        <f t="shared" si="86"/>
        <v>-15.720333333333429</v>
      </c>
      <c r="F2769">
        <f t="shared" si="87"/>
        <v>15.720333333333429</v>
      </c>
    </row>
    <row r="2770" spans="1:6" x14ac:dyDescent="0.25">
      <c r="A2770" s="1" t="s">
        <v>5539</v>
      </c>
      <c r="B2770">
        <v>1228</v>
      </c>
      <c r="C2770" t="s">
        <v>5540</v>
      </c>
      <c r="D2770" t="s">
        <v>2</v>
      </c>
      <c r="E2770">
        <f t="shared" si="86"/>
        <v>-22.720333333333429</v>
      </c>
      <c r="F2770">
        <f t="shared" si="87"/>
        <v>22.720333333333429</v>
      </c>
    </row>
    <row r="2771" spans="1:6" x14ac:dyDescent="0.25">
      <c r="A2771" s="1" t="s">
        <v>5541</v>
      </c>
      <c r="B2771">
        <v>1240</v>
      </c>
      <c r="C2771" t="s">
        <v>5542</v>
      </c>
      <c r="D2771" t="s">
        <v>2</v>
      </c>
      <c r="E2771">
        <f t="shared" si="86"/>
        <v>-10.720333333333429</v>
      </c>
      <c r="F2771">
        <f t="shared" si="87"/>
        <v>10.720333333333429</v>
      </c>
    </row>
    <row r="2772" spans="1:6" x14ac:dyDescent="0.25">
      <c r="A2772" s="1" t="s">
        <v>5543</v>
      </c>
      <c r="B2772">
        <v>1256</v>
      </c>
      <c r="C2772" t="s">
        <v>5544</v>
      </c>
      <c r="D2772" t="s">
        <v>2</v>
      </c>
      <c r="E2772">
        <f t="shared" si="86"/>
        <v>5.2796666666665715</v>
      </c>
      <c r="F2772">
        <f t="shared" si="87"/>
        <v>5.2796666666665715</v>
      </c>
    </row>
    <row r="2773" spans="1:6" x14ac:dyDescent="0.25">
      <c r="A2773" s="1" t="s">
        <v>5545</v>
      </c>
      <c r="B2773">
        <v>1272</v>
      </c>
      <c r="C2773" t="s">
        <v>5546</v>
      </c>
      <c r="D2773" t="s">
        <v>2</v>
      </c>
      <c r="E2773">
        <f t="shared" si="86"/>
        <v>21.279666666666571</v>
      </c>
      <c r="F2773">
        <f t="shared" si="87"/>
        <v>21.279666666666571</v>
      </c>
    </row>
    <row r="2774" spans="1:6" x14ac:dyDescent="0.25">
      <c r="A2774" s="1" t="s">
        <v>5547</v>
      </c>
      <c r="B2774">
        <v>1278</v>
      </c>
      <c r="C2774" t="s">
        <v>5548</v>
      </c>
      <c r="D2774" t="s">
        <v>2</v>
      </c>
      <c r="E2774">
        <f t="shared" si="86"/>
        <v>27.279666666666571</v>
      </c>
      <c r="F2774">
        <f t="shared" si="87"/>
        <v>27.279666666666571</v>
      </c>
    </row>
    <row r="2775" spans="1:6" x14ac:dyDescent="0.25">
      <c r="A2775" s="1" t="s">
        <v>5549</v>
      </c>
      <c r="B2775">
        <v>1251</v>
      </c>
      <c r="C2775" t="s">
        <v>5550</v>
      </c>
      <c r="D2775" t="s">
        <v>2</v>
      </c>
      <c r="E2775">
        <f t="shared" si="86"/>
        <v>0.27966666666657147</v>
      </c>
      <c r="F2775">
        <f t="shared" si="87"/>
        <v>0.27966666666657147</v>
      </c>
    </row>
    <row r="2776" spans="1:6" x14ac:dyDescent="0.25">
      <c r="A2776" s="1" t="s">
        <v>5551</v>
      </c>
      <c r="B2776">
        <v>1230</v>
      </c>
      <c r="C2776" t="s">
        <v>5552</v>
      </c>
      <c r="D2776" t="s">
        <v>2</v>
      </c>
      <c r="E2776">
        <f t="shared" si="86"/>
        <v>-20.720333333333429</v>
      </c>
      <c r="F2776">
        <f t="shared" si="87"/>
        <v>20.720333333333429</v>
      </c>
    </row>
    <row r="2777" spans="1:6" x14ac:dyDescent="0.25">
      <c r="A2777" s="1" t="s">
        <v>5553</v>
      </c>
      <c r="B2777">
        <v>1222</v>
      </c>
      <c r="C2777" t="s">
        <v>5554</v>
      </c>
      <c r="D2777" t="s">
        <v>2</v>
      </c>
      <c r="E2777">
        <f t="shared" si="86"/>
        <v>-28.720333333333429</v>
      </c>
      <c r="F2777">
        <f t="shared" si="87"/>
        <v>28.720333333333429</v>
      </c>
    </row>
    <row r="2778" spans="1:6" x14ac:dyDescent="0.25">
      <c r="A2778" s="1" t="s">
        <v>5555</v>
      </c>
      <c r="B2778">
        <v>1228</v>
      </c>
      <c r="C2778" t="s">
        <v>5556</v>
      </c>
      <c r="D2778" t="s">
        <v>2</v>
      </c>
      <c r="E2778">
        <f t="shared" si="86"/>
        <v>-22.720333333333429</v>
      </c>
      <c r="F2778">
        <f t="shared" si="87"/>
        <v>22.720333333333429</v>
      </c>
    </row>
    <row r="2779" spans="1:6" x14ac:dyDescent="0.25">
      <c r="A2779" s="1" t="s">
        <v>5557</v>
      </c>
      <c r="B2779">
        <v>1252</v>
      </c>
      <c r="C2779" t="s">
        <v>5558</v>
      </c>
      <c r="D2779" t="s">
        <v>2</v>
      </c>
      <c r="E2779">
        <f t="shared" si="86"/>
        <v>1.2796666666665715</v>
      </c>
      <c r="F2779">
        <f t="shared" si="87"/>
        <v>1.2796666666665715</v>
      </c>
    </row>
    <row r="2780" spans="1:6" x14ac:dyDescent="0.25">
      <c r="A2780" s="1" t="s">
        <v>5559</v>
      </c>
      <c r="B2780">
        <v>1274</v>
      </c>
      <c r="C2780" t="s">
        <v>5560</v>
      </c>
      <c r="D2780" t="s">
        <v>2</v>
      </c>
      <c r="E2780">
        <f t="shared" si="86"/>
        <v>23.279666666666571</v>
      </c>
      <c r="F2780">
        <f t="shared" si="87"/>
        <v>23.279666666666571</v>
      </c>
    </row>
    <row r="2781" spans="1:6" x14ac:dyDescent="0.25">
      <c r="A2781" s="1" t="s">
        <v>5561</v>
      </c>
      <c r="B2781">
        <v>1274</v>
      </c>
      <c r="C2781" t="s">
        <v>5562</v>
      </c>
      <c r="D2781" t="s">
        <v>2</v>
      </c>
      <c r="E2781">
        <f t="shared" si="86"/>
        <v>23.279666666666571</v>
      </c>
      <c r="F2781">
        <f t="shared" si="87"/>
        <v>23.279666666666571</v>
      </c>
    </row>
    <row r="2782" spans="1:6" x14ac:dyDescent="0.25">
      <c r="A2782" s="1" t="s">
        <v>5563</v>
      </c>
      <c r="B2782">
        <v>1263</v>
      </c>
      <c r="C2782" t="s">
        <v>5564</v>
      </c>
      <c r="D2782" t="s">
        <v>2</v>
      </c>
      <c r="E2782">
        <f t="shared" si="86"/>
        <v>12.279666666666571</v>
      </c>
      <c r="F2782">
        <f t="shared" si="87"/>
        <v>12.279666666666571</v>
      </c>
    </row>
    <row r="2783" spans="1:6" x14ac:dyDescent="0.25">
      <c r="A2783" s="1" t="s">
        <v>5565</v>
      </c>
      <c r="B2783">
        <v>1242</v>
      </c>
      <c r="C2783" t="s">
        <v>5566</v>
      </c>
      <c r="D2783" t="s">
        <v>2</v>
      </c>
      <c r="E2783">
        <f t="shared" si="86"/>
        <v>-8.7203333333334285</v>
      </c>
      <c r="F2783">
        <f t="shared" si="87"/>
        <v>8.7203333333334285</v>
      </c>
    </row>
    <row r="2784" spans="1:6" x14ac:dyDescent="0.25">
      <c r="A2784" s="1" t="s">
        <v>5567</v>
      </c>
      <c r="B2784">
        <v>1238</v>
      </c>
      <c r="C2784" t="s">
        <v>5568</v>
      </c>
      <c r="D2784" t="s">
        <v>2</v>
      </c>
      <c r="E2784">
        <f t="shared" si="86"/>
        <v>-12.720333333333429</v>
      </c>
      <c r="F2784">
        <f t="shared" si="87"/>
        <v>12.720333333333429</v>
      </c>
    </row>
    <row r="2785" spans="1:6" x14ac:dyDescent="0.25">
      <c r="A2785" s="1" t="s">
        <v>5569</v>
      </c>
      <c r="B2785">
        <v>1253</v>
      </c>
      <c r="C2785" t="s">
        <v>5570</v>
      </c>
      <c r="D2785" t="s">
        <v>2</v>
      </c>
      <c r="E2785">
        <f t="shared" si="86"/>
        <v>2.2796666666665715</v>
      </c>
      <c r="F2785">
        <f t="shared" si="87"/>
        <v>2.2796666666665715</v>
      </c>
    </row>
    <row r="2786" spans="1:6" x14ac:dyDescent="0.25">
      <c r="A2786" s="1" t="s">
        <v>5571</v>
      </c>
      <c r="B2786">
        <v>1269</v>
      </c>
      <c r="C2786" t="s">
        <v>5572</v>
      </c>
      <c r="D2786" t="s">
        <v>2</v>
      </c>
      <c r="E2786">
        <f t="shared" si="86"/>
        <v>18.279666666666571</v>
      </c>
      <c r="F2786">
        <f t="shared" si="87"/>
        <v>18.279666666666571</v>
      </c>
    </row>
    <row r="2787" spans="1:6" x14ac:dyDescent="0.25">
      <c r="A2787" s="1" t="s">
        <v>5573</v>
      </c>
      <c r="B2787">
        <v>1280</v>
      </c>
      <c r="C2787" t="s">
        <v>5574</v>
      </c>
      <c r="D2787" t="s">
        <v>2</v>
      </c>
      <c r="E2787">
        <f t="shared" si="86"/>
        <v>29.279666666666571</v>
      </c>
      <c r="F2787">
        <f t="shared" si="87"/>
        <v>29.279666666666571</v>
      </c>
    </row>
    <row r="2788" spans="1:6" x14ac:dyDescent="0.25">
      <c r="A2788" s="1" t="s">
        <v>5575</v>
      </c>
      <c r="B2788">
        <v>1257</v>
      </c>
      <c r="C2788" t="s">
        <v>5576</v>
      </c>
      <c r="D2788" t="s">
        <v>2</v>
      </c>
      <c r="E2788">
        <f t="shared" si="86"/>
        <v>6.2796666666665715</v>
      </c>
      <c r="F2788">
        <f t="shared" si="87"/>
        <v>6.2796666666665715</v>
      </c>
    </row>
    <row r="2789" spans="1:6" x14ac:dyDescent="0.25">
      <c r="A2789" s="1" t="s">
        <v>5577</v>
      </c>
      <c r="B2789">
        <v>1241</v>
      </c>
      <c r="C2789" t="s">
        <v>5578</v>
      </c>
      <c r="D2789" t="s">
        <v>2</v>
      </c>
      <c r="E2789">
        <f t="shared" si="86"/>
        <v>-9.7203333333334285</v>
      </c>
      <c r="F2789">
        <f t="shared" si="87"/>
        <v>9.7203333333334285</v>
      </c>
    </row>
    <row r="2790" spans="1:6" x14ac:dyDescent="0.25">
      <c r="A2790" s="1" t="s">
        <v>5579</v>
      </c>
      <c r="B2790">
        <v>1214</v>
      </c>
      <c r="C2790" t="s">
        <v>5580</v>
      </c>
      <c r="D2790" t="s">
        <v>2</v>
      </c>
      <c r="E2790">
        <f t="shared" si="86"/>
        <v>-36.720333333333429</v>
      </c>
      <c r="F2790">
        <f t="shared" si="87"/>
        <v>36.720333333333429</v>
      </c>
    </row>
    <row r="2791" spans="1:6" x14ac:dyDescent="0.25">
      <c r="A2791" s="1" t="s">
        <v>5581</v>
      </c>
      <c r="B2791">
        <v>1215</v>
      </c>
      <c r="C2791" t="s">
        <v>5582</v>
      </c>
      <c r="D2791" t="s">
        <v>2</v>
      </c>
      <c r="E2791">
        <f t="shared" si="86"/>
        <v>-35.720333333333429</v>
      </c>
      <c r="F2791">
        <f t="shared" si="87"/>
        <v>35.720333333333429</v>
      </c>
    </row>
    <row r="2792" spans="1:6" x14ac:dyDescent="0.25">
      <c r="A2792" s="1" t="s">
        <v>5583</v>
      </c>
      <c r="B2792">
        <v>1243</v>
      </c>
      <c r="C2792" t="s">
        <v>5584</v>
      </c>
      <c r="D2792" t="s">
        <v>2</v>
      </c>
      <c r="E2792">
        <f t="shared" si="86"/>
        <v>-7.7203333333334285</v>
      </c>
      <c r="F2792">
        <f t="shared" si="87"/>
        <v>7.7203333333334285</v>
      </c>
    </row>
    <row r="2793" spans="1:6" x14ac:dyDescent="0.25">
      <c r="A2793" s="1" t="s">
        <v>5585</v>
      </c>
      <c r="B2793">
        <v>1281</v>
      </c>
      <c r="C2793" t="s">
        <v>5586</v>
      </c>
      <c r="D2793" t="s">
        <v>2</v>
      </c>
      <c r="E2793">
        <f t="shared" si="86"/>
        <v>30.279666666666571</v>
      </c>
      <c r="F2793">
        <f t="shared" si="87"/>
        <v>30.279666666666571</v>
      </c>
    </row>
    <row r="2794" spans="1:6" x14ac:dyDescent="0.25">
      <c r="A2794" s="1" t="s">
        <v>5587</v>
      </c>
      <c r="B2794">
        <v>1288</v>
      </c>
      <c r="C2794" t="s">
        <v>5588</v>
      </c>
      <c r="D2794" t="s">
        <v>2</v>
      </c>
      <c r="E2794">
        <f t="shared" si="86"/>
        <v>37.279666666666571</v>
      </c>
      <c r="F2794">
        <f t="shared" si="87"/>
        <v>37.279666666666571</v>
      </c>
    </row>
    <row r="2795" spans="1:6" x14ac:dyDescent="0.25">
      <c r="A2795" s="1" t="s">
        <v>5589</v>
      </c>
      <c r="B2795">
        <v>1275</v>
      </c>
      <c r="C2795" t="s">
        <v>5590</v>
      </c>
      <c r="D2795" t="s">
        <v>2</v>
      </c>
      <c r="E2795">
        <f t="shared" si="86"/>
        <v>24.279666666666571</v>
      </c>
      <c r="F2795">
        <f t="shared" si="87"/>
        <v>24.279666666666571</v>
      </c>
    </row>
    <row r="2796" spans="1:6" x14ac:dyDescent="0.25">
      <c r="A2796" s="1" t="s">
        <v>5591</v>
      </c>
      <c r="B2796">
        <v>1238</v>
      </c>
      <c r="C2796" t="s">
        <v>5592</v>
      </c>
      <c r="D2796" t="s">
        <v>2</v>
      </c>
      <c r="E2796">
        <f t="shared" si="86"/>
        <v>-12.720333333333429</v>
      </c>
      <c r="F2796">
        <f t="shared" si="87"/>
        <v>12.720333333333429</v>
      </c>
    </row>
    <row r="2797" spans="1:6" x14ac:dyDescent="0.25">
      <c r="A2797" s="1" t="s">
        <v>5593</v>
      </c>
      <c r="B2797">
        <v>1215</v>
      </c>
      <c r="C2797" t="s">
        <v>5594</v>
      </c>
      <c r="D2797" t="s">
        <v>2</v>
      </c>
      <c r="E2797">
        <f t="shared" si="86"/>
        <v>-35.720333333333429</v>
      </c>
      <c r="F2797">
        <f t="shared" si="87"/>
        <v>35.720333333333429</v>
      </c>
    </row>
    <row r="2798" spans="1:6" x14ac:dyDescent="0.25">
      <c r="A2798" s="1" t="s">
        <v>5595</v>
      </c>
      <c r="B2798">
        <v>1219</v>
      </c>
      <c r="C2798" t="s">
        <v>5596</v>
      </c>
      <c r="D2798" t="s">
        <v>2</v>
      </c>
      <c r="E2798">
        <f t="shared" si="86"/>
        <v>-31.720333333333429</v>
      </c>
      <c r="F2798">
        <f t="shared" si="87"/>
        <v>31.720333333333429</v>
      </c>
    </row>
    <row r="2799" spans="1:6" x14ac:dyDescent="0.25">
      <c r="A2799" s="1" t="s">
        <v>5597</v>
      </c>
      <c r="B2799">
        <v>1252</v>
      </c>
      <c r="C2799" t="s">
        <v>5598</v>
      </c>
      <c r="D2799" t="s">
        <v>2</v>
      </c>
      <c r="E2799">
        <f t="shared" si="86"/>
        <v>1.2796666666665715</v>
      </c>
      <c r="F2799">
        <f t="shared" si="87"/>
        <v>1.2796666666665715</v>
      </c>
    </row>
    <row r="2800" spans="1:6" x14ac:dyDescent="0.25">
      <c r="A2800" s="1" t="s">
        <v>5599</v>
      </c>
      <c r="B2800">
        <v>1283</v>
      </c>
      <c r="C2800" t="s">
        <v>5600</v>
      </c>
      <c r="D2800" t="s">
        <v>2</v>
      </c>
      <c r="E2800">
        <f t="shared" si="86"/>
        <v>32.279666666666571</v>
      </c>
      <c r="F2800">
        <f t="shared" si="87"/>
        <v>32.279666666666571</v>
      </c>
    </row>
    <row r="2801" spans="1:6" x14ac:dyDescent="0.25">
      <c r="A2801" s="1" t="s">
        <v>5601</v>
      </c>
      <c r="B2801">
        <v>1307</v>
      </c>
      <c r="C2801" t="s">
        <v>5602</v>
      </c>
      <c r="D2801" t="s">
        <v>2</v>
      </c>
      <c r="E2801">
        <f t="shared" si="86"/>
        <v>56.279666666666571</v>
      </c>
      <c r="F2801">
        <f t="shared" si="87"/>
        <v>56.279666666666571</v>
      </c>
    </row>
    <row r="2802" spans="1:6" x14ac:dyDescent="0.25">
      <c r="A2802" s="1" t="s">
        <v>5603</v>
      </c>
      <c r="B2802">
        <v>1282</v>
      </c>
      <c r="C2802" t="s">
        <v>5604</v>
      </c>
      <c r="D2802" t="s">
        <v>2</v>
      </c>
      <c r="E2802">
        <f t="shared" si="86"/>
        <v>31.279666666666571</v>
      </c>
      <c r="F2802">
        <f t="shared" si="87"/>
        <v>31.279666666666571</v>
      </c>
    </row>
    <row r="2803" spans="1:6" x14ac:dyDescent="0.25">
      <c r="A2803" s="1" t="s">
        <v>5605</v>
      </c>
      <c r="B2803">
        <v>1246</v>
      </c>
      <c r="C2803" t="s">
        <v>5606</v>
      </c>
      <c r="D2803" t="s">
        <v>2</v>
      </c>
      <c r="E2803">
        <f t="shared" si="86"/>
        <v>-4.7203333333334285</v>
      </c>
      <c r="F2803">
        <f t="shared" si="87"/>
        <v>4.7203333333334285</v>
      </c>
    </row>
    <row r="2804" spans="1:6" x14ac:dyDescent="0.25">
      <c r="A2804" s="1" t="s">
        <v>5607</v>
      </c>
      <c r="B2804">
        <v>1206</v>
      </c>
      <c r="C2804" t="s">
        <v>5608</v>
      </c>
      <c r="D2804" t="s">
        <v>2</v>
      </c>
      <c r="E2804">
        <f t="shared" si="86"/>
        <v>-44.720333333333429</v>
      </c>
      <c r="F2804">
        <f t="shared" si="87"/>
        <v>44.720333333333429</v>
      </c>
    </row>
    <row r="2805" spans="1:6" x14ac:dyDescent="0.25">
      <c r="A2805" s="1" t="s">
        <v>5609</v>
      </c>
      <c r="B2805">
        <v>1196</v>
      </c>
      <c r="C2805" t="s">
        <v>5610</v>
      </c>
      <c r="D2805" t="s">
        <v>2</v>
      </c>
      <c r="E2805">
        <f t="shared" si="86"/>
        <v>-54.720333333333429</v>
      </c>
      <c r="F2805">
        <f t="shared" si="87"/>
        <v>54.720333333333429</v>
      </c>
    </row>
    <row r="2806" spans="1:6" x14ac:dyDescent="0.25">
      <c r="A2806" s="1" t="s">
        <v>5611</v>
      </c>
      <c r="B2806">
        <v>1231</v>
      </c>
      <c r="C2806" t="s">
        <v>5612</v>
      </c>
      <c r="D2806" t="s">
        <v>2</v>
      </c>
      <c r="E2806">
        <f t="shared" si="86"/>
        <v>-19.720333333333429</v>
      </c>
      <c r="F2806">
        <f t="shared" si="87"/>
        <v>19.720333333333429</v>
      </c>
    </row>
    <row r="2807" spans="1:6" x14ac:dyDescent="0.25">
      <c r="A2807" s="1" t="s">
        <v>5613</v>
      </c>
      <c r="B2807">
        <v>1271</v>
      </c>
      <c r="C2807" t="s">
        <v>5614</v>
      </c>
      <c r="D2807" t="s">
        <v>2</v>
      </c>
      <c r="E2807">
        <f t="shared" si="86"/>
        <v>20.279666666666571</v>
      </c>
      <c r="F2807">
        <f t="shared" si="87"/>
        <v>20.279666666666571</v>
      </c>
    </row>
    <row r="2808" spans="1:6" x14ac:dyDescent="0.25">
      <c r="A2808" s="1" t="s">
        <v>5615</v>
      </c>
      <c r="B2808">
        <v>1295</v>
      </c>
      <c r="C2808" t="s">
        <v>5616</v>
      </c>
      <c r="D2808" t="s">
        <v>2</v>
      </c>
      <c r="E2808">
        <f t="shared" si="86"/>
        <v>44.279666666666571</v>
      </c>
      <c r="F2808">
        <f t="shared" si="87"/>
        <v>44.279666666666571</v>
      </c>
    </row>
    <row r="2809" spans="1:6" x14ac:dyDescent="0.25">
      <c r="A2809" s="1" t="s">
        <v>5617</v>
      </c>
      <c r="B2809">
        <v>1302</v>
      </c>
      <c r="C2809" t="s">
        <v>5618</v>
      </c>
      <c r="D2809" t="s">
        <v>2</v>
      </c>
      <c r="E2809">
        <f t="shared" si="86"/>
        <v>51.279666666666571</v>
      </c>
      <c r="F2809">
        <f t="shared" si="87"/>
        <v>51.279666666666571</v>
      </c>
    </row>
    <row r="2810" spans="1:6" x14ac:dyDescent="0.25">
      <c r="A2810" s="1" t="s">
        <v>5619</v>
      </c>
      <c r="B2810">
        <v>1262</v>
      </c>
      <c r="C2810" t="s">
        <v>5620</v>
      </c>
      <c r="D2810" t="s">
        <v>2</v>
      </c>
      <c r="E2810">
        <f t="shared" si="86"/>
        <v>11.279666666666571</v>
      </c>
      <c r="F2810">
        <f t="shared" si="87"/>
        <v>11.279666666666571</v>
      </c>
    </row>
    <row r="2811" spans="1:6" x14ac:dyDescent="0.25">
      <c r="A2811" s="1" t="s">
        <v>5621</v>
      </c>
      <c r="B2811">
        <v>1221</v>
      </c>
      <c r="C2811" t="s">
        <v>5622</v>
      </c>
      <c r="D2811" t="s">
        <v>2</v>
      </c>
      <c r="E2811">
        <f t="shared" si="86"/>
        <v>-29.720333333333429</v>
      </c>
      <c r="F2811">
        <f t="shared" si="87"/>
        <v>29.720333333333429</v>
      </c>
    </row>
    <row r="2812" spans="1:6" x14ac:dyDescent="0.25">
      <c r="A2812" s="1" t="s">
        <v>5623</v>
      </c>
      <c r="B2812">
        <v>1201</v>
      </c>
      <c r="C2812" t="s">
        <v>5624</v>
      </c>
      <c r="D2812" t="s">
        <v>2</v>
      </c>
      <c r="E2812">
        <f t="shared" si="86"/>
        <v>-49.720333333333429</v>
      </c>
      <c r="F2812">
        <f t="shared" si="87"/>
        <v>49.720333333333429</v>
      </c>
    </row>
    <row r="2813" spans="1:6" x14ac:dyDescent="0.25">
      <c r="A2813" s="1" t="s">
        <v>5625</v>
      </c>
      <c r="B2813">
        <v>1214</v>
      </c>
      <c r="C2813" t="s">
        <v>5626</v>
      </c>
      <c r="D2813" t="s">
        <v>2</v>
      </c>
      <c r="E2813">
        <f t="shared" si="86"/>
        <v>-36.720333333333429</v>
      </c>
      <c r="F2813">
        <f t="shared" si="87"/>
        <v>36.720333333333429</v>
      </c>
    </row>
    <row r="2814" spans="1:6" x14ac:dyDescent="0.25">
      <c r="A2814" s="1" t="s">
        <v>5627</v>
      </c>
      <c r="B2814">
        <v>1250</v>
      </c>
      <c r="C2814" t="s">
        <v>5628</v>
      </c>
      <c r="D2814" t="s">
        <v>2</v>
      </c>
      <c r="E2814">
        <f t="shared" si="86"/>
        <v>-0.72033333333342853</v>
      </c>
      <c r="F2814">
        <f t="shared" si="87"/>
        <v>0.72033333333342853</v>
      </c>
    </row>
    <row r="2815" spans="1:6" x14ac:dyDescent="0.25">
      <c r="A2815" s="1" t="s">
        <v>5629</v>
      </c>
      <c r="B2815">
        <v>1293</v>
      </c>
      <c r="C2815" t="s">
        <v>5630</v>
      </c>
      <c r="D2815" t="s">
        <v>2</v>
      </c>
      <c r="E2815">
        <f t="shared" si="86"/>
        <v>42.279666666666571</v>
      </c>
      <c r="F2815">
        <f t="shared" si="87"/>
        <v>42.279666666666571</v>
      </c>
    </row>
    <row r="2816" spans="1:6" x14ac:dyDescent="0.25">
      <c r="A2816" s="1" t="s">
        <v>5631</v>
      </c>
      <c r="B2816">
        <v>1294</v>
      </c>
      <c r="C2816" t="s">
        <v>5632</v>
      </c>
      <c r="D2816" t="s">
        <v>2</v>
      </c>
      <c r="E2816">
        <f t="shared" si="86"/>
        <v>43.279666666666571</v>
      </c>
      <c r="F2816">
        <f t="shared" si="87"/>
        <v>43.279666666666571</v>
      </c>
    </row>
    <row r="2817" spans="1:6" x14ac:dyDescent="0.25">
      <c r="A2817" s="1" t="s">
        <v>5633</v>
      </c>
      <c r="B2817">
        <v>1268</v>
      </c>
      <c r="C2817" t="s">
        <v>5634</v>
      </c>
      <c r="D2817" t="s">
        <v>2</v>
      </c>
      <c r="E2817">
        <f t="shared" si="86"/>
        <v>17.279666666666571</v>
      </c>
      <c r="F2817">
        <f t="shared" si="87"/>
        <v>17.279666666666571</v>
      </c>
    </row>
    <row r="2818" spans="1:6" x14ac:dyDescent="0.25">
      <c r="A2818" s="1" t="s">
        <v>5635</v>
      </c>
      <c r="B2818">
        <v>1233</v>
      </c>
      <c r="C2818" t="s">
        <v>5636</v>
      </c>
      <c r="D2818" t="s">
        <v>2</v>
      </c>
      <c r="E2818">
        <f t="shared" ref="E2818:E2881" si="88">B2818-$I$1</f>
        <v>-17.720333333333429</v>
      </c>
      <c r="F2818">
        <f t="shared" ref="F2818:F2881" si="89">ABS(E2818)</f>
        <v>17.720333333333429</v>
      </c>
    </row>
    <row r="2819" spans="1:6" x14ac:dyDescent="0.25">
      <c r="A2819" s="1" t="s">
        <v>5637</v>
      </c>
      <c r="B2819">
        <v>1201</v>
      </c>
      <c r="C2819" t="s">
        <v>5638</v>
      </c>
      <c r="D2819" t="s">
        <v>2</v>
      </c>
      <c r="E2819">
        <f t="shared" si="88"/>
        <v>-49.720333333333429</v>
      </c>
      <c r="F2819">
        <f t="shared" si="89"/>
        <v>49.720333333333429</v>
      </c>
    </row>
    <row r="2820" spans="1:6" x14ac:dyDescent="0.25">
      <c r="A2820" s="1" t="s">
        <v>5639</v>
      </c>
      <c r="B2820">
        <v>1211</v>
      </c>
      <c r="C2820" t="s">
        <v>5640</v>
      </c>
      <c r="D2820" t="s">
        <v>2</v>
      </c>
      <c r="E2820">
        <f t="shared" si="88"/>
        <v>-39.720333333333429</v>
      </c>
      <c r="F2820">
        <f t="shared" si="89"/>
        <v>39.720333333333429</v>
      </c>
    </row>
    <row r="2821" spans="1:6" x14ac:dyDescent="0.25">
      <c r="A2821" s="1" t="s">
        <v>5641</v>
      </c>
      <c r="B2821">
        <v>1230</v>
      </c>
      <c r="C2821" t="s">
        <v>5642</v>
      </c>
      <c r="D2821" t="s">
        <v>2</v>
      </c>
      <c r="E2821">
        <f t="shared" si="88"/>
        <v>-20.720333333333429</v>
      </c>
      <c r="F2821">
        <f t="shared" si="89"/>
        <v>20.720333333333429</v>
      </c>
    </row>
    <row r="2822" spans="1:6" x14ac:dyDescent="0.25">
      <c r="A2822" s="1" t="s">
        <v>5643</v>
      </c>
      <c r="B2822">
        <v>1277</v>
      </c>
      <c r="C2822" t="s">
        <v>5644</v>
      </c>
      <c r="D2822" t="s">
        <v>2</v>
      </c>
      <c r="E2822">
        <f t="shared" si="88"/>
        <v>26.279666666666571</v>
      </c>
      <c r="F2822">
        <f t="shared" si="89"/>
        <v>26.279666666666571</v>
      </c>
    </row>
    <row r="2823" spans="1:6" x14ac:dyDescent="0.25">
      <c r="A2823" s="1" t="s">
        <v>5645</v>
      </c>
      <c r="B2823">
        <v>1295</v>
      </c>
      <c r="C2823" t="s">
        <v>5646</v>
      </c>
      <c r="D2823" t="s">
        <v>2</v>
      </c>
      <c r="E2823">
        <f t="shared" si="88"/>
        <v>44.279666666666571</v>
      </c>
      <c r="F2823">
        <f t="shared" si="89"/>
        <v>44.279666666666571</v>
      </c>
    </row>
    <row r="2824" spans="1:6" x14ac:dyDescent="0.25">
      <c r="A2824" s="1" t="s">
        <v>5647</v>
      </c>
      <c r="B2824">
        <v>1292</v>
      </c>
      <c r="C2824" t="s">
        <v>5648</v>
      </c>
      <c r="D2824" t="s">
        <v>2</v>
      </c>
      <c r="E2824">
        <f t="shared" si="88"/>
        <v>41.279666666666571</v>
      </c>
      <c r="F2824">
        <f t="shared" si="89"/>
        <v>41.279666666666571</v>
      </c>
    </row>
    <row r="2825" spans="1:6" x14ac:dyDescent="0.25">
      <c r="A2825" s="1" t="s">
        <v>5649</v>
      </c>
      <c r="B2825">
        <v>1257</v>
      </c>
      <c r="C2825" t="s">
        <v>5650</v>
      </c>
      <c r="D2825" t="s">
        <v>2</v>
      </c>
      <c r="E2825">
        <f t="shared" si="88"/>
        <v>6.2796666666665715</v>
      </c>
      <c r="F2825">
        <f t="shared" si="89"/>
        <v>6.2796666666665715</v>
      </c>
    </row>
    <row r="2826" spans="1:6" x14ac:dyDescent="0.25">
      <c r="A2826" s="1" t="s">
        <v>5651</v>
      </c>
      <c r="B2826">
        <v>1230</v>
      </c>
      <c r="C2826" t="s">
        <v>5652</v>
      </c>
      <c r="D2826" t="s">
        <v>2</v>
      </c>
      <c r="E2826">
        <f t="shared" si="88"/>
        <v>-20.720333333333429</v>
      </c>
      <c r="F2826">
        <f t="shared" si="89"/>
        <v>20.720333333333429</v>
      </c>
    </row>
    <row r="2827" spans="1:6" x14ac:dyDescent="0.25">
      <c r="A2827" s="1" t="s">
        <v>5653</v>
      </c>
      <c r="B2827">
        <v>1217</v>
      </c>
      <c r="C2827" t="s">
        <v>5654</v>
      </c>
      <c r="D2827" t="s">
        <v>2</v>
      </c>
      <c r="E2827">
        <f t="shared" si="88"/>
        <v>-33.720333333333429</v>
      </c>
      <c r="F2827">
        <f t="shared" si="89"/>
        <v>33.720333333333429</v>
      </c>
    </row>
    <row r="2828" spans="1:6" x14ac:dyDescent="0.25">
      <c r="A2828" s="1" t="s">
        <v>5655</v>
      </c>
      <c r="B2828">
        <v>1235</v>
      </c>
      <c r="C2828" t="s">
        <v>5656</v>
      </c>
      <c r="D2828" t="s">
        <v>2</v>
      </c>
      <c r="E2828">
        <f t="shared" si="88"/>
        <v>-15.720333333333429</v>
      </c>
      <c r="F2828">
        <f t="shared" si="89"/>
        <v>15.720333333333429</v>
      </c>
    </row>
    <row r="2829" spans="1:6" x14ac:dyDescent="0.25">
      <c r="A2829" s="1" t="s">
        <v>5657</v>
      </c>
      <c r="B2829">
        <v>1253</v>
      </c>
      <c r="C2829" t="s">
        <v>5658</v>
      </c>
      <c r="D2829" t="s">
        <v>2</v>
      </c>
      <c r="E2829">
        <f t="shared" si="88"/>
        <v>2.2796666666665715</v>
      </c>
      <c r="F2829">
        <f t="shared" si="89"/>
        <v>2.2796666666665715</v>
      </c>
    </row>
    <row r="2830" spans="1:6" x14ac:dyDescent="0.25">
      <c r="A2830" s="1" t="s">
        <v>5659</v>
      </c>
      <c r="B2830">
        <v>1279</v>
      </c>
      <c r="C2830" t="s">
        <v>5660</v>
      </c>
      <c r="D2830" t="s">
        <v>2</v>
      </c>
      <c r="E2830">
        <f t="shared" si="88"/>
        <v>28.279666666666571</v>
      </c>
      <c r="F2830">
        <f t="shared" si="89"/>
        <v>28.279666666666571</v>
      </c>
    </row>
    <row r="2831" spans="1:6" x14ac:dyDescent="0.25">
      <c r="A2831" s="1" t="s">
        <v>5661</v>
      </c>
      <c r="B2831">
        <v>1282</v>
      </c>
      <c r="C2831" t="s">
        <v>5662</v>
      </c>
      <c r="D2831" t="s">
        <v>2</v>
      </c>
      <c r="E2831">
        <f t="shared" si="88"/>
        <v>31.279666666666571</v>
      </c>
      <c r="F2831">
        <f t="shared" si="89"/>
        <v>31.279666666666571</v>
      </c>
    </row>
    <row r="2832" spans="1:6" x14ac:dyDescent="0.25">
      <c r="A2832" s="1" t="s">
        <v>5663</v>
      </c>
      <c r="B2832">
        <v>1278</v>
      </c>
      <c r="C2832" t="s">
        <v>5664</v>
      </c>
      <c r="D2832" t="s">
        <v>2</v>
      </c>
      <c r="E2832">
        <f t="shared" si="88"/>
        <v>27.279666666666571</v>
      </c>
      <c r="F2832">
        <f t="shared" si="89"/>
        <v>27.279666666666571</v>
      </c>
    </row>
    <row r="2833" spans="1:6" x14ac:dyDescent="0.25">
      <c r="A2833" s="1" t="s">
        <v>5665</v>
      </c>
      <c r="B2833">
        <v>1239</v>
      </c>
      <c r="C2833" t="s">
        <v>5666</v>
      </c>
      <c r="D2833" t="s">
        <v>2</v>
      </c>
      <c r="E2833">
        <f t="shared" si="88"/>
        <v>-11.720333333333429</v>
      </c>
      <c r="F2833">
        <f t="shared" si="89"/>
        <v>11.720333333333429</v>
      </c>
    </row>
    <row r="2834" spans="1:6" x14ac:dyDescent="0.25">
      <c r="A2834" s="1" t="s">
        <v>5667</v>
      </c>
      <c r="B2834">
        <v>1232</v>
      </c>
      <c r="C2834" t="s">
        <v>5668</v>
      </c>
      <c r="D2834" t="s">
        <v>2</v>
      </c>
      <c r="E2834">
        <f t="shared" si="88"/>
        <v>-18.720333333333429</v>
      </c>
      <c r="F2834">
        <f t="shared" si="89"/>
        <v>18.720333333333429</v>
      </c>
    </row>
    <row r="2835" spans="1:6" x14ac:dyDescent="0.25">
      <c r="A2835" s="1" t="s">
        <v>5669</v>
      </c>
      <c r="B2835">
        <v>1215</v>
      </c>
      <c r="C2835" t="s">
        <v>5670</v>
      </c>
      <c r="D2835" t="s">
        <v>2</v>
      </c>
      <c r="E2835">
        <f t="shared" si="88"/>
        <v>-35.720333333333429</v>
      </c>
      <c r="F2835">
        <f t="shared" si="89"/>
        <v>35.720333333333429</v>
      </c>
    </row>
    <row r="2836" spans="1:6" x14ac:dyDescent="0.25">
      <c r="A2836" s="1" t="s">
        <v>5671</v>
      </c>
      <c r="B2836">
        <v>1235</v>
      </c>
      <c r="C2836" t="s">
        <v>5672</v>
      </c>
      <c r="D2836" t="s">
        <v>2</v>
      </c>
      <c r="E2836">
        <f t="shared" si="88"/>
        <v>-15.720333333333429</v>
      </c>
      <c r="F2836">
        <f t="shared" si="89"/>
        <v>15.720333333333429</v>
      </c>
    </row>
    <row r="2837" spans="1:6" x14ac:dyDescent="0.25">
      <c r="A2837" s="1" t="s">
        <v>5673</v>
      </c>
      <c r="B2837">
        <v>1251</v>
      </c>
      <c r="C2837" t="s">
        <v>5674</v>
      </c>
      <c r="D2837" t="s">
        <v>2</v>
      </c>
      <c r="E2837">
        <f t="shared" si="88"/>
        <v>0.27966666666657147</v>
      </c>
      <c r="F2837">
        <f t="shared" si="89"/>
        <v>0.27966666666657147</v>
      </c>
    </row>
    <row r="2838" spans="1:6" x14ac:dyDescent="0.25">
      <c r="A2838" s="1" t="s">
        <v>5675</v>
      </c>
      <c r="B2838">
        <v>1272</v>
      </c>
      <c r="C2838" t="s">
        <v>5676</v>
      </c>
      <c r="D2838" t="s">
        <v>2</v>
      </c>
      <c r="E2838">
        <f t="shared" si="88"/>
        <v>21.279666666666571</v>
      </c>
      <c r="F2838">
        <f t="shared" si="89"/>
        <v>21.279666666666571</v>
      </c>
    </row>
    <row r="2839" spans="1:6" x14ac:dyDescent="0.25">
      <c r="A2839" s="1" t="s">
        <v>5677</v>
      </c>
      <c r="B2839">
        <v>1280</v>
      </c>
      <c r="C2839" t="s">
        <v>5678</v>
      </c>
      <c r="D2839" t="s">
        <v>2</v>
      </c>
      <c r="E2839">
        <f t="shared" si="88"/>
        <v>29.279666666666571</v>
      </c>
      <c r="F2839">
        <f t="shared" si="89"/>
        <v>29.279666666666571</v>
      </c>
    </row>
    <row r="2840" spans="1:6" x14ac:dyDescent="0.25">
      <c r="A2840" s="1" t="s">
        <v>5679</v>
      </c>
      <c r="B2840">
        <v>1270</v>
      </c>
      <c r="C2840" t="s">
        <v>5680</v>
      </c>
      <c r="D2840" t="s">
        <v>2</v>
      </c>
      <c r="E2840">
        <f t="shared" si="88"/>
        <v>19.279666666666571</v>
      </c>
      <c r="F2840">
        <f t="shared" si="89"/>
        <v>19.279666666666571</v>
      </c>
    </row>
    <row r="2841" spans="1:6" x14ac:dyDescent="0.25">
      <c r="A2841" s="1" t="s">
        <v>5681</v>
      </c>
      <c r="B2841">
        <v>1239</v>
      </c>
      <c r="C2841" t="s">
        <v>5682</v>
      </c>
      <c r="D2841" t="s">
        <v>2</v>
      </c>
      <c r="E2841">
        <f t="shared" si="88"/>
        <v>-11.720333333333429</v>
      </c>
      <c r="F2841">
        <f t="shared" si="89"/>
        <v>11.720333333333429</v>
      </c>
    </row>
    <row r="2842" spans="1:6" x14ac:dyDescent="0.25">
      <c r="A2842" s="1" t="s">
        <v>5683</v>
      </c>
      <c r="B2842">
        <v>1224</v>
      </c>
      <c r="C2842" t="s">
        <v>5684</v>
      </c>
      <c r="D2842" t="s">
        <v>2</v>
      </c>
      <c r="E2842">
        <f t="shared" si="88"/>
        <v>-26.720333333333429</v>
      </c>
      <c r="F2842">
        <f t="shared" si="89"/>
        <v>26.720333333333429</v>
      </c>
    </row>
    <row r="2843" spans="1:6" x14ac:dyDescent="0.25">
      <c r="A2843" s="1" t="s">
        <v>5685</v>
      </c>
      <c r="B2843">
        <v>1221</v>
      </c>
      <c r="C2843" t="s">
        <v>5686</v>
      </c>
      <c r="D2843" t="s">
        <v>2</v>
      </c>
      <c r="E2843">
        <f t="shared" si="88"/>
        <v>-29.720333333333429</v>
      </c>
      <c r="F2843">
        <f t="shared" si="89"/>
        <v>29.720333333333429</v>
      </c>
    </row>
    <row r="2844" spans="1:6" x14ac:dyDescent="0.25">
      <c r="A2844" s="1" t="s">
        <v>5687</v>
      </c>
      <c r="B2844">
        <v>1234</v>
      </c>
      <c r="C2844" t="s">
        <v>5688</v>
      </c>
      <c r="D2844" t="s">
        <v>2</v>
      </c>
      <c r="E2844">
        <f t="shared" si="88"/>
        <v>-16.720333333333429</v>
      </c>
      <c r="F2844">
        <f t="shared" si="89"/>
        <v>16.720333333333429</v>
      </c>
    </row>
    <row r="2845" spans="1:6" x14ac:dyDescent="0.25">
      <c r="A2845" s="1" t="s">
        <v>5689</v>
      </c>
      <c r="B2845">
        <v>1256</v>
      </c>
      <c r="C2845" t="s">
        <v>5690</v>
      </c>
      <c r="D2845" t="s">
        <v>2</v>
      </c>
      <c r="E2845">
        <f t="shared" si="88"/>
        <v>5.2796666666665715</v>
      </c>
      <c r="F2845">
        <f t="shared" si="89"/>
        <v>5.2796666666665715</v>
      </c>
    </row>
    <row r="2846" spans="1:6" x14ac:dyDescent="0.25">
      <c r="A2846" s="1" t="s">
        <v>5691</v>
      </c>
      <c r="B2846">
        <v>1262</v>
      </c>
      <c r="C2846" t="s">
        <v>5692</v>
      </c>
      <c r="D2846" t="s">
        <v>2</v>
      </c>
      <c r="E2846">
        <f t="shared" si="88"/>
        <v>11.279666666666571</v>
      </c>
      <c r="F2846">
        <f t="shared" si="89"/>
        <v>11.279666666666571</v>
      </c>
    </row>
    <row r="2847" spans="1:6" x14ac:dyDescent="0.25">
      <c r="A2847" s="1" t="s">
        <v>5693</v>
      </c>
      <c r="B2847">
        <v>1269</v>
      </c>
      <c r="C2847" t="s">
        <v>5694</v>
      </c>
      <c r="D2847" t="s">
        <v>2</v>
      </c>
      <c r="E2847">
        <f t="shared" si="88"/>
        <v>18.279666666666571</v>
      </c>
      <c r="F2847">
        <f t="shared" si="89"/>
        <v>18.279666666666571</v>
      </c>
    </row>
    <row r="2848" spans="1:6" x14ac:dyDescent="0.25">
      <c r="A2848" s="1" t="s">
        <v>5695</v>
      </c>
      <c r="B2848">
        <v>1262</v>
      </c>
      <c r="C2848" t="s">
        <v>5696</v>
      </c>
      <c r="D2848" t="s">
        <v>2</v>
      </c>
      <c r="E2848">
        <f t="shared" si="88"/>
        <v>11.279666666666571</v>
      </c>
      <c r="F2848">
        <f t="shared" si="89"/>
        <v>11.279666666666571</v>
      </c>
    </row>
    <row r="2849" spans="1:6" x14ac:dyDescent="0.25">
      <c r="A2849" s="1" t="s">
        <v>5697</v>
      </c>
      <c r="B2849">
        <v>1250</v>
      </c>
      <c r="C2849" t="s">
        <v>5698</v>
      </c>
      <c r="D2849" t="s">
        <v>2</v>
      </c>
      <c r="E2849">
        <f t="shared" si="88"/>
        <v>-0.72033333333342853</v>
      </c>
      <c r="F2849">
        <f t="shared" si="89"/>
        <v>0.72033333333342853</v>
      </c>
    </row>
    <row r="2850" spans="1:6" x14ac:dyDescent="0.25">
      <c r="A2850" s="1" t="s">
        <v>5699</v>
      </c>
      <c r="B2850">
        <v>1232</v>
      </c>
      <c r="C2850" t="s">
        <v>5700</v>
      </c>
      <c r="D2850" t="s">
        <v>2</v>
      </c>
      <c r="E2850">
        <f t="shared" si="88"/>
        <v>-18.720333333333429</v>
      </c>
      <c r="F2850">
        <f t="shared" si="89"/>
        <v>18.720333333333429</v>
      </c>
    </row>
    <row r="2851" spans="1:6" x14ac:dyDescent="0.25">
      <c r="A2851" s="1" t="s">
        <v>5701</v>
      </c>
      <c r="B2851">
        <v>1240</v>
      </c>
      <c r="C2851" t="s">
        <v>5702</v>
      </c>
      <c r="D2851" t="s">
        <v>2</v>
      </c>
      <c r="E2851">
        <f t="shared" si="88"/>
        <v>-10.720333333333429</v>
      </c>
      <c r="F2851">
        <f t="shared" si="89"/>
        <v>10.720333333333429</v>
      </c>
    </row>
    <row r="2852" spans="1:6" x14ac:dyDescent="0.25">
      <c r="A2852" s="1" t="s">
        <v>5703</v>
      </c>
      <c r="B2852">
        <v>1248</v>
      </c>
      <c r="C2852" t="s">
        <v>5704</v>
      </c>
      <c r="D2852" t="s">
        <v>2</v>
      </c>
      <c r="E2852">
        <f t="shared" si="88"/>
        <v>-2.7203333333334285</v>
      </c>
      <c r="F2852">
        <f t="shared" si="89"/>
        <v>2.7203333333334285</v>
      </c>
    </row>
    <row r="2853" spans="1:6" x14ac:dyDescent="0.25">
      <c r="A2853" s="1" t="s">
        <v>5705</v>
      </c>
      <c r="B2853">
        <v>1266</v>
      </c>
      <c r="C2853" t="s">
        <v>5706</v>
      </c>
      <c r="D2853" t="s">
        <v>2</v>
      </c>
      <c r="E2853">
        <f t="shared" si="88"/>
        <v>15.279666666666571</v>
      </c>
      <c r="F2853">
        <f t="shared" si="89"/>
        <v>15.279666666666571</v>
      </c>
    </row>
    <row r="2854" spans="1:6" x14ac:dyDescent="0.25">
      <c r="A2854" s="1" t="s">
        <v>5707</v>
      </c>
      <c r="B2854">
        <v>1274</v>
      </c>
      <c r="C2854" t="s">
        <v>5708</v>
      </c>
      <c r="D2854" t="s">
        <v>2</v>
      </c>
      <c r="E2854">
        <f t="shared" si="88"/>
        <v>23.279666666666571</v>
      </c>
      <c r="F2854">
        <f t="shared" si="89"/>
        <v>23.279666666666571</v>
      </c>
    </row>
    <row r="2855" spans="1:6" x14ac:dyDescent="0.25">
      <c r="A2855" s="1" t="s">
        <v>5709</v>
      </c>
      <c r="B2855">
        <v>1264</v>
      </c>
      <c r="C2855" t="s">
        <v>5710</v>
      </c>
      <c r="D2855" t="s">
        <v>2</v>
      </c>
      <c r="E2855">
        <f t="shared" si="88"/>
        <v>13.279666666666571</v>
      </c>
      <c r="F2855">
        <f t="shared" si="89"/>
        <v>13.279666666666571</v>
      </c>
    </row>
    <row r="2856" spans="1:6" x14ac:dyDescent="0.25">
      <c r="A2856" s="1" t="s">
        <v>5711</v>
      </c>
      <c r="B2856">
        <v>1255</v>
      </c>
      <c r="C2856" t="s">
        <v>5712</v>
      </c>
      <c r="D2856" t="s">
        <v>2</v>
      </c>
      <c r="E2856">
        <f t="shared" si="88"/>
        <v>4.2796666666665715</v>
      </c>
      <c r="F2856">
        <f t="shared" si="89"/>
        <v>4.2796666666665715</v>
      </c>
    </row>
    <row r="2857" spans="1:6" x14ac:dyDescent="0.25">
      <c r="A2857" s="1" t="s">
        <v>5713</v>
      </c>
      <c r="B2857">
        <v>1246</v>
      </c>
      <c r="C2857" t="s">
        <v>5714</v>
      </c>
      <c r="D2857" t="s">
        <v>2</v>
      </c>
      <c r="E2857">
        <f t="shared" si="88"/>
        <v>-4.7203333333334285</v>
      </c>
      <c r="F2857">
        <f t="shared" si="89"/>
        <v>4.7203333333334285</v>
      </c>
    </row>
    <row r="2858" spans="1:6" x14ac:dyDescent="0.25">
      <c r="A2858" s="1" t="s">
        <v>5715</v>
      </c>
      <c r="B2858">
        <v>1237</v>
      </c>
      <c r="C2858" t="s">
        <v>5716</v>
      </c>
      <c r="D2858" t="s">
        <v>2</v>
      </c>
      <c r="E2858">
        <f t="shared" si="88"/>
        <v>-13.720333333333429</v>
      </c>
      <c r="F2858">
        <f t="shared" si="89"/>
        <v>13.720333333333429</v>
      </c>
    </row>
    <row r="2859" spans="1:6" x14ac:dyDescent="0.25">
      <c r="A2859" s="1" t="s">
        <v>5717</v>
      </c>
      <c r="B2859">
        <v>1246</v>
      </c>
      <c r="C2859" t="s">
        <v>5718</v>
      </c>
      <c r="D2859" t="s">
        <v>2</v>
      </c>
      <c r="E2859">
        <f t="shared" si="88"/>
        <v>-4.7203333333334285</v>
      </c>
      <c r="F2859">
        <f t="shared" si="89"/>
        <v>4.7203333333334285</v>
      </c>
    </row>
    <row r="2860" spans="1:6" x14ac:dyDescent="0.25">
      <c r="A2860" s="1" t="s">
        <v>5719</v>
      </c>
      <c r="B2860">
        <v>1244</v>
      </c>
      <c r="C2860" t="s">
        <v>5720</v>
      </c>
      <c r="D2860" t="s">
        <v>2</v>
      </c>
      <c r="E2860">
        <f t="shared" si="88"/>
        <v>-6.7203333333334285</v>
      </c>
      <c r="F2860">
        <f t="shared" si="89"/>
        <v>6.7203333333334285</v>
      </c>
    </row>
    <row r="2861" spans="1:6" x14ac:dyDescent="0.25">
      <c r="A2861" s="1" t="s">
        <v>5721</v>
      </c>
      <c r="B2861">
        <v>1256</v>
      </c>
      <c r="C2861" t="s">
        <v>5722</v>
      </c>
      <c r="D2861" t="s">
        <v>2</v>
      </c>
      <c r="E2861">
        <f t="shared" si="88"/>
        <v>5.2796666666665715</v>
      </c>
      <c r="F2861">
        <f t="shared" si="89"/>
        <v>5.2796666666665715</v>
      </c>
    </row>
    <row r="2862" spans="1:6" x14ac:dyDescent="0.25">
      <c r="A2862" s="1" t="s">
        <v>5723</v>
      </c>
      <c r="B2862">
        <v>1264</v>
      </c>
      <c r="C2862" t="s">
        <v>5724</v>
      </c>
      <c r="D2862" t="s">
        <v>2</v>
      </c>
      <c r="E2862">
        <f t="shared" si="88"/>
        <v>13.279666666666571</v>
      </c>
      <c r="F2862">
        <f t="shared" si="89"/>
        <v>13.279666666666571</v>
      </c>
    </row>
    <row r="2863" spans="1:6" x14ac:dyDescent="0.25">
      <c r="A2863" s="1" t="s">
        <v>5725</v>
      </c>
      <c r="B2863">
        <v>1254</v>
      </c>
      <c r="C2863" t="s">
        <v>5726</v>
      </c>
      <c r="D2863" t="s">
        <v>2</v>
      </c>
      <c r="E2863">
        <f t="shared" si="88"/>
        <v>3.2796666666665715</v>
      </c>
      <c r="F2863">
        <f t="shared" si="89"/>
        <v>3.2796666666665715</v>
      </c>
    </row>
    <row r="2864" spans="1:6" x14ac:dyDescent="0.25">
      <c r="A2864" s="1" t="s">
        <v>5727</v>
      </c>
      <c r="B2864">
        <v>1253</v>
      </c>
      <c r="C2864" t="s">
        <v>5728</v>
      </c>
      <c r="D2864" t="s">
        <v>2</v>
      </c>
      <c r="E2864">
        <f t="shared" si="88"/>
        <v>2.2796666666665715</v>
      </c>
      <c r="F2864">
        <f t="shared" si="89"/>
        <v>2.2796666666665715</v>
      </c>
    </row>
    <row r="2865" spans="1:6" x14ac:dyDescent="0.25">
      <c r="A2865" s="1" t="s">
        <v>5729</v>
      </c>
      <c r="B2865">
        <v>1247</v>
      </c>
      <c r="C2865" t="s">
        <v>5730</v>
      </c>
      <c r="D2865" t="s">
        <v>2</v>
      </c>
      <c r="E2865">
        <f t="shared" si="88"/>
        <v>-3.7203333333334285</v>
      </c>
      <c r="F2865">
        <f t="shared" si="89"/>
        <v>3.7203333333334285</v>
      </c>
    </row>
    <row r="2866" spans="1:6" x14ac:dyDescent="0.25">
      <c r="A2866" s="1" t="s">
        <v>5731</v>
      </c>
      <c r="B2866">
        <v>1250</v>
      </c>
      <c r="C2866" t="s">
        <v>5732</v>
      </c>
      <c r="D2866" t="s">
        <v>2</v>
      </c>
      <c r="E2866">
        <f t="shared" si="88"/>
        <v>-0.72033333333342853</v>
      </c>
      <c r="F2866">
        <f t="shared" si="89"/>
        <v>0.72033333333342853</v>
      </c>
    </row>
    <row r="2867" spans="1:6" x14ac:dyDescent="0.25">
      <c r="A2867" s="1" t="s">
        <v>5733</v>
      </c>
      <c r="B2867">
        <v>1249</v>
      </c>
      <c r="C2867" t="s">
        <v>5734</v>
      </c>
      <c r="D2867" t="s">
        <v>2</v>
      </c>
      <c r="E2867">
        <f t="shared" si="88"/>
        <v>-1.7203333333334285</v>
      </c>
      <c r="F2867">
        <f t="shared" si="89"/>
        <v>1.7203333333334285</v>
      </c>
    </row>
    <row r="2868" spans="1:6" x14ac:dyDescent="0.25">
      <c r="A2868" s="1" t="s">
        <v>5735</v>
      </c>
      <c r="B2868">
        <v>1247</v>
      </c>
      <c r="C2868" t="s">
        <v>5736</v>
      </c>
      <c r="D2868" t="s">
        <v>2</v>
      </c>
      <c r="E2868">
        <f t="shared" si="88"/>
        <v>-3.7203333333334285</v>
      </c>
      <c r="F2868">
        <f t="shared" si="89"/>
        <v>3.7203333333334285</v>
      </c>
    </row>
    <row r="2869" spans="1:6" x14ac:dyDescent="0.25">
      <c r="A2869" s="1" t="s">
        <v>5737</v>
      </c>
      <c r="B2869">
        <v>1250</v>
      </c>
      <c r="C2869" t="s">
        <v>5738</v>
      </c>
      <c r="D2869" t="s">
        <v>2</v>
      </c>
      <c r="E2869">
        <f t="shared" si="88"/>
        <v>-0.72033333333342853</v>
      </c>
      <c r="F2869">
        <f t="shared" si="89"/>
        <v>0.72033333333342853</v>
      </c>
    </row>
    <row r="2870" spans="1:6" x14ac:dyDescent="0.25">
      <c r="A2870" s="1" t="s">
        <v>5739</v>
      </c>
      <c r="B2870">
        <v>1250</v>
      </c>
      <c r="C2870" t="s">
        <v>5740</v>
      </c>
      <c r="D2870" t="s">
        <v>2</v>
      </c>
      <c r="E2870">
        <f t="shared" si="88"/>
        <v>-0.72033333333342853</v>
      </c>
      <c r="F2870">
        <f t="shared" si="89"/>
        <v>0.72033333333342853</v>
      </c>
    </row>
    <row r="2871" spans="1:6" x14ac:dyDescent="0.25">
      <c r="A2871" s="1" t="s">
        <v>5741</v>
      </c>
      <c r="B2871">
        <v>1250</v>
      </c>
      <c r="C2871" t="s">
        <v>5742</v>
      </c>
      <c r="D2871" t="s">
        <v>2</v>
      </c>
      <c r="E2871">
        <f t="shared" si="88"/>
        <v>-0.72033333333342853</v>
      </c>
      <c r="F2871">
        <f t="shared" si="89"/>
        <v>0.72033333333342853</v>
      </c>
    </row>
    <row r="2872" spans="1:6" x14ac:dyDescent="0.25">
      <c r="A2872" s="1" t="s">
        <v>5743</v>
      </c>
      <c r="B2872">
        <v>1240</v>
      </c>
      <c r="C2872" t="s">
        <v>5744</v>
      </c>
      <c r="D2872" t="s">
        <v>2</v>
      </c>
      <c r="E2872">
        <f t="shared" si="88"/>
        <v>-10.720333333333429</v>
      </c>
      <c r="F2872">
        <f t="shared" si="89"/>
        <v>10.720333333333429</v>
      </c>
    </row>
    <row r="2873" spans="1:6" x14ac:dyDescent="0.25">
      <c r="A2873" s="1" t="s">
        <v>5745</v>
      </c>
      <c r="B2873">
        <v>1247</v>
      </c>
      <c r="C2873" t="s">
        <v>5746</v>
      </c>
      <c r="D2873" t="s">
        <v>2</v>
      </c>
      <c r="E2873">
        <f t="shared" si="88"/>
        <v>-3.7203333333334285</v>
      </c>
      <c r="F2873">
        <f t="shared" si="89"/>
        <v>3.7203333333334285</v>
      </c>
    </row>
    <row r="2874" spans="1:6" x14ac:dyDescent="0.25">
      <c r="A2874" s="1" t="s">
        <v>5747</v>
      </c>
      <c r="B2874">
        <v>1244</v>
      </c>
      <c r="C2874" t="s">
        <v>5748</v>
      </c>
      <c r="D2874" t="s">
        <v>2</v>
      </c>
      <c r="E2874">
        <f t="shared" si="88"/>
        <v>-6.7203333333334285</v>
      </c>
      <c r="F2874">
        <f t="shared" si="89"/>
        <v>6.7203333333334285</v>
      </c>
    </row>
    <row r="2875" spans="1:6" x14ac:dyDescent="0.25">
      <c r="A2875" s="1" t="s">
        <v>5749</v>
      </c>
      <c r="B2875">
        <v>1247</v>
      </c>
      <c r="C2875" t="s">
        <v>5750</v>
      </c>
      <c r="D2875" t="s">
        <v>2</v>
      </c>
      <c r="E2875">
        <f t="shared" si="88"/>
        <v>-3.7203333333334285</v>
      </c>
      <c r="F2875">
        <f t="shared" si="89"/>
        <v>3.7203333333334285</v>
      </c>
    </row>
    <row r="2876" spans="1:6" x14ac:dyDescent="0.25">
      <c r="A2876" s="1" t="s">
        <v>5751</v>
      </c>
      <c r="B2876">
        <v>1252</v>
      </c>
      <c r="C2876" t="s">
        <v>5752</v>
      </c>
      <c r="D2876" t="s">
        <v>2</v>
      </c>
      <c r="E2876">
        <f t="shared" si="88"/>
        <v>1.2796666666665715</v>
      </c>
      <c r="F2876">
        <f t="shared" si="89"/>
        <v>1.2796666666665715</v>
      </c>
    </row>
    <row r="2877" spans="1:6" x14ac:dyDescent="0.25">
      <c r="A2877" s="1" t="s">
        <v>5753</v>
      </c>
      <c r="B2877">
        <v>1255</v>
      </c>
      <c r="C2877" t="s">
        <v>5754</v>
      </c>
      <c r="D2877" t="s">
        <v>2</v>
      </c>
      <c r="E2877">
        <f t="shared" si="88"/>
        <v>4.2796666666665715</v>
      </c>
      <c r="F2877">
        <f t="shared" si="89"/>
        <v>4.2796666666665715</v>
      </c>
    </row>
    <row r="2878" spans="1:6" x14ac:dyDescent="0.25">
      <c r="A2878" s="1" t="s">
        <v>5755</v>
      </c>
      <c r="B2878">
        <v>1271</v>
      </c>
      <c r="C2878" t="s">
        <v>5756</v>
      </c>
      <c r="D2878" t="s">
        <v>2</v>
      </c>
      <c r="E2878">
        <f t="shared" si="88"/>
        <v>20.279666666666571</v>
      </c>
      <c r="F2878">
        <f t="shared" si="89"/>
        <v>20.279666666666571</v>
      </c>
    </row>
    <row r="2879" spans="1:6" x14ac:dyDescent="0.25">
      <c r="A2879" s="1" t="s">
        <v>5757</v>
      </c>
      <c r="B2879">
        <v>1277</v>
      </c>
      <c r="C2879" t="s">
        <v>5758</v>
      </c>
      <c r="D2879" t="s">
        <v>2</v>
      </c>
      <c r="E2879">
        <f t="shared" si="88"/>
        <v>26.279666666666571</v>
      </c>
      <c r="F2879">
        <f t="shared" si="89"/>
        <v>26.279666666666571</v>
      </c>
    </row>
    <row r="2880" spans="1:6" x14ac:dyDescent="0.25">
      <c r="A2880" s="1" t="s">
        <v>5759</v>
      </c>
      <c r="B2880">
        <v>1253</v>
      </c>
      <c r="C2880" t="s">
        <v>5760</v>
      </c>
      <c r="D2880" t="s">
        <v>2</v>
      </c>
      <c r="E2880">
        <f t="shared" si="88"/>
        <v>2.2796666666665715</v>
      </c>
      <c r="F2880">
        <f t="shared" si="89"/>
        <v>2.2796666666665715</v>
      </c>
    </row>
    <row r="2881" spans="1:6" x14ac:dyDescent="0.25">
      <c r="A2881" s="1" t="s">
        <v>5761</v>
      </c>
      <c r="B2881">
        <v>1211</v>
      </c>
      <c r="C2881" t="s">
        <v>5762</v>
      </c>
      <c r="D2881" t="s">
        <v>2</v>
      </c>
      <c r="E2881">
        <f t="shared" si="88"/>
        <v>-39.720333333333429</v>
      </c>
      <c r="F2881">
        <f t="shared" si="89"/>
        <v>39.720333333333429</v>
      </c>
    </row>
    <row r="2882" spans="1:6" x14ac:dyDescent="0.25">
      <c r="A2882" s="1" t="s">
        <v>5763</v>
      </c>
      <c r="B2882">
        <v>1194</v>
      </c>
      <c r="C2882" t="s">
        <v>5764</v>
      </c>
      <c r="D2882" t="s">
        <v>2</v>
      </c>
      <c r="E2882">
        <f t="shared" ref="E2882:E2945" si="90">B2882-$I$1</f>
        <v>-56.720333333333429</v>
      </c>
      <c r="F2882">
        <f t="shared" ref="F2882:F2945" si="91">ABS(E2882)</f>
        <v>56.720333333333429</v>
      </c>
    </row>
    <row r="2883" spans="1:6" x14ac:dyDescent="0.25">
      <c r="A2883" s="1" t="s">
        <v>5765</v>
      </c>
      <c r="B2883">
        <v>1238</v>
      </c>
      <c r="C2883" t="s">
        <v>5766</v>
      </c>
      <c r="D2883" t="s">
        <v>2</v>
      </c>
      <c r="E2883">
        <f t="shared" si="90"/>
        <v>-12.720333333333429</v>
      </c>
      <c r="F2883">
        <f t="shared" si="91"/>
        <v>12.720333333333429</v>
      </c>
    </row>
    <row r="2884" spans="1:6" x14ac:dyDescent="0.25">
      <c r="A2884" s="1" t="s">
        <v>5767</v>
      </c>
      <c r="B2884">
        <v>1298</v>
      </c>
      <c r="C2884" t="s">
        <v>5768</v>
      </c>
      <c r="D2884" t="s">
        <v>2</v>
      </c>
      <c r="E2884">
        <f t="shared" si="90"/>
        <v>47.279666666666571</v>
      </c>
      <c r="F2884">
        <f t="shared" si="91"/>
        <v>47.279666666666571</v>
      </c>
    </row>
    <row r="2885" spans="1:6" x14ac:dyDescent="0.25">
      <c r="A2885" s="1" t="s">
        <v>5769</v>
      </c>
      <c r="B2885">
        <v>1352</v>
      </c>
      <c r="C2885" t="s">
        <v>5770</v>
      </c>
      <c r="D2885" t="s">
        <v>2</v>
      </c>
      <c r="E2885">
        <f t="shared" si="90"/>
        <v>101.27966666666657</v>
      </c>
      <c r="F2885">
        <f t="shared" si="91"/>
        <v>101.27966666666657</v>
      </c>
    </row>
    <row r="2886" spans="1:6" x14ac:dyDescent="0.25">
      <c r="A2886" s="1" t="s">
        <v>5771</v>
      </c>
      <c r="B2886">
        <v>1329</v>
      </c>
      <c r="C2886" t="s">
        <v>5772</v>
      </c>
      <c r="D2886" t="s">
        <v>2</v>
      </c>
      <c r="E2886">
        <f t="shared" si="90"/>
        <v>78.279666666666571</v>
      </c>
      <c r="F2886">
        <f t="shared" si="91"/>
        <v>78.279666666666571</v>
      </c>
    </row>
    <row r="2887" spans="1:6" x14ac:dyDescent="0.25">
      <c r="A2887" s="1" t="s">
        <v>5773</v>
      </c>
      <c r="B2887">
        <v>1220</v>
      </c>
      <c r="C2887" t="s">
        <v>5774</v>
      </c>
      <c r="D2887" t="s">
        <v>2</v>
      </c>
      <c r="E2887">
        <f t="shared" si="90"/>
        <v>-30.720333333333429</v>
      </c>
      <c r="F2887">
        <f t="shared" si="91"/>
        <v>30.720333333333429</v>
      </c>
    </row>
    <row r="2888" spans="1:6" x14ac:dyDescent="0.25">
      <c r="A2888" s="1" t="s">
        <v>5775</v>
      </c>
      <c r="B2888">
        <v>1123</v>
      </c>
      <c r="C2888" t="s">
        <v>5776</v>
      </c>
      <c r="D2888" t="s">
        <v>2</v>
      </c>
      <c r="E2888">
        <f t="shared" si="90"/>
        <v>-127.72033333333343</v>
      </c>
      <c r="F2888">
        <f t="shared" si="91"/>
        <v>127.72033333333343</v>
      </c>
    </row>
    <row r="2889" spans="1:6" x14ac:dyDescent="0.25">
      <c r="A2889" s="1" t="s">
        <v>5777</v>
      </c>
      <c r="B2889">
        <v>1094</v>
      </c>
      <c r="C2889" t="s">
        <v>5778</v>
      </c>
      <c r="D2889" t="s">
        <v>2</v>
      </c>
      <c r="E2889">
        <f t="shared" si="90"/>
        <v>-156.72033333333343</v>
      </c>
      <c r="F2889">
        <f t="shared" si="91"/>
        <v>156.72033333333343</v>
      </c>
    </row>
    <row r="2890" spans="1:6" x14ac:dyDescent="0.25">
      <c r="A2890" s="1" t="s">
        <v>5779</v>
      </c>
      <c r="B2890">
        <v>1161</v>
      </c>
      <c r="C2890" t="s">
        <v>5780</v>
      </c>
      <c r="D2890" t="s">
        <v>2</v>
      </c>
      <c r="E2890">
        <f t="shared" si="90"/>
        <v>-89.720333333333429</v>
      </c>
      <c r="F2890">
        <f t="shared" si="91"/>
        <v>89.720333333333429</v>
      </c>
    </row>
    <row r="2891" spans="1:6" x14ac:dyDescent="0.25">
      <c r="A2891" s="1" t="s">
        <v>5781</v>
      </c>
      <c r="B2891">
        <v>1324</v>
      </c>
      <c r="C2891" t="s">
        <v>5782</v>
      </c>
      <c r="D2891" t="s">
        <v>2</v>
      </c>
      <c r="E2891">
        <f t="shared" si="90"/>
        <v>73.279666666666571</v>
      </c>
      <c r="F2891">
        <f t="shared" si="91"/>
        <v>73.279666666666571</v>
      </c>
    </row>
    <row r="2892" spans="1:6" x14ac:dyDescent="0.25">
      <c r="A2892" s="1" t="s">
        <v>5783</v>
      </c>
      <c r="B2892">
        <v>1507</v>
      </c>
      <c r="C2892" t="s">
        <v>5784</v>
      </c>
      <c r="D2892" t="s">
        <v>2</v>
      </c>
      <c r="E2892">
        <f t="shared" si="90"/>
        <v>256.27966666666657</v>
      </c>
      <c r="F2892">
        <f t="shared" si="91"/>
        <v>256.27966666666657</v>
      </c>
    </row>
    <row r="2893" spans="1:6" x14ac:dyDescent="0.25">
      <c r="A2893" s="1" t="s">
        <v>5785</v>
      </c>
      <c r="B2893">
        <v>1452</v>
      </c>
      <c r="C2893" t="s">
        <v>5786</v>
      </c>
      <c r="D2893" t="s">
        <v>2</v>
      </c>
      <c r="E2893">
        <f t="shared" si="90"/>
        <v>201.27966666666657</v>
      </c>
      <c r="F2893">
        <f t="shared" si="91"/>
        <v>201.27966666666657</v>
      </c>
    </row>
    <row r="2894" spans="1:6" x14ac:dyDescent="0.25">
      <c r="A2894" s="1" t="s">
        <v>5787</v>
      </c>
      <c r="B2894">
        <v>1294</v>
      </c>
      <c r="C2894" t="s">
        <v>5788</v>
      </c>
      <c r="D2894" t="s">
        <v>2</v>
      </c>
      <c r="E2894">
        <f t="shared" si="90"/>
        <v>43.279666666666571</v>
      </c>
      <c r="F2894">
        <f t="shared" si="91"/>
        <v>43.279666666666571</v>
      </c>
    </row>
    <row r="2895" spans="1:6" x14ac:dyDescent="0.25">
      <c r="A2895" s="1" t="s">
        <v>5789</v>
      </c>
      <c r="B2895">
        <v>1106</v>
      </c>
      <c r="C2895" t="s">
        <v>5790</v>
      </c>
      <c r="D2895" t="s">
        <v>2</v>
      </c>
      <c r="E2895">
        <f t="shared" si="90"/>
        <v>-144.72033333333343</v>
      </c>
      <c r="F2895">
        <f t="shared" si="91"/>
        <v>144.72033333333343</v>
      </c>
    </row>
    <row r="2896" spans="1:6" x14ac:dyDescent="0.25">
      <c r="A2896" s="1" t="s">
        <v>5791</v>
      </c>
      <c r="B2896">
        <v>996</v>
      </c>
      <c r="C2896" t="s">
        <v>5792</v>
      </c>
      <c r="D2896" t="s">
        <v>2</v>
      </c>
      <c r="E2896">
        <f t="shared" si="90"/>
        <v>-254.72033333333343</v>
      </c>
      <c r="F2896">
        <f t="shared" si="91"/>
        <v>254.72033333333343</v>
      </c>
    </row>
    <row r="2897" spans="1:6" x14ac:dyDescent="0.25">
      <c r="A2897" s="1" t="s">
        <v>5793</v>
      </c>
      <c r="B2897">
        <v>1046</v>
      </c>
      <c r="C2897" t="s">
        <v>5794</v>
      </c>
      <c r="D2897" t="s">
        <v>2</v>
      </c>
      <c r="E2897">
        <f t="shared" si="90"/>
        <v>-204.72033333333343</v>
      </c>
      <c r="F2897">
        <f t="shared" si="91"/>
        <v>204.72033333333343</v>
      </c>
    </row>
    <row r="2898" spans="1:6" x14ac:dyDescent="0.25">
      <c r="A2898" s="1" t="s">
        <v>5795</v>
      </c>
      <c r="B2898">
        <v>1253</v>
      </c>
      <c r="C2898" t="s">
        <v>5796</v>
      </c>
      <c r="D2898" t="s">
        <v>2</v>
      </c>
      <c r="E2898">
        <f t="shared" si="90"/>
        <v>2.2796666666665715</v>
      </c>
      <c r="F2898">
        <f t="shared" si="91"/>
        <v>2.2796666666665715</v>
      </c>
    </row>
    <row r="2899" spans="1:6" x14ac:dyDescent="0.25">
      <c r="A2899" s="1" t="s">
        <v>5797</v>
      </c>
      <c r="B2899">
        <v>1538</v>
      </c>
      <c r="C2899" t="s">
        <v>5798</v>
      </c>
      <c r="D2899" t="s">
        <v>2</v>
      </c>
      <c r="E2899">
        <f t="shared" si="90"/>
        <v>287.27966666666657</v>
      </c>
      <c r="F2899">
        <f t="shared" si="91"/>
        <v>287.27966666666657</v>
      </c>
    </row>
    <row r="2900" spans="1:6" x14ac:dyDescent="0.25">
      <c r="A2900" s="1" t="s">
        <v>5799</v>
      </c>
      <c r="B2900">
        <v>1545</v>
      </c>
      <c r="C2900" t="s">
        <v>5800</v>
      </c>
      <c r="D2900" t="s">
        <v>2</v>
      </c>
      <c r="E2900">
        <f t="shared" si="90"/>
        <v>294.27966666666657</v>
      </c>
      <c r="F2900">
        <f t="shared" si="91"/>
        <v>294.27966666666657</v>
      </c>
    </row>
    <row r="2901" spans="1:6" x14ac:dyDescent="0.25">
      <c r="A2901" s="1" t="s">
        <v>5801</v>
      </c>
      <c r="B2901">
        <v>1434</v>
      </c>
      <c r="C2901" t="s">
        <v>5802</v>
      </c>
      <c r="D2901" t="s">
        <v>2</v>
      </c>
      <c r="E2901">
        <f t="shared" si="90"/>
        <v>183.27966666666657</v>
      </c>
      <c r="F2901">
        <f t="shared" si="91"/>
        <v>183.27966666666657</v>
      </c>
    </row>
    <row r="2902" spans="1:6" x14ac:dyDescent="0.25">
      <c r="A2902" s="1" t="s">
        <v>5803</v>
      </c>
      <c r="B2902">
        <v>1194</v>
      </c>
      <c r="C2902" t="s">
        <v>5804</v>
      </c>
      <c r="D2902" t="s">
        <v>2</v>
      </c>
      <c r="E2902">
        <f t="shared" si="90"/>
        <v>-56.720333333333429</v>
      </c>
      <c r="F2902">
        <f t="shared" si="91"/>
        <v>56.720333333333429</v>
      </c>
    </row>
    <row r="2903" spans="1:6" x14ac:dyDescent="0.25">
      <c r="A2903" s="1" t="s">
        <v>5805</v>
      </c>
      <c r="B2903">
        <v>953</v>
      </c>
      <c r="C2903" t="s">
        <v>5806</v>
      </c>
      <c r="D2903" t="s">
        <v>2</v>
      </c>
      <c r="E2903">
        <f t="shared" si="90"/>
        <v>-297.72033333333343</v>
      </c>
      <c r="F2903">
        <f t="shared" si="91"/>
        <v>297.72033333333343</v>
      </c>
    </row>
    <row r="2904" spans="1:6" x14ac:dyDescent="0.25">
      <c r="A2904" s="1" t="s">
        <v>5807</v>
      </c>
      <c r="B2904">
        <v>930</v>
      </c>
      <c r="C2904" t="s">
        <v>5808</v>
      </c>
      <c r="D2904" t="s">
        <v>2</v>
      </c>
      <c r="E2904">
        <f t="shared" si="90"/>
        <v>-320.72033333333343</v>
      </c>
      <c r="F2904">
        <f t="shared" si="91"/>
        <v>320.72033333333343</v>
      </c>
    </row>
    <row r="2905" spans="1:6" x14ac:dyDescent="0.25">
      <c r="A2905" s="1" t="s">
        <v>5809</v>
      </c>
      <c r="B2905">
        <v>1130</v>
      </c>
      <c r="C2905" t="s">
        <v>5810</v>
      </c>
      <c r="D2905" t="s">
        <v>2</v>
      </c>
      <c r="E2905">
        <f t="shared" si="90"/>
        <v>-120.72033333333343</v>
      </c>
      <c r="F2905">
        <f t="shared" si="91"/>
        <v>120.72033333333343</v>
      </c>
    </row>
    <row r="2906" spans="1:6" x14ac:dyDescent="0.25">
      <c r="A2906" s="1" t="s">
        <v>5811</v>
      </c>
      <c r="B2906">
        <v>1442</v>
      </c>
      <c r="C2906" t="s">
        <v>5812</v>
      </c>
      <c r="D2906" t="s">
        <v>2</v>
      </c>
      <c r="E2906">
        <f t="shared" si="90"/>
        <v>191.27966666666657</v>
      </c>
      <c r="F2906">
        <f t="shared" si="91"/>
        <v>191.27966666666657</v>
      </c>
    </row>
    <row r="2907" spans="1:6" x14ac:dyDescent="0.25">
      <c r="A2907" s="1" t="s">
        <v>5813</v>
      </c>
      <c r="B2907">
        <v>1598</v>
      </c>
      <c r="C2907" t="s">
        <v>5814</v>
      </c>
      <c r="D2907" t="s">
        <v>2</v>
      </c>
      <c r="E2907">
        <f t="shared" si="90"/>
        <v>347.27966666666657</v>
      </c>
      <c r="F2907">
        <f t="shared" si="91"/>
        <v>347.27966666666657</v>
      </c>
    </row>
    <row r="2908" spans="1:6" x14ac:dyDescent="0.25">
      <c r="A2908" s="1" t="s">
        <v>5815</v>
      </c>
      <c r="B2908">
        <v>1546</v>
      </c>
      <c r="C2908" t="s">
        <v>5816</v>
      </c>
      <c r="D2908" t="s">
        <v>2</v>
      </c>
      <c r="E2908">
        <f t="shared" si="90"/>
        <v>295.27966666666657</v>
      </c>
      <c r="F2908">
        <f t="shared" si="91"/>
        <v>295.27966666666657</v>
      </c>
    </row>
    <row r="2909" spans="1:6" x14ac:dyDescent="0.25">
      <c r="A2909" s="1" t="s">
        <v>5817</v>
      </c>
      <c r="B2909">
        <v>1122</v>
      </c>
      <c r="C2909" t="s">
        <v>5818</v>
      </c>
      <c r="D2909" t="s">
        <v>2</v>
      </c>
      <c r="E2909">
        <f t="shared" si="90"/>
        <v>-128.72033333333343</v>
      </c>
      <c r="F2909">
        <f t="shared" si="91"/>
        <v>128.72033333333343</v>
      </c>
    </row>
    <row r="2910" spans="1:6" x14ac:dyDescent="0.25">
      <c r="A2910" s="1" t="s">
        <v>5819</v>
      </c>
      <c r="B2910">
        <v>1042</v>
      </c>
      <c r="C2910" t="s">
        <v>5820</v>
      </c>
      <c r="D2910" t="s">
        <v>2</v>
      </c>
      <c r="E2910">
        <f t="shared" si="90"/>
        <v>-208.72033333333343</v>
      </c>
      <c r="F2910">
        <f t="shared" si="91"/>
        <v>208.72033333333343</v>
      </c>
    </row>
    <row r="2911" spans="1:6" x14ac:dyDescent="0.25">
      <c r="A2911" s="1" t="s">
        <v>5821</v>
      </c>
      <c r="B2911">
        <v>871</v>
      </c>
      <c r="C2911" t="s">
        <v>5822</v>
      </c>
      <c r="D2911" t="s">
        <v>2</v>
      </c>
      <c r="E2911">
        <f t="shared" si="90"/>
        <v>-379.72033333333343</v>
      </c>
      <c r="F2911">
        <f t="shared" si="91"/>
        <v>379.72033333333343</v>
      </c>
    </row>
    <row r="2912" spans="1:6" x14ac:dyDescent="0.25">
      <c r="A2912" s="1" t="s">
        <v>5823</v>
      </c>
      <c r="B2912">
        <v>978</v>
      </c>
      <c r="C2912" t="s">
        <v>5824</v>
      </c>
      <c r="D2912" t="s">
        <v>2</v>
      </c>
      <c r="E2912">
        <f t="shared" si="90"/>
        <v>-272.72033333333343</v>
      </c>
      <c r="F2912">
        <f t="shared" si="91"/>
        <v>272.72033333333343</v>
      </c>
    </row>
    <row r="2913" spans="1:6" x14ac:dyDescent="0.25">
      <c r="A2913" s="1" t="s">
        <v>5825</v>
      </c>
      <c r="B2913">
        <v>1272</v>
      </c>
      <c r="C2913" t="s">
        <v>5826</v>
      </c>
      <c r="D2913" t="s">
        <v>2</v>
      </c>
      <c r="E2913">
        <f t="shared" si="90"/>
        <v>21.279666666666571</v>
      </c>
      <c r="F2913">
        <f t="shared" si="91"/>
        <v>21.279666666666571</v>
      </c>
    </row>
    <row r="2914" spans="1:6" x14ac:dyDescent="0.25">
      <c r="A2914" s="1" t="s">
        <v>5827</v>
      </c>
      <c r="B2914">
        <v>1691</v>
      </c>
      <c r="C2914" t="s">
        <v>5828</v>
      </c>
      <c r="D2914" t="s">
        <v>2</v>
      </c>
      <c r="E2914">
        <f t="shared" si="90"/>
        <v>440.27966666666657</v>
      </c>
      <c r="F2914">
        <f t="shared" si="91"/>
        <v>440.27966666666657</v>
      </c>
    </row>
    <row r="2915" spans="1:6" x14ac:dyDescent="0.25">
      <c r="A2915" s="1" t="s">
        <v>5829</v>
      </c>
      <c r="B2915">
        <v>1604</v>
      </c>
      <c r="C2915" t="s">
        <v>5830</v>
      </c>
      <c r="D2915" t="s">
        <v>2</v>
      </c>
      <c r="E2915">
        <f t="shared" si="90"/>
        <v>353.27966666666657</v>
      </c>
      <c r="F2915">
        <f t="shared" si="91"/>
        <v>353.27966666666657</v>
      </c>
    </row>
    <row r="2916" spans="1:6" x14ac:dyDescent="0.25">
      <c r="A2916" s="1" t="s">
        <v>5831</v>
      </c>
      <c r="B2916">
        <v>1474</v>
      </c>
      <c r="C2916" t="s">
        <v>5832</v>
      </c>
      <c r="D2916" t="s">
        <v>2</v>
      </c>
      <c r="E2916">
        <f t="shared" si="90"/>
        <v>223.27966666666657</v>
      </c>
      <c r="F2916">
        <f t="shared" si="91"/>
        <v>223.27966666666657</v>
      </c>
    </row>
    <row r="2917" spans="1:6" x14ac:dyDescent="0.25">
      <c r="A2917" s="1" t="s">
        <v>5833</v>
      </c>
      <c r="B2917">
        <v>1116</v>
      </c>
      <c r="C2917" t="s">
        <v>5834</v>
      </c>
      <c r="D2917" t="s">
        <v>2</v>
      </c>
      <c r="E2917">
        <f t="shared" si="90"/>
        <v>-134.72033333333343</v>
      </c>
      <c r="F2917">
        <f t="shared" si="91"/>
        <v>134.72033333333343</v>
      </c>
    </row>
    <row r="2918" spans="1:6" x14ac:dyDescent="0.25">
      <c r="A2918" s="1" t="s">
        <v>5835</v>
      </c>
      <c r="B2918">
        <v>937</v>
      </c>
      <c r="C2918" t="s">
        <v>5836</v>
      </c>
      <c r="D2918" t="s">
        <v>2</v>
      </c>
      <c r="E2918">
        <f t="shared" si="90"/>
        <v>-313.72033333333343</v>
      </c>
      <c r="F2918">
        <f t="shared" si="91"/>
        <v>313.72033333333343</v>
      </c>
    </row>
    <row r="2919" spans="1:6" x14ac:dyDescent="0.25">
      <c r="A2919" s="1" t="s">
        <v>5837</v>
      </c>
      <c r="B2919">
        <v>912</v>
      </c>
      <c r="C2919" t="s">
        <v>5838</v>
      </c>
      <c r="D2919" t="s">
        <v>2</v>
      </c>
      <c r="E2919">
        <f t="shared" si="90"/>
        <v>-338.72033333333343</v>
      </c>
      <c r="F2919">
        <f t="shared" si="91"/>
        <v>338.72033333333343</v>
      </c>
    </row>
    <row r="2920" spans="1:6" x14ac:dyDescent="0.25">
      <c r="A2920" s="1" t="s">
        <v>5839</v>
      </c>
      <c r="B2920">
        <v>1117</v>
      </c>
      <c r="C2920" t="s">
        <v>5840</v>
      </c>
      <c r="D2920" t="s">
        <v>2</v>
      </c>
      <c r="E2920">
        <f t="shared" si="90"/>
        <v>-133.72033333333343</v>
      </c>
      <c r="F2920">
        <f t="shared" si="91"/>
        <v>133.72033333333343</v>
      </c>
    </row>
    <row r="2921" spans="1:6" x14ac:dyDescent="0.25">
      <c r="A2921" s="1" t="s">
        <v>5841</v>
      </c>
      <c r="B2921">
        <v>1440</v>
      </c>
      <c r="C2921" t="s">
        <v>5842</v>
      </c>
      <c r="D2921" t="s">
        <v>2</v>
      </c>
      <c r="E2921">
        <f t="shared" si="90"/>
        <v>189.27966666666657</v>
      </c>
      <c r="F2921">
        <f t="shared" si="91"/>
        <v>189.27966666666657</v>
      </c>
    </row>
    <row r="2922" spans="1:6" x14ac:dyDescent="0.25">
      <c r="A2922" s="1" t="s">
        <v>5843</v>
      </c>
      <c r="B2922">
        <v>1599</v>
      </c>
      <c r="C2922" t="s">
        <v>5844</v>
      </c>
      <c r="D2922" t="s">
        <v>2</v>
      </c>
      <c r="E2922">
        <f t="shared" si="90"/>
        <v>348.27966666666657</v>
      </c>
      <c r="F2922">
        <f t="shared" si="91"/>
        <v>348.27966666666657</v>
      </c>
    </row>
    <row r="2923" spans="1:6" x14ac:dyDescent="0.25">
      <c r="A2923" s="1" t="s">
        <v>5845</v>
      </c>
      <c r="B2923">
        <v>1555</v>
      </c>
      <c r="C2923" t="s">
        <v>5846</v>
      </c>
      <c r="D2923" t="s">
        <v>2</v>
      </c>
      <c r="E2923">
        <f t="shared" si="90"/>
        <v>304.27966666666657</v>
      </c>
      <c r="F2923">
        <f t="shared" si="91"/>
        <v>304.27966666666657</v>
      </c>
    </row>
    <row r="2924" spans="1:6" x14ac:dyDescent="0.25">
      <c r="A2924" s="1" t="s">
        <v>5847</v>
      </c>
      <c r="B2924">
        <v>1137</v>
      </c>
      <c r="C2924" t="s">
        <v>5848</v>
      </c>
      <c r="D2924" t="s">
        <v>2</v>
      </c>
      <c r="E2924">
        <f t="shared" si="90"/>
        <v>-113.72033333333343</v>
      </c>
      <c r="F2924">
        <f t="shared" si="91"/>
        <v>113.72033333333343</v>
      </c>
    </row>
    <row r="2925" spans="1:6" x14ac:dyDescent="0.25">
      <c r="A2925" s="1" t="s">
        <v>5849</v>
      </c>
      <c r="B2925">
        <v>1049</v>
      </c>
      <c r="C2925" t="s">
        <v>5850</v>
      </c>
      <c r="D2925" t="s">
        <v>2</v>
      </c>
      <c r="E2925">
        <f t="shared" si="90"/>
        <v>-201.72033333333343</v>
      </c>
      <c r="F2925">
        <f t="shared" si="91"/>
        <v>201.72033333333343</v>
      </c>
    </row>
    <row r="2926" spans="1:6" x14ac:dyDescent="0.25">
      <c r="A2926" s="1" t="s">
        <v>5851</v>
      </c>
      <c r="B2926">
        <v>901</v>
      </c>
      <c r="C2926" t="s">
        <v>5852</v>
      </c>
      <c r="D2926" t="s">
        <v>2</v>
      </c>
      <c r="E2926">
        <f t="shared" si="90"/>
        <v>-349.72033333333343</v>
      </c>
      <c r="F2926">
        <f t="shared" si="91"/>
        <v>349.72033333333343</v>
      </c>
    </row>
    <row r="2927" spans="1:6" x14ac:dyDescent="0.25">
      <c r="A2927" s="1" t="s">
        <v>5853</v>
      </c>
      <c r="B2927">
        <v>990</v>
      </c>
      <c r="C2927" t="s">
        <v>5854</v>
      </c>
      <c r="D2927" t="s">
        <v>2</v>
      </c>
      <c r="E2927">
        <f t="shared" si="90"/>
        <v>-260.72033333333343</v>
      </c>
      <c r="F2927">
        <f t="shared" si="91"/>
        <v>260.72033333333343</v>
      </c>
    </row>
    <row r="2928" spans="1:6" x14ac:dyDescent="0.25">
      <c r="A2928" s="1" t="s">
        <v>5855</v>
      </c>
      <c r="B2928">
        <v>1263</v>
      </c>
      <c r="C2928" t="s">
        <v>5856</v>
      </c>
      <c r="D2928" t="s">
        <v>2</v>
      </c>
      <c r="E2928">
        <f t="shared" si="90"/>
        <v>12.279666666666571</v>
      </c>
      <c r="F2928">
        <f t="shared" si="91"/>
        <v>12.279666666666571</v>
      </c>
    </row>
    <row r="2929" spans="1:6" x14ac:dyDescent="0.25">
      <c r="A2929" s="1" t="s">
        <v>5857</v>
      </c>
      <c r="B2929">
        <v>1678</v>
      </c>
      <c r="C2929" t="s">
        <v>5858</v>
      </c>
      <c r="D2929" t="s">
        <v>2</v>
      </c>
      <c r="E2929">
        <f t="shared" si="90"/>
        <v>427.27966666666657</v>
      </c>
      <c r="F2929">
        <f t="shared" si="91"/>
        <v>427.27966666666657</v>
      </c>
    </row>
    <row r="2930" spans="1:6" x14ac:dyDescent="0.25">
      <c r="A2930" s="1" t="s">
        <v>5859</v>
      </c>
      <c r="B2930">
        <v>1569</v>
      </c>
      <c r="C2930" t="s">
        <v>5860</v>
      </c>
      <c r="D2930" t="s">
        <v>2</v>
      </c>
      <c r="E2930">
        <f t="shared" si="90"/>
        <v>318.27966666666657</v>
      </c>
      <c r="F2930">
        <f t="shared" si="91"/>
        <v>318.27966666666657</v>
      </c>
    </row>
    <row r="2931" spans="1:6" x14ac:dyDescent="0.25">
      <c r="A2931" s="1" t="s">
        <v>5861</v>
      </c>
      <c r="B2931">
        <v>1457</v>
      </c>
      <c r="C2931" t="s">
        <v>5862</v>
      </c>
      <c r="D2931" t="s">
        <v>2</v>
      </c>
      <c r="E2931">
        <f t="shared" si="90"/>
        <v>206.27966666666657</v>
      </c>
      <c r="F2931">
        <f t="shared" si="91"/>
        <v>206.27966666666657</v>
      </c>
    </row>
    <row r="2932" spans="1:6" x14ac:dyDescent="0.25">
      <c r="A2932" s="1" t="s">
        <v>5863</v>
      </c>
      <c r="B2932">
        <v>1161</v>
      </c>
      <c r="C2932" t="s">
        <v>5864</v>
      </c>
      <c r="D2932" t="s">
        <v>2</v>
      </c>
      <c r="E2932">
        <f t="shared" si="90"/>
        <v>-89.720333333333429</v>
      </c>
      <c r="F2932">
        <f t="shared" si="91"/>
        <v>89.720333333333429</v>
      </c>
    </row>
    <row r="2933" spans="1:6" x14ac:dyDescent="0.25">
      <c r="A2933" s="1" t="s">
        <v>5865</v>
      </c>
      <c r="B2933">
        <v>972</v>
      </c>
      <c r="C2933" t="s">
        <v>5866</v>
      </c>
      <c r="D2933" t="s">
        <v>2</v>
      </c>
      <c r="E2933">
        <f t="shared" si="90"/>
        <v>-278.72033333333343</v>
      </c>
      <c r="F2933">
        <f t="shared" si="91"/>
        <v>278.72033333333343</v>
      </c>
    </row>
    <row r="2934" spans="1:6" x14ac:dyDescent="0.25">
      <c r="A2934" s="1" t="s">
        <v>5867</v>
      </c>
      <c r="B2934">
        <v>951</v>
      </c>
      <c r="C2934" t="s">
        <v>5868</v>
      </c>
      <c r="D2934" t="s">
        <v>2</v>
      </c>
      <c r="E2934">
        <f t="shared" si="90"/>
        <v>-299.72033333333343</v>
      </c>
      <c r="F2934">
        <f t="shared" si="91"/>
        <v>299.72033333333343</v>
      </c>
    </row>
    <row r="2935" spans="1:6" x14ac:dyDescent="0.25">
      <c r="A2935" s="1" t="s">
        <v>5869</v>
      </c>
      <c r="B2935">
        <v>1135</v>
      </c>
      <c r="C2935" t="s">
        <v>5870</v>
      </c>
      <c r="D2935" t="s">
        <v>2</v>
      </c>
      <c r="E2935">
        <f t="shared" si="90"/>
        <v>-115.72033333333343</v>
      </c>
      <c r="F2935">
        <f t="shared" si="91"/>
        <v>115.72033333333343</v>
      </c>
    </row>
    <row r="2936" spans="1:6" x14ac:dyDescent="0.25">
      <c r="A2936" s="1" t="s">
        <v>5871</v>
      </c>
      <c r="B2936">
        <v>1404</v>
      </c>
      <c r="C2936" t="s">
        <v>5872</v>
      </c>
      <c r="D2936" t="s">
        <v>2</v>
      </c>
      <c r="E2936">
        <f t="shared" si="90"/>
        <v>153.27966666666657</v>
      </c>
      <c r="F2936">
        <f t="shared" si="91"/>
        <v>153.27966666666657</v>
      </c>
    </row>
    <row r="2937" spans="1:6" x14ac:dyDescent="0.25">
      <c r="A2937" s="1" t="s">
        <v>5873</v>
      </c>
      <c r="B2937">
        <v>1556</v>
      </c>
      <c r="C2937" t="s">
        <v>5874</v>
      </c>
      <c r="D2937" t="s">
        <v>2</v>
      </c>
      <c r="E2937">
        <f t="shared" si="90"/>
        <v>305.27966666666657</v>
      </c>
      <c r="F2937">
        <f t="shared" si="91"/>
        <v>305.27966666666657</v>
      </c>
    </row>
    <row r="2938" spans="1:6" x14ac:dyDescent="0.25">
      <c r="A2938" s="1" t="s">
        <v>5875</v>
      </c>
      <c r="B2938">
        <v>1471</v>
      </c>
      <c r="C2938" t="s">
        <v>5876</v>
      </c>
      <c r="D2938" t="s">
        <v>2</v>
      </c>
      <c r="E2938">
        <f t="shared" si="90"/>
        <v>220.27966666666657</v>
      </c>
      <c r="F2938">
        <f t="shared" si="91"/>
        <v>220.27966666666657</v>
      </c>
    </row>
    <row r="2939" spans="1:6" x14ac:dyDescent="0.25">
      <c r="A2939" s="1" t="s">
        <v>5877</v>
      </c>
      <c r="B2939">
        <v>1226</v>
      </c>
      <c r="C2939" t="s">
        <v>5878</v>
      </c>
      <c r="D2939" t="s">
        <v>2</v>
      </c>
      <c r="E2939">
        <f t="shared" si="90"/>
        <v>-24.720333333333429</v>
      </c>
      <c r="F2939">
        <f t="shared" si="91"/>
        <v>24.720333333333429</v>
      </c>
    </row>
    <row r="2940" spans="1:6" x14ac:dyDescent="0.25">
      <c r="A2940" s="1" t="s">
        <v>5879</v>
      </c>
      <c r="B2940">
        <v>1095</v>
      </c>
      <c r="C2940" t="s">
        <v>5880</v>
      </c>
      <c r="D2940" t="s">
        <v>2</v>
      </c>
      <c r="E2940">
        <f t="shared" si="90"/>
        <v>-155.72033333333343</v>
      </c>
      <c r="F2940">
        <f t="shared" si="91"/>
        <v>155.72033333333343</v>
      </c>
    </row>
    <row r="2941" spans="1:6" x14ac:dyDescent="0.25">
      <c r="A2941" s="1" t="s">
        <v>5881</v>
      </c>
      <c r="B2941">
        <v>1051</v>
      </c>
      <c r="C2941" t="s">
        <v>5882</v>
      </c>
      <c r="D2941" t="s">
        <v>2</v>
      </c>
      <c r="E2941">
        <f t="shared" si="90"/>
        <v>-199.72033333333343</v>
      </c>
      <c r="F2941">
        <f t="shared" si="91"/>
        <v>199.72033333333343</v>
      </c>
    </row>
    <row r="2942" spans="1:6" x14ac:dyDescent="0.25">
      <c r="A2942" s="1" t="s">
        <v>5883</v>
      </c>
      <c r="B2942">
        <v>1133</v>
      </c>
      <c r="C2942" t="s">
        <v>5884</v>
      </c>
      <c r="D2942" t="s">
        <v>2</v>
      </c>
      <c r="E2942">
        <f t="shared" si="90"/>
        <v>-117.72033333333343</v>
      </c>
      <c r="F2942">
        <f t="shared" si="91"/>
        <v>117.72033333333343</v>
      </c>
    </row>
    <row r="2943" spans="1:6" x14ac:dyDescent="0.25">
      <c r="A2943" s="1" t="s">
        <v>5885</v>
      </c>
      <c r="B2943">
        <v>1296</v>
      </c>
      <c r="C2943" t="s">
        <v>5886</v>
      </c>
      <c r="D2943" t="s">
        <v>2</v>
      </c>
      <c r="E2943">
        <f t="shared" si="90"/>
        <v>45.279666666666571</v>
      </c>
      <c r="F2943">
        <f t="shared" si="91"/>
        <v>45.279666666666571</v>
      </c>
    </row>
    <row r="2944" spans="1:6" x14ac:dyDescent="0.25">
      <c r="A2944" s="1" t="s">
        <v>5887</v>
      </c>
      <c r="B2944">
        <v>1402</v>
      </c>
      <c r="C2944" t="s">
        <v>5888</v>
      </c>
      <c r="D2944" t="s">
        <v>2</v>
      </c>
      <c r="E2944">
        <f t="shared" si="90"/>
        <v>151.27966666666657</v>
      </c>
      <c r="F2944">
        <f t="shared" si="91"/>
        <v>151.27966666666657</v>
      </c>
    </row>
    <row r="2945" spans="1:6" x14ac:dyDescent="0.25">
      <c r="A2945" s="1" t="s">
        <v>5889</v>
      </c>
      <c r="B2945">
        <v>1359</v>
      </c>
      <c r="C2945" t="s">
        <v>5890</v>
      </c>
      <c r="D2945" t="s">
        <v>2</v>
      </c>
      <c r="E2945">
        <f t="shared" si="90"/>
        <v>108.27966666666657</v>
      </c>
      <c r="F2945">
        <f t="shared" si="91"/>
        <v>108.27966666666657</v>
      </c>
    </row>
    <row r="2946" spans="1:6" x14ac:dyDescent="0.25">
      <c r="A2946" s="1" t="s">
        <v>5891</v>
      </c>
      <c r="B2946">
        <v>1268</v>
      </c>
      <c r="C2946" t="s">
        <v>5892</v>
      </c>
      <c r="D2946" t="s">
        <v>2</v>
      </c>
      <c r="E2946">
        <f t="shared" ref="E2946:E3002" si="92">B2946-$I$1</f>
        <v>17.279666666666571</v>
      </c>
      <c r="F2946">
        <f t="shared" ref="F2946:F3002" si="93">ABS(E2946)</f>
        <v>17.279666666666571</v>
      </c>
    </row>
    <row r="2947" spans="1:6" x14ac:dyDescent="0.25">
      <c r="A2947" s="1" t="s">
        <v>5893</v>
      </c>
      <c r="B2947">
        <v>1193</v>
      </c>
      <c r="C2947" t="s">
        <v>5894</v>
      </c>
      <c r="D2947" t="s">
        <v>2</v>
      </c>
      <c r="E2947">
        <f t="shared" si="92"/>
        <v>-57.720333333333429</v>
      </c>
      <c r="F2947">
        <f t="shared" si="93"/>
        <v>57.720333333333429</v>
      </c>
    </row>
    <row r="2948" spans="1:6" x14ac:dyDescent="0.25">
      <c r="A2948" s="1" t="s">
        <v>5895</v>
      </c>
      <c r="B2948">
        <v>1194</v>
      </c>
      <c r="C2948" t="s">
        <v>5896</v>
      </c>
      <c r="D2948" t="s">
        <v>2</v>
      </c>
      <c r="E2948">
        <f t="shared" si="92"/>
        <v>-56.720333333333429</v>
      </c>
      <c r="F2948">
        <f t="shared" si="93"/>
        <v>56.720333333333429</v>
      </c>
    </row>
    <row r="2949" spans="1:6" x14ac:dyDescent="0.25">
      <c r="A2949" s="1" t="s">
        <v>5897</v>
      </c>
      <c r="B2949">
        <v>1249</v>
      </c>
      <c r="C2949" t="s">
        <v>5898</v>
      </c>
      <c r="D2949" t="s">
        <v>2</v>
      </c>
      <c r="E2949">
        <f t="shared" si="92"/>
        <v>-1.7203333333334285</v>
      </c>
      <c r="F2949">
        <f t="shared" si="93"/>
        <v>1.7203333333334285</v>
      </c>
    </row>
    <row r="2950" spans="1:6" x14ac:dyDescent="0.25">
      <c r="A2950" s="1" t="s">
        <v>5899</v>
      </c>
      <c r="B2950">
        <v>1300</v>
      </c>
      <c r="C2950" t="s">
        <v>5900</v>
      </c>
      <c r="D2950" t="s">
        <v>2</v>
      </c>
      <c r="E2950">
        <f t="shared" si="92"/>
        <v>49.279666666666571</v>
      </c>
      <c r="F2950">
        <f t="shared" si="93"/>
        <v>49.279666666666571</v>
      </c>
    </row>
    <row r="2951" spans="1:6" x14ac:dyDescent="0.25">
      <c r="A2951" s="1" t="s">
        <v>5901</v>
      </c>
      <c r="B2951">
        <v>1288</v>
      </c>
      <c r="C2951" t="s">
        <v>5902</v>
      </c>
      <c r="D2951" t="s">
        <v>2</v>
      </c>
      <c r="E2951">
        <f t="shared" si="92"/>
        <v>37.279666666666571</v>
      </c>
      <c r="F2951">
        <f t="shared" si="93"/>
        <v>37.279666666666571</v>
      </c>
    </row>
    <row r="2952" spans="1:6" x14ac:dyDescent="0.25">
      <c r="A2952" s="1" t="s">
        <v>5903</v>
      </c>
      <c r="B2952">
        <v>1224</v>
      </c>
      <c r="C2952" t="s">
        <v>5904</v>
      </c>
      <c r="D2952" t="s">
        <v>2</v>
      </c>
      <c r="E2952">
        <f t="shared" si="92"/>
        <v>-26.720333333333429</v>
      </c>
      <c r="F2952">
        <f t="shared" si="93"/>
        <v>26.720333333333429</v>
      </c>
    </row>
    <row r="2953" spans="1:6" x14ac:dyDescent="0.25">
      <c r="A2953" s="1" t="s">
        <v>5905</v>
      </c>
      <c r="B2953">
        <v>1166</v>
      </c>
      <c r="C2953" t="s">
        <v>5906</v>
      </c>
      <c r="D2953" t="s">
        <v>2</v>
      </c>
      <c r="E2953">
        <f t="shared" si="92"/>
        <v>-84.720333333333429</v>
      </c>
      <c r="F2953">
        <f t="shared" si="93"/>
        <v>84.720333333333429</v>
      </c>
    </row>
    <row r="2954" spans="1:6" x14ac:dyDescent="0.25">
      <c r="A2954" s="1" t="s">
        <v>5907</v>
      </c>
      <c r="B2954">
        <v>1177</v>
      </c>
      <c r="C2954" t="s">
        <v>5908</v>
      </c>
      <c r="D2954" t="s">
        <v>2</v>
      </c>
      <c r="E2954">
        <f t="shared" si="92"/>
        <v>-73.720333333333429</v>
      </c>
      <c r="F2954">
        <f t="shared" si="93"/>
        <v>73.720333333333429</v>
      </c>
    </row>
    <row r="2955" spans="1:6" x14ac:dyDescent="0.25">
      <c r="A2955" s="1" t="s">
        <v>5909</v>
      </c>
      <c r="B2955">
        <v>1280</v>
      </c>
      <c r="C2955" t="s">
        <v>5910</v>
      </c>
      <c r="D2955" t="s">
        <v>2</v>
      </c>
      <c r="E2955">
        <f t="shared" si="92"/>
        <v>29.279666666666571</v>
      </c>
      <c r="F2955">
        <f t="shared" si="93"/>
        <v>29.279666666666571</v>
      </c>
    </row>
    <row r="2956" spans="1:6" x14ac:dyDescent="0.25">
      <c r="A2956" s="1" t="s">
        <v>5911</v>
      </c>
      <c r="B2956">
        <v>1395</v>
      </c>
      <c r="C2956" t="s">
        <v>5912</v>
      </c>
      <c r="D2956" t="s">
        <v>2</v>
      </c>
      <c r="E2956">
        <f t="shared" si="92"/>
        <v>144.27966666666657</v>
      </c>
      <c r="F2956">
        <f t="shared" si="93"/>
        <v>144.27966666666657</v>
      </c>
    </row>
    <row r="2957" spans="1:6" x14ac:dyDescent="0.25">
      <c r="A2957" s="1" t="s">
        <v>5913</v>
      </c>
      <c r="B2957">
        <v>1422</v>
      </c>
      <c r="C2957" t="s">
        <v>5914</v>
      </c>
      <c r="D2957" t="s">
        <v>2</v>
      </c>
      <c r="E2957">
        <f t="shared" si="92"/>
        <v>171.27966666666657</v>
      </c>
      <c r="F2957">
        <f t="shared" si="93"/>
        <v>171.27966666666657</v>
      </c>
    </row>
    <row r="2958" spans="1:6" x14ac:dyDescent="0.25">
      <c r="A2958" s="1" t="s">
        <v>5915</v>
      </c>
      <c r="B2958">
        <v>1291</v>
      </c>
      <c r="C2958" t="s">
        <v>5916</v>
      </c>
      <c r="D2958" t="s">
        <v>2</v>
      </c>
      <c r="E2958">
        <f t="shared" si="92"/>
        <v>40.279666666666571</v>
      </c>
      <c r="F2958">
        <f t="shared" si="93"/>
        <v>40.279666666666571</v>
      </c>
    </row>
    <row r="2959" spans="1:6" x14ac:dyDescent="0.25">
      <c r="A2959" s="1" t="s">
        <v>5917</v>
      </c>
      <c r="B2959">
        <v>1119</v>
      </c>
      <c r="C2959" t="s">
        <v>5918</v>
      </c>
      <c r="D2959" t="s">
        <v>2</v>
      </c>
      <c r="E2959">
        <f t="shared" si="92"/>
        <v>-131.72033333333343</v>
      </c>
      <c r="F2959">
        <f t="shared" si="93"/>
        <v>131.72033333333343</v>
      </c>
    </row>
    <row r="2960" spans="1:6" x14ac:dyDescent="0.25">
      <c r="A2960" s="1" t="s">
        <v>5919</v>
      </c>
      <c r="B2960">
        <v>997</v>
      </c>
      <c r="C2960" t="s">
        <v>5920</v>
      </c>
      <c r="D2960" t="s">
        <v>2</v>
      </c>
      <c r="E2960">
        <f t="shared" si="92"/>
        <v>-253.72033333333343</v>
      </c>
      <c r="F2960">
        <f t="shared" si="93"/>
        <v>253.72033333333343</v>
      </c>
    </row>
    <row r="2961" spans="1:6" x14ac:dyDescent="0.25">
      <c r="A2961" s="1" t="s">
        <v>5921</v>
      </c>
      <c r="B2961">
        <v>1053</v>
      </c>
      <c r="C2961" t="s">
        <v>5922</v>
      </c>
      <c r="D2961" t="s">
        <v>2</v>
      </c>
      <c r="E2961">
        <f t="shared" si="92"/>
        <v>-197.72033333333343</v>
      </c>
      <c r="F2961">
        <f t="shared" si="93"/>
        <v>197.72033333333343</v>
      </c>
    </row>
    <row r="2962" spans="1:6" x14ac:dyDescent="0.25">
      <c r="A2962" s="1" t="s">
        <v>5923</v>
      </c>
      <c r="B2962">
        <v>1280</v>
      </c>
      <c r="C2962" t="s">
        <v>5924</v>
      </c>
      <c r="D2962" t="s">
        <v>2</v>
      </c>
      <c r="E2962">
        <f t="shared" si="92"/>
        <v>29.279666666666571</v>
      </c>
      <c r="F2962">
        <f t="shared" si="93"/>
        <v>29.279666666666571</v>
      </c>
    </row>
    <row r="2963" spans="1:6" x14ac:dyDescent="0.25">
      <c r="A2963" s="1" t="s">
        <v>5925</v>
      </c>
      <c r="B2963">
        <v>1665</v>
      </c>
      <c r="C2963" t="s">
        <v>5926</v>
      </c>
      <c r="D2963" t="s">
        <v>2</v>
      </c>
      <c r="E2963">
        <f t="shared" si="92"/>
        <v>414.27966666666657</v>
      </c>
      <c r="F2963">
        <f t="shared" si="93"/>
        <v>414.27966666666657</v>
      </c>
    </row>
    <row r="2964" spans="1:6" x14ac:dyDescent="0.25">
      <c r="A2964" s="1" t="s">
        <v>5927</v>
      </c>
      <c r="B2964">
        <v>1550</v>
      </c>
      <c r="C2964" t="s">
        <v>5928</v>
      </c>
      <c r="D2964" t="s">
        <v>2</v>
      </c>
      <c r="E2964">
        <f t="shared" si="92"/>
        <v>299.27966666666657</v>
      </c>
      <c r="F2964">
        <f t="shared" si="93"/>
        <v>299.27966666666657</v>
      </c>
    </row>
    <row r="2965" spans="1:6" x14ac:dyDescent="0.25">
      <c r="A2965" s="1" t="s">
        <v>5929</v>
      </c>
      <c r="B2965">
        <v>1416</v>
      </c>
      <c r="C2965" t="s">
        <v>5930</v>
      </c>
      <c r="D2965" t="s">
        <v>2</v>
      </c>
      <c r="E2965">
        <f t="shared" si="92"/>
        <v>165.27966666666657</v>
      </c>
      <c r="F2965">
        <f t="shared" si="93"/>
        <v>165.27966666666657</v>
      </c>
    </row>
    <row r="2966" spans="1:6" x14ac:dyDescent="0.25">
      <c r="A2966" s="1" t="s">
        <v>5931</v>
      </c>
      <c r="B2966">
        <v>1146</v>
      </c>
      <c r="C2966" t="s">
        <v>5932</v>
      </c>
      <c r="D2966" t="s">
        <v>2</v>
      </c>
      <c r="E2966">
        <f t="shared" si="92"/>
        <v>-104.72033333333343</v>
      </c>
      <c r="F2966">
        <f t="shared" si="93"/>
        <v>104.72033333333343</v>
      </c>
    </row>
    <row r="2967" spans="1:6" x14ac:dyDescent="0.25">
      <c r="A2967" s="1" t="s">
        <v>5933</v>
      </c>
      <c r="B2967">
        <v>911</v>
      </c>
      <c r="C2967" t="s">
        <v>5934</v>
      </c>
      <c r="D2967" t="s">
        <v>2</v>
      </c>
      <c r="E2967">
        <f t="shared" si="92"/>
        <v>-339.72033333333343</v>
      </c>
      <c r="F2967">
        <f t="shared" si="93"/>
        <v>339.72033333333343</v>
      </c>
    </row>
    <row r="2968" spans="1:6" x14ac:dyDescent="0.25">
      <c r="A2968" s="1" t="s">
        <v>5935</v>
      </c>
      <c r="B2968">
        <v>906</v>
      </c>
      <c r="C2968" t="s">
        <v>5936</v>
      </c>
      <c r="D2968" t="s">
        <v>2</v>
      </c>
      <c r="E2968">
        <f t="shared" si="92"/>
        <v>-344.72033333333343</v>
      </c>
      <c r="F2968">
        <f t="shared" si="93"/>
        <v>344.72033333333343</v>
      </c>
    </row>
    <row r="2969" spans="1:6" x14ac:dyDescent="0.25">
      <c r="A2969" s="1" t="s">
        <v>5937</v>
      </c>
      <c r="B2969">
        <v>1160</v>
      </c>
      <c r="C2969" t="s">
        <v>5938</v>
      </c>
      <c r="D2969" t="s">
        <v>2</v>
      </c>
      <c r="E2969">
        <f t="shared" si="92"/>
        <v>-90.720333333333429</v>
      </c>
      <c r="F2969">
        <f t="shared" si="93"/>
        <v>90.720333333333429</v>
      </c>
    </row>
    <row r="2970" spans="1:6" x14ac:dyDescent="0.25">
      <c r="A2970" s="1" t="s">
        <v>5939</v>
      </c>
      <c r="B2970">
        <v>1608</v>
      </c>
      <c r="C2970" t="s">
        <v>5940</v>
      </c>
      <c r="D2970" t="s">
        <v>2</v>
      </c>
      <c r="E2970">
        <f t="shared" si="92"/>
        <v>357.27966666666657</v>
      </c>
      <c r="F2970">
        <f t="shared" si="93"/>
        <v>357.27966666666657</v>
      </c>
    </row>
    <row r="2971" spans="1:6" x14ac:dyDescent="0.25">
      <c r="A2971" s="1" t="s">
        <v>5941</v>
      </c>
      <c r="B2971">
        <v>1628</v>
      </c>
      <c r="C2971" t="s">
        <v>5942</v>
      </c>
      <c r="D2971" t="s">
        <v>2</v>
      </c>
      <c r="E2971">
        <f t="shared" si="92"/>
        <v>377.27966666666657</v>
      </c>
      <c r="F2971">
        <f t="shared" si="93"/>
        <v>377.27966666666657</v>
      </c>
    </row>
    <row r="2972" spans="1:6" x14ac:dyDescent="0.25">
      <c r="A2972" s="1" t="s">
        <v>5943</v>
      </c>
      <c r="B2972">
        <v>1559</v>
      </c>
      <c r="C2972" t="s">
        <v>5944</v>
      </c>
      <c r="D2972" t="s">
        <v>2</v>
      </c>
      <c r="E2972">
        <f t="shared" si="92"/>
        <v>308.27966666666657</v>
      </c>
      <c r="F2972">
        <f t="shared" si="93"/>
        <v>308.27966666666657</v>
      </c>
    </row>
    <row r="2973" spans="1:6" x14ac:dyDescent="0.25">
      <c r="A2973" s="1" t="s">
        <v>5945</v>
      </c>
      <c r="B2973">
        <v>1055</v>
      </c>
      <c r="C2973" t="s">
        <v>5946</v>
      </c>
      <c r="D2973" t="s">
        <v>2</v>
      </c>
      <c r="E2973">
        <f t="shared" si="92"/>
        <v>-195.72033333333343</v>
      </c>
      <c r="F2973">
        <f t="shared" si="93"/>
        <v>195.72033333333343</v>
      </c>
    </row>
    <row r="2974" spans="1:6" x14ac:dyDescent="0.25">
      <c r="A2974" s="1" t="s">
        <v>5947</v>
      </c>
      <c r="B2974">
        <v>956</v>
      </c>
      <c r="C2974" t="s">
        <v>5948</v>
      </c>
      <c r="D2974" t="s">
        <v>2</v>
      </c>
      <c r="E2974">
        <f t="shared" si="92"/>
        <v>-294.72033333333343</v>
      </c>
      <c r="F2974">
        <f t="shared" si="93"/>
        <v>294.72033333333343</v>
      </c>
    </row>
    <row r="2975" spans="1:6" x14ac:dyDescent="0.25">
      <c r="A2975" s="1" t="s">
        <v>5949</v>
      </c>
      <c r="B2975">
        <v>826</v>
      </c>
      <c r="C2975" t="s">
        <v>5950</v>
      </c>
      <c r="D2975" t="s">
        <v>2</v>
      </c>
      <c r="E2975">
        <f t="shared" si="92"/>
        <v>-424.72033333333343</v>
      </c>
      <c r="F2975">
        <f t="shared" si="93"/>
        <v>424.72033333333343</v>
      </c>
    </row>
    <row r="2976" spans="1:6" x14ac:dyDescent="0.25">
      <c r="A2976" s="1" t="s">
        <v>5951</v>
      </c>
      <c r="B2976">
        <v>984</v>
      </c>
      <c r="C2976" t="s">
        <v>5952</v>
      </c>
      <c r="D2976" t="s">
        <v>2</v>
      </c>
      <c r="E2976">
        <f t="shared" si="92"/>
        <v>-266.72033333333343</v>
      </c>
      <c r="F2976">
        <f t="shared" si="93"/>
        <v>266.72033333333343</v>
      </c>
    </row>
    <row r="2977" spans="1:6" x14ac:dyDescent="0.25">
      <c r="A2977" s="1" t="s">
        <v>5953</v>
      </c>
      <c r="B2977">
        <v>1343</v>
      </c>
      <c r="C2977" t="s">
        <v>5954</v>
      </c>
      <c r="D2977" t="s">
        <v>2</v>
      </c>
      <c r="E2977">
        <f t="shared" si="92"/>
        <v>92.279666666666571</v>
      </c>
      <c r="F2977">
        <f t="shared" si="93"/>
        <v>92.279666666666571</v>
      </c>
    </row>
    <row r="2978" spans="1:6" x14ac:dyDescent="0.25">
      <c r="A2978" s="1" t="s">
        <v>5955</v>
      </c>
      <c r="B2978">
        <v>1644</v>
      </c>
      <c r="C2978" t="s">
        <v>5956</v>
      </c>
      <c r="D2978" t="s">
        <v>2</v>
      </c>
      <c r="E2978">
        <f t="shared" si="92"/>
        <v>393.27966666666657</v>
      </c>
      <c r="F2978">
        <f t="shared" si="93"/>
        <v>393.27966666666657</v>
      </c>
    </row>
    <row r="2979" spans="1:6" x14ac:dyDescent="0.25">
      <c r="A2979" s="1" t="s">
        <v>5957</v>
      </c>
      <c r="B2979">
        <v>1670</v>
      </c>
      <c r="C2979" t="s">
        <v>5958</v>
      </c>
      <c r="D2979" t="s">
        <v>2</v>
      </c>
      <c r="E2979">
        <f t="shared" si="92"/>
        <v>419.27966666666657</v>
      </c>
      <c r="F2979">
        <f t="shared" si="93"/>
        <v>419.27966666666657</v>
      </c>
    </row>
    <row r="2980" spans="1:6" x14ac:dyDescent="0.25">
      <c r="A2980" s="1" t="s">
        <v>5959</v>
      </c>
      <c r="B2980">
        <v>1490</v>
      </c>
      <c r="C2980" t="s">
        <v>5960</v>
      </c>
      <c r="D2980" t="s">
        <v>2</v>
      </c>
      <c r="E2980">
        <f t="shared" si="92"/>
        <v>239.27966666666657</v>
      </c>
      <c r="F2980">
        <f t="shared" si="93"/>
        <v>239.27966666666657</v>
      </c>
    </row>
    <row r="2981" spans="1:6" x14ac:dyDescent="0.25">
      <c r="A2981" s="1" t="s">
        <v>5961</v>
      </c>
      <c r="B2981">
        <v>1043</v>
      </c>
      <c r="C2981" t="s">
        <v>5962</v>
      </c>
      <c r="D2981" t="s">
        <v>2</v>
      </c>
      <c r="E2981">
        <f t="shared" si="92"/>
        <v>-207.72033333333343</v>
      </c>
      <c r="F2981">
        <f t="shared" si="93"/>
        <v>207.72033333333343</v>
      </c>
    </row>
    <row r="2982" spans="1:6" x14ac:dyDescent="0.25">
      <c r="A2982" s="1" t="s">
        <v>5963</v>
      </c>
      <c r="B2982">
        <v>836</v>
      </c>
      <c r="C2982" t="s">
        <v>5964</v>
      </c>
      <c r="D2982" t="s">
        <v>2</v>
      </c>
      <c r="E2982">
        <f t="shared" si="92"/>
        <v>-414.72033333333343</v>
      </c>
      <c r="F2982">
        <f t="shared" si="93"/>
        <v>414.72033333333343</v>
      </c>
    </row>
    <row r="2983" spans="1:6" x14ac:dyDescent="0.25">
      <c r="A2983" s="1" t="s">
        <v>5965</v>
      </c>
      <c r="B2983">
        <v>840</v>
      </c>
      <c r="C2983" t="s">
        <v>5966</v>
      </c>
      <c r="D2983" t="s">
        <v>2</v>
      </c>
      <c r="E2983">
        <f t="shared" si="92"/>
        <v>-410.72033333333343</v>
      </c>
      <c r="F2983">
        <f t="shared" si="93"/>
        <v>410.72033333333343</v>
      </c>
    </row>
    <row r="2984" spans="1:6" x14ac:dyDescent="0.25">
      <c r="A2984" s="1" t="s">
        <v>5967</v>
      </c>
      <c r="B2984">
        <v>1111</v>
      </c>
      <c r="C2984" t="s">
        <v>5968</v>
      </c>
      <c r="D2984" t="s">
        <v>2</v>
      </c>
      <c r="E2984">
        <f t="shared" si="92"/>
        <v>-139.72033333333343</v>
      </c>
      <c r="F2984">
        <f t="shared" si="93"/>
        <v>139.72033333333343</v>
      </c>
    </row>
    <row r="2985" spans="1:6" x14ac:dyDescent="0.25">
      <c r="A2985" s="1" t="s">
        <v>5969</v>
      </c>
      <c r="B2985">
        <v>1536</v>
      </c>
      <c r="C2985" t="s">
        <v>5970</v>
      </c>
      <c r="D2985" t="s">
        <v>2</v>
      </c>
      <c r="E2985">
        <f t="shared" si="92"/>
        <v>285.27966666666657</v>
      </c>
      <c r="F2985">
        <f t="shared" si="93"/>
        <v>285.27966666666657</v>
      </c>
    </row>
    <row r="2986" spans="1:6" x14ac:dyDescent="0.25">
      <c r="A2986" s="1" t="s">
        <v>5971</v>
      </c>
      <c r="B2986">
        <v>1657</v>
      </c>
      <c r="C2986" t="s">
        <v>5972</v>
      </c>
      <c r="D2986" t="s">
        <v>2</v>
      </c>
      <c r="E2986">
        <f t="shared" si="92"/>
        <v>406.27966666666657</v>
      </c>
      <c r="F2986">
        <f t="shared" si="93"/>
        <v>406.27966666666657</v>
      </c>
    </row>
    <row r="2987" spans="1:6" x14ac:dyDescent="0.25">
      <c r="A2987" s="1" t="s">
        <v>5973</v>
      </c>
      <c r="B2987">
        <v>1627</v>
      </c>
      <c r="C2987" t="s">
        <v>5974</v>
      </c>
      <c r="D2987" t="s">
        <v>2</v>
      </c>
      <c r="E2987">
        <f t="shared" si="92"/>
        <v>376.27966666666657</v>
      </c>
      <c r="F2987">
        <f t="shared" si="93"/>
        <v>376.27966666666657</v>
      </c>
    </row>
    <row r="2988" spans="1:6" x14ac:dyDescent="0.25">
      <c r="A2988" s="1" t="s">
        <v>5975</v>
      </c>
      <c r="B2988">
        <v>1261</v>
      </c>
      <c r="C2988" t="s">
        <v>5976</v>
      </c>
      <c r="D2988" t="s">
        <v>2</v>
      </c>
      <c r="E2988">
        <f t="shared" si="92"/>
        <v>10.279666666666571</v>
      </c>
      <c r="F2988">
        <f t="shared" si="93"/>
        <v>10.279666666666571</v>
      </c>
    </row>
    <row r="2989" spans="1:6" x14ac:dyDescent="0.25">
      <c r="A2989" s="1" t="s">
        <v>5977</v>
      </c>
      <c r="B2989">
        <v>999</v>
      </c>
      <c r="C2989" t="s">
        <v>5978</v>
      </c>
      <c r="D2989" t="s">
        <v>2</v>
      </c>
      <c r="E2989">
        <f t="shared" si="92"/>
        <v>-251.72033333333343</v>
      </c>
      <c r="F2989">
        <f t="shared" si="93"/>
        <v>251.72033333333343</v>
      </c>
    </row>
    <row r="2990" spans="1:6" x14ac:dyDescent="0.25">
      <c r="A2990" s="1" t="s">
        <v>5979</v>
      </c>
      <c r="B2990">
        <v>815</v>
      </c>
      <c r="C2990" t="s">
        <v>5980</v>
      </c>
      <c r="D2990" t="s">
        <v>2</v>
      </c>
      <c r="E2990">
        <f t="shared" si="92"/>
        <v>-435.72033333333343</v>
      </c>
      <c r="F2990">
        <f t="shared" si="93"/>
        <v>435.72033333333343</v>
      </c>
    </row>
    <row r="2991" spans="1:6" x14ac:dyDescent="0.25">
      <c r="A2991" s="1" t="s">
        <v>5981</v>
      </c>
      <c r="B2991">
        <v>925</v>
      </c>
      <c r="C2991" t="s">
        <v>5982</v>
      </c>
      <c r="D2991" t="s">
        <v>2</v>
      </c>
      <c r="E2991">
        <f t="shared" si="92"/>
        <v>-325.72033333333343</v>
      </c>
      <c r="F2991">
        <f t="shared" si="93"/>
        <v>325.72033333333343</v>
      </c>
    </row>
    <row r="2992" spans="1:6" x14ac:dyDescent="0.25">
      <c r="A2992" s="1" t="s">
        <v>5983</v>
      </c>
      <c r="B2992">
        <v>1272</v>
      </c>
      <c r="C2992" t="s">
        <v>5984</v>
      </c>
      <c r="D2992" t="s">
        <v>2</v>
      </c>
      <c r="E2992">
        <f t="shared" si="92"/>
        <v>21.279666666666571</v>
      </c>
      <c r="F2992">
        <f t="shared" si="93"/>
        <v>21.279666666666571</v>
      </c>
    </row>
    <row r="2993" spans="1:6" x14ac:dyDescent="0.25">
      <c r="A2993" s="1" t="s">
        <v>5985</v>
      </c>
      <c r="B2993">
        <v>1684</v>
      </c>
      <c r="C2993" t="s">
        <v>5986</v>
      </c>
      <c r="D2993" t="s">
        <v>2</v>
      </c>
      <c r="E2993">
        <f t="shared" si="92"/>
        <v>433.27966666666657</v>
      </c>
      <c r="F2993">
        <f t="shared" si="93"/>
        <v>433.27966666666657</v>
      </c>
    </row>
    <row r="2994" spans="1:6" x14ac:dyDescent="0.25">
      <c r="A2994" s="1" t="s">
        <v>5987</v>
      </c>
      <c r="B2994">
        <v>1648</v>
      </c>
      <c r="C2994" t="s">
        <v>5988</v>
      </c>
      <c r="D2994" t="s">
        <v>2</v>
      </c>
      <c r="E2994">
        <f t="shared" si="92"/>
        <v>397.27966666666657</v>
      </c>
      <c r="F2994">
        <f t="shared" si="93"/>
        <v>397.27966666666657</v>
      </c>
    </row>
    <row r="2995" spans="1:6" x14ac:dyDescent="0.25">
      <c r="A2995" s="1" t="s">
        <v>5989</v>
      </c>
      <c r="B2995">
        <v>1536</v>
      </c>
      <c r="C2995" t="s">
        <v>5990</v>
      </c>
      <c r="D2995" t="s">
        <v>2</v>
      </c>
      <c r="E2995">
        <f t="shared" si="92"/>
        <v>285.27966666666657</v>
      </c>
      <c r="F2995">
        <f t="shared" si="93"/>
        <v>285.27966666666657</v>
      </c>
    </row>
    <row r="2996" spans="1:6" x14ac:dyDescent="0.25">
      <c r="A2996" s="1" t="s">
        <v>5991</v>
      </c>
      <c r="B2996">
        <v>1046</v>
      </c>
      <c r="C2996" t="s">
        <v>5992</v>
      </c>
      <c r="D2996" t="s">
        <v>2</v>
      </c>
      <c r="E2996">
        <f t="shared" si="92"/>
        <v>-204.72033333333343</v>
      </c>
      <c r="F2996">
        <f t="shared" si="93"/>
        <v>204.72033333333343</v>
      </c>
    </row>
    <row r="2997" spans="1:6" x14ac:dyDescent="0.25">
      <c r="A2997" s="1" t="s">
        <v>5993</v>
      </c>
      <c r="B2997">
        <v>909</v>
      </c>
      <c r="C2997" t="s">
        <v>5994</v>
      </c>
      <c r="D2997" t="s">
        <v>2</v>
      </c>
      <c r="E2997">
        <f t="shared" si="92"/>
        <v>-341.72033333333343</v>
      </c>
      <c r="F2997">
        <f t="shared" si="93"/>
        <v>341.72033333333343</v>
      </c>
    </row>
    <row r="2998" spans="1:6" x14ac:dyDescent="0.25">
      <c r="A2998" s="1" t="s">
        <v>5995</v>
      </c>
      <c r="B2998">
        <v>821</v>
      </c>
      <c r="C2998" t="s">
        <v>5996</v>
      </c>
      <c r="D2998" t="s">
        <v>2</v>
      </c>
      <c r="E2998">
        <f t="shared" si="92"/>
        <v>-429.72033333333343</v>
      </c>
      <c r="F2998">
        <f t="shared" si="93"/>
        <v>429.72033333333343</v>
      </c>
    </row>
    <row r="2999" spans="1:6" x14ac:dyDescent="0.25">
      <c r="A2999" s="1" t="s">
        <v>5997</v>
      </c>
      <c r="B2999">
        <v>1012</v>
      </c>
      <c r="C2999" t="s">
        <v>5998</v>
      </c>
      <c r="D2999" t="s">
        <v>2</v>
      </c>
      <c r="E2999">
        <f t="shared" si="92"/>
        <v>-238.72033333333343</v>
      </c>
      <c r="F2999">
        <f t="shared" si="93"/>
        <v>238.72033333333343</v>
      </c>
    </row>
    <row r="3000" spans="1:6" x14ac:dyDescent="0.25">
      <c r="A3000" s="1" t="s">
        <v>5999</v>
      </c>
      <c r="B3000">
        <v>1390</v>
      </c>
      <c r="C3000" t="s">
        <v>6000</v>
      </c>
      <c r="D3000" t="s">
        <v>2</v>
      </c>
      <c r="E3000">
        <f t="shared" si="92"/>
        <v>139.27966666666657</v>
      </c>
      <c r="F3000">
        <f t="shared" si="93"/>
        <v>139.27966666666657</v>
      </c>
    </row>
    <row r="3001" spans="1:6" x14ac:dyDescent="0.25">
      <c r="A3001" s="1" t="s">
        <v>6001</v>
      </c>
      <c r="B3001" t="s">
        <v>6002</v>
      </c>
      <c r="E3001" t="e">
        <f t="shared" si="92"/>
        <v>#VALUE!</v>
      </c>
      <c r="F3001" t="e">
        <f t="shared" si="93"/>
        <v>#VALUE!</v>
      </c>
    </row>
    <row r="3002" spans="1:6" x14ac:dyDescent="0.25">
      <c r="A3002" s="1" t="s">
        <v>6003</v>
      </c>
      <c r="B3002" t="s">
        <v>6004</v>
      </c>
      <c r="E3002" t="e">
        <f t="shared" si="92"/>
        <v>#VALUE!</v>
      </c>
      <c r="F3002" t="e">
        <f t="shared" si="93"/>
        <v>#VALUE!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0"/>
  <sheetViews>
    <sheetView tabSelected="1" workbookViewId="0">
      <selection activeCell="H1" sqref="H1"/>
    </sheetView>
  </sheetViews>
  <sheetFormatPr defaultRowHeight="15" x14ac:dyDescent="0.25"/>
  <cols>
    <col min="1" max="1" width="37" style="2" customWidth="1"/>
    <col min="4" max="4" width="48.85546875" customWidth="1"/>
    <col min="5" max="5" width="22.5703125" customWidth="1"/>
    <col min="6" max="6" width="58.28515625" customWidth="1"/>
    <col min="8" max="9" width="18.85546875" bestFit="1" customWidth="1"/>
    <col min="12" max="12" width="9.140625" customWidth="1"/>
  </cols>
  <sheetData>
    <row r="1" spans="1:9" x14ac:dyDescent="0.25">
      <c r="A1" s="2">
        <v>-1.0585411199316001E-2</v>
      </c>
      <c r="B1" t="s">
        <v>6005</v>
      </c>
      <c r="D1">
        <v>1185</v>
      </c>
      <c r="E1" s="2">
        <f>A1*D2</f>
        <v>-12.543712271189461</v>
      </c>
      <c r="F1" s="2">
        <f>D1*A1</f>
        <v>-12.543712271189461</v>
      </c>
      <c r="H1" s="2">
        <f>SUM(F1:F63)</f>
        <v>36.836698343509511</v>
      </c>
      <c r="I1" s="2">
        <f>SUM(E1:E65)</f>
        <v>39.174055420495833</v>
      </c>
    </row>
    <row r="2" spans="1:9" x14ac:dyDescent="0.25">
      <c r="A2" s="2">
        <v>-1.1869921121976899E-2</v>
      </c>
      <c r="D2">
        <v>1185</v>
      </c>
      <c r="E2" s="2">
        <f t="shared" ref="E2:E65" si="0">A2*D3</f>
        <v>-15.976913830180907</v>
      </c>
      <c r="F2" s="2">
        <f t="shared" ref="F2:F65" si="1">D2*A2</f>
        <v>-14.065856529542625</v>
      </c>
    </row>
    <row r="3" spans="1:9" x14ac:dyDescent="0.25">
      <c r="A3" s="2">
        <v>-1.1859755772964701E-2</v>
      </c>
      <c r="D3">
        <v>1346</v>
      </c>
      <c r="E3" s="2">
        <f t="shared" si="0"/>
        <v>-15.144908122075922</v>
      </c>
      <c r="F3" s="2">
        <f t="shared" si="1"/>
        <v>-15.963231270410487</v>
      </c>
    </row>
    <row r="4" spans="1:9" x14ac:dyDescent="0.25">
      <c r="A4" s="2">
        <v>-1.02443770725051E-2</v>
      </c>
      <c r="D4">
        <v>1277</v>
      </c>
      <c r="E4" s="2">
        <f t="shared" si="0"/>
        <v>-13.020603259153981</v>
      </c>
      <c r="F4" s="2">
        <f t="shared" si="1"/>
        <v>-13.082069521589013</v>
      </c>
    </row>
    <row r="5" spans="1:9" x14ac:dyDescent="0.25">
      <c r="A5" s="2">
        <v>-6.8983732172705602E-3</v>
      </c>
      <c r="D5">
        <v>1271</v>
      </c>
      <c r="E5" s="2">
        <f t="shared" si="0"/>
        <v>-7.9952145588165795</v>
      </c>
      <c r="F5" s="2">
        <f t="shared" si="1"/>
        <v>-8.7678323591508818</v>
      </c>
    </row>
    <row r="6" spans="1:9" x14ac:dyDescent="0.25">
      <c r="A6" s="2">
        <v>-1.92509745380836E-3</v>
      </c>
      <c r="D6">
        <v>1159</v>
      </c>
      <c r="E6" s="2">
        <f t="shared" si="0"/>
        <v>-1.9924758646916525</v>
      </c>
      <c r="F6" s="2">
        <f t="shared" si="1"/>
        <v>-2.2311879489638891</v>
      </c>
    </row>
    <row r="7" spans="1:9" x14ac:dyDescent="0.25">
      <c r="A7" s="2">
        <v>4.32757752999693E-3</v>
      </c>
      <c r="D7">
        <v>1035</v>
      </c>
      <c r="E7" s="2">
        <f t="shared" si="0"/>
        <v>4.2453535569269887</v>
      </c>
      <c r="F7" s="2">
        <f t="shared" si="1"/>
        <v>4.479042743546823</v>
      </c>
    </row>
    <row r="8" spans="1:9" x14ac:dyDescent="0.25">
      <c r="A8" s="2">
        <v>1.1284183972138401E-2</v>
      </c>
      <c r="D8">
        <v>981</v>
      </c>
      <c r="E8" s="2">
        <f t="shared" si="0"/>
        <v>11.791972250884628</v>
      </c>
      <c r="F8" s="2">
        <f t="shared" si="1"/>
        <v>11.06978447666777</v>
      </c>
    </row>
    <row r="9" spans="1:9" x14ac:dyDescent="0.25">
      <c r="A9" s="2">
        <v>1.8191871284156998E-2</v>
      </c>
      <c r="D9">
        <v>1045</v>
      </c>
      <c r="E9" s="2">
        <f t="shared" si="0"/>
        <v>21.739286184567614</v>
      </c>
      <c r="F9" s="2">
        <f t="shared" si="1"/>
        <v>19.010505491944063</v>
      </c>
    </row>
    <row r="10" spans="1:9" x14ac:dyDescent="0.25">
      <c r="A10" s="2">
        <v>2.41999531757713E-2</v>
      </c>
      <c r="D10">
        <v>1195</v>
      </c>
      <c r="E10" s="2">
        <f t="shared" si="0"/>
        <v>32.210137676951604</v>
      </c>
      <c r="F10" s="2">
        <f t="shared" si="1"/>
        <v>28.918944045046704</v>
      </c>
    </row>
    <row r="11" spans="1:9" x14ac:dyDescent="0.25">
      <c r="A11" s="2">
        <v>2.8460507600327499E-2</v>
      </c>
      <c r="D11">
        <v>1331</v>
      </c>
      <c r="E11" s="2">
        <f t="shared" si="0"/>
        <v>39.360882011252933</v>
      </c>
      <c r="F11" s="2">
        <f t="shared" si="1"/>
        <v>37.880935616035899</v>
      </c>
    </row>
    <row r="12" spans="1:9" x14ac:dyDescent="0.25">
      <c r="A12" s="2">
        <v>3.02382636206299E-2</v>
      </c>
      <c r="D12">
        <v>1383</v>
      </c>
      <c r="E12" s="2">
        <f t="shared" si="0"/>
        <v>39.642363606645802</v>
      </c>
      <c r="F12" s="2">
        <f t="shared" si="1"/>
        <v>41.819518587331153</v>
      </c>
    </row>
    <row r="13" spans="1:9" x14ac:dyDescent="0.25">
      <c r="A13" s="2">
        <v>2.9015899944176301E-2</v>
      </c>
      <c r="D13">
        <v>1311</v>
      </c>
      <c r="E13" s="2">
        <f t="shared" si="0"/>
        <v>34.615968633402325</v>
      </c>
      <c r="F13" s="2">
        <f t="shared" si="1"/>
        <v>38.039844826815127</v>
      </c>
    </row>
    <row r="14" spans="1:9" x14ac:dyDescent="0.25">
      <c r="A14" s="2">
        <v>2.4580513849937299E-2</v>
      </c>
      <c r="D14">
        <v>1193</v>
      </c>
      <c r="E14" s="2">
        <f t="shared" si="0"/>
        <v>26.76817958258172</v>
      </c>
      <c r="F14" s="2">
        <f t="shared" si="1"/>
        <v>29.324553022975199</v>
      </c>
    </row>
    <row r="15" spans="1:9" x14ac:dyDescent="0.25">
      <c r="A15" s="2">
        <v>1.70785459233736E-2</v>
      </c>
      <c r="D15">
        <v>1089</v>
      </c>
      <c r="E15" s="2">
        <f t="shared" si="0"/>
        <v>18.256965592086377</v>
      </c>
      <c r="F15" s="2">
        <f t="shared" si="1"/>
        <v>18.598536510553849</v>
      </c>
    </row>
    <row r="16" spans="1:9" x14ac:dyDescent="0.25">
      <c r="A16" s="2">
        <v>7.0297641084287798E-3</v>
      </c>
      <c r="D16">
        <v>1069</v>
      </c>
      <c r="E16" s="2">
        <f t="shared" si="0"/>
        <v>8.0912584888015253</v>
      </c>
      <c r="F16" s="2">
        <f t="shared" si="1"/>
        <v>7.5148178319103653</v>
      </c>
    </row>
    <row r="17" spans="1:6" x14ac:dyDescent="0.25">
      <c r="A17" s="2">
        <v>-4.7043300075986696E-3</v>
      </c>
      <c r="D17">
        <v>1151</v>
      </c>
      <c r="E17" s="2">
        <f t="shared" si="0"/>
        <v>-5.9792034396579092</v>
      </c>
      <c r="F17" s="2">
        <f t="shared" si="1"/>
        <v>-5.4146838387460683</v>
      </c>
    </row>
    <row r="18" spans="1:6" x14ac:dyDescent="0.25">
      <c r="A18" s="2">
        <v>-1.6996671514604999E-2</v>
      </c>
      <c r="D18">
        <v>1271</v>
      </c>
      <c r="E18" s="2">
        <f t="shared" si="0"/>
        <v>-23.098476588348195</v>
      </c>
      <c r="F18" s="2">
        <f t="shared" si="1"/>
        <v>-21.602769495062955</v>
      </c>
    </row>
    <row r="19" spans="1:6" x14ac:dyDescent="0.25">
      <c r="A19" s="2">
        <v>-2.8568568568855202E-2</v>
      </c>
      <c r="D19">
        <v>1359</v>
      </c>
      <c r="E19" s="2">
        <f t="shared" si="0"/>
        <v>-38.481861862247953</v>
      </c>
      <c r="F19" s="2">
        <f t="shared" si="1"/>
        <v>-38.824684685074217</v>
      </c>
    </row>
    <row r="20" spans="1:6" x14ac:dyDescent="0.25">
      <c r="A20" s="2">
        <v>-3.8129376831726298E-2</v>
      </c>
      <c r="D20">
        <v>1347</v>
      </c>
      <c r="E20" s="2">
        <f t="shared" si="0"/>
        <v>-48.576826083619302</v>
      </c>
      <c r="F20" s="2">
        <f t="shared" si="1"/>
        <v>-51.360270592335326</v>
      </c>
    </row>
    <row r="21" spans="1:6" x14ac:dyDescent="0.25">
      <c r="A21" s="2">
        <v>-4.4525975522600202E-2</v>
      </c>
      <c r="D21">
        <v>1274</v>
      </c>
      <c r="E21" s="2">
        <f t="shared" si="0"/>
        <v>-52.58517709219084</v>
      </c>
      <c r="F21" s="2">
        <f t="shared" si="1"/>
        <v>-56.726092815792654</v>
      </c>
    </row>
    <row r="22" spans="1:6" x14ac:dyDescent="0.25">
      <c r="A22" s="2">
        <v>-4.68840817353278E-2</v>
      </c>
      <c r="D22">
        <v>1181</v>
      </c>
      <c r="E22" s="2">
        <f t="shared" si="0"/>
        <v>-52.932128279185086</v>
      </c>
      <c r="F22" s="2">
        <f t="shared" si="1"/>
        <v>-55.370100529422132</v>
      </c>
    </row>
    <row r="23" spans="1:6" x14ac:dyDescent="0.25">
      <c r="A23" s="2">
        <v>-4.4723639035529103E-2</v>
      </c>
      <c r="D23">
        <v>1129</v>
      </c>
      <c r="E23" s="2">
        <f t="shared" si="0"/>
        <v>-51.163843056645291</v>
      </c>
      <c r="F23" s="2">
        <f t="shared" si="1"/>
        <v>-50.492988471112355</v>
      </c>
    </row>
    <row r="24" spans="1:6" x14ac:dyDescent="0.25">
      <c r="A24" s="2">
        <v>-3.8033004163735402E-2</v>
      </c>
      <c r="D24">
        <v>1144</v>
      </c>
      <c r="E24" s="2">
        <f t="shared" si="0"/>
        <v>-46.5143640922484</v>
      </c>
      <c r="F24" s="2">
        <f t="shared" si="1"/>
        <v>-43.509756763313298</v>
      </c>
    </row>
    <row r="25" spans="1:6" x14ac:dyDescent="0.25">
      <c r="A25" s="2">
        <v>-2.7291192912099801E-2</v>
      </c>
      <c r="D25">
        <v>1223</v>
      </c>
      <c r="E25" s="2">
        <f t="shared" si="0"/>
        <v>-35.860627486499141</v>
      </c>
      <c r="F25" s="2">
        <f t="shared" si="1"/>
        <v>-33.377128931498056</v>
      </c>
    </row>
    <row r="26" spans="1:6" x14ac:dyDescent="0.25">
      <c r="A26" s="2">
        <v>-1.3433514244889999E-2</v>
      </c>
      <c r="D26">
        <v>1314</v>
      </c>
      <c r="E26" s="2">
        <f t="shared" si="0"/>
        <v>-18.12181071635661</v>
      </c>
      <c r="F26" s="2">
        <f t="shared" si="1"/>
        <v>-17.651637717785459</v>
      </c>
    </row>
    <row r="27" spans="1:6" x14ac:dyDescent="0.25">
      <c r="A27" s="2">
        <v>2.23721884307279E-3</v>
      </c>
      <c r="D27">
        <v>1349</v>
      </c>
      <c r="E27" s="2">
        <f t="shared" si="0"/>
        <v>2.9598405293853012</v>
      </c>
      <c r="F27" s="2">
        <f t="shared" si="1"/>
        <v>3.0180082193051936</v>
      </c>
    </row>
    <row r="28" spans="1:6" x14ac:dyDescent="0.25">
      <c r="A28" s="2">
        <v>1.81849373381925E-2</v>
      </c>
      <c r="D28">
        <v>1323</v>
      </c>
      <c r="E28" s="2">
        <f t="shared" si="0"/>
        <v>22.731171672740626</v>
      </c>
      <c r="F28" s="2">
        <f t="shared" si="1"/>
        <v>24.058672098428676</v>
      </c>
    </row>
    <row r="29" spans="1:6" x14ac:dyDescent="0.25">
      <c r="A29" s="2">
        <v>3.2805304365727303E-2</v>
      </c>
      <c r="D29">
        <v>1250</v>
      </c>
      <c r="E29" s="2">
        <f t="shared" si="0"/>
        <v>38.907090977752581</v>
      </c>
      <c r="F29" s="2">
        <f t="shared" si="1"/>
        <v>41.006630457159126</v>
      </c>
    </row>
    <row r="30" spans="1:6" x14ac:dyDescent="0.25">
      <c r="A30" s="2">
        <v>4.4603156434431197E-2</v>
      </c>
      <c r="D30">
        <v>1186</v>
      </c>
      <c r="E30" s="2">
        <f t="shared" si="0"/>
        <v>52.274899341153365</v>
      </c>
      <c r="F30" s="2">
        <f t="shared" si="1"/>
        <v>52.899343531235402</v>
      </c>
    </row>
    <row r="31" spans="1:6" x14ac:dyDescent="0.25">
      <c r="A31" s="2">
        <v>5.2366972803618697E-2</v>
      </c>
      <c r="D31">
        <v>1172</v>
      </c>
      <c r="E31" s="2">
        <f t="shared" si="0"/>
        <v>62.997468282753296</v>
      </c>
      <c r="F31" s="2">
        <f t="shared" si="1"/>
        <v>61.374092125841116</v>
      </c>
    </row>
    <row r="32" spans="1:6" x14ac:dyDescent="0.25">
      <c r="A32" s="2">
        <v>5.5424030952988E-2</v>
      </c>
      <c r="D32">
        <v>1203</v>
      </c>
      <c r="E32" s="2">
        <f t="shared" si="0"/>
        <v>69.889703031717872</v>
      </c>
      <c r="F32" s="2">
        <f t="shared" si="1"/>
        <v>66.67510923644457</v>
      </c>
    </row>
    <row r="33" spans="1:6" x14ac:dyDescent="0.25">
      <c r="A33" s="2">
        <v>5.2366972803618697E-2</v>
      </c>
      <c r="D33">
        <v>1261</v>
      </c>
      <c r="E33" s="2">
        <f t="shared" si="0"/>
        <v>69.543339883205633</v>
      </c>
      <c r="F33" s="2">
        <f t="shared" si="1"/>
        <v>66.034752705363175</v>
      </c>
    </row>
    <row r="34" spans="1:6" x14ac:dyDescent="0.25">
      <c r="A34" s="2">
        <v>4.4603156434431197E-2</v>
      </c>
      <c r="D34">
        <v>1328</v>
      </c>
      <c r="E34" s="2">
        <f t="shared" si="0"/>
        <v>59.143785432055765</v>
      </c>
      <c r="F34" s="2">
        <f t="shared" si="1"/>
        <v>59.232991744924632</v>
      </c>
    </row>
    <row r="35" spans="1:6" x14ac:dyDescent="0.25">
      <c r="A35" s="2">
        <v>3.2805304365727303E-2</v>
      </c>
      <c r="D35">
        <v>1326</v>
      </c>
      <c r="E35" s="2">
        <f t="shared" si="0"/>
        <v>41.990789588130951</v>
      </c>
      <c r="F35" s="2">
        <f t="shared" si="1"/>
        <v>43.499833588954402</v>
      </c>
    </row>
    <row r="36" spans="1:6" x14ac:dyDescent="0.25">
      <c r="A36" s="2">
        <v>1.81849373381925E-2</v>
      </c>
      <c r="D36">
        <v>1280</v>
      </c>
      <c r="E36" s="2">
        <f t="shared" si="0"/>
        <v>22.367472925976774</v>
      </c>
      <c r="F36" s="2">
        <f t="shared" si="1"/>
        <v>23.2767197928864</v>
      </c>
    </row>
    <row r="37" spans="1:6" x14ac:dyDescent="0.25">
      <c r="A37" s="2">
        <v>2.23721884307279E-3</v>
      </c>
      <c r="D37">
        <v>1230</v>
      </c>
      <c r="E37" s="2">
        <f t="shared" si="0"/>
        <v>2.6757137363150569</v>
      </c>
      <c r="F37" s="2">
        <f t="shared" si="1"/>
        <v>2.7517791769795319</v>
      </c>
    </row>
    <row r="38" spans="1:6" x14ac:dyDescent="0.25">
      <c r="A38" s="2">
        <v>-1.3433514244889999E-2</v>
      </c>
      <c r="D38">
        <v>1196</v>
      </c>
      <c r="E38" s="2">
        <f t="shared" si="0"/>
        <v>-16.147084122357779</v>
      </c>
      <c r="F38" s="2">
        <f t="shared" si="1"/>
        <v>-16.066483036888439</v>
      </c>
    </row>
    <row r="39" spans="1:6" x14ac:dyDescent="0.25">
      <c r="A39" s="2">
        <v>-2.7291192912099801E-2</v>
      </c>
      <c r="D39">
        <v>1202</v>
      </c>
      <c r="E39" s="2">
        <f t="shared" si="0"/>
        <v>-33.622749667706955</v>
      </c>
      <c r="F39" s="2">
        <f t="shared" si="1"/>
        <v>-32.804013880343959</v>
      </c>
    </row>
    <row r="40" spans="1:6" x14ac:dyDescent="0.25">
      <c r="A40" s="2">
        <v>-3.8033004163735402E-2</v>
      </c>
      <c r="D40">
        <v>1232</v>
      </c>
      <c r="E40" s="2">
        <f t="shared" si="0"/>
        <v>-48.568146317090111</v>
      </c>
      <c r="F40" s="2">
        <f t="shared" si="1"/>
        <v>-46.856661129722013</v>
      </c>
    </row>
    <row r="41" spans="1:6" x14ac:dyDescent="0.25">
      <c r="A41" s="2">
        <v>-4.4723639035529103E-2</v>
      </c>
      <c r="D41">
        <v>1277</v>
      </c>
      <c r="E41" s="2">
        <f t="shared" si="0"/>
        <v>-58.319625302329953</v>
      </c>
      <c r="F41" s="2">
        <f t="shared" si="1"/>
        <v>-57.112087048370661</v>
      </c>
    </row>
    <row r="42" spans="1:6" x14ac:dyDescent="0.25">
      <c r="A42" s="2">
        <v>-4.68840817353278E-2</v>
      </c>
      <c r="D42">
        <v>1304</v>
      </c>
      <c r="E42" s="2">
        <f t="shared" si="0"/>
        <v>-60.714885847249498</v>
      </c>
      <c r="F42" s="2">
        <f t="shared" si="1"/>
        <v>-61.136842582867452</v>
      </c>
    </row>
    <row r="43" spans="1:6" x14ac:dyDescent="0.25">
      <c r="A43" s="2">
        <v>-4.4525975522600202E-2</v>
      </c>
      <c r="D43">
        <v>1295</v>
      </c>
      <c r="E43" s="2">
        <f t="shared" si="0"/>
        <v>-56.726092815792654</v>
      </c>
      <c r="F43" s="2">
        <f t="shared" si="1"/>
        <v>-57.661138301767259</v>
      </c>
    </row>
    <row r="44" spans="1:6" x14ac:dyDescent="0.25">
      <c r="A44" s="2">
        <v>-3.8129376831726298E-2</v>
      </c>
      <c r="D44">
        <v>1274</v>
      </c>
      <c r="E44" s="2">
        <f t="shared" si="0"/>
        <v>-47.356686025004066</v>
      </c>
      <c r="F44" s="2">
        <f t="shared" si="1"/>
        <v>-48.576826083619302</v>
      </c>
    </row>
    <row r="45" spans="1:6" x14ac:dyDescent="0.25">
      <c r="A45" s="2">
        <v>-2.8568568568855202E-2</v>
      </c>
      <c r="D45">
        <v>1242</v>
      </c>
      <c r="E45" s="2">
        <f t="shared" si="0"/>
        <v>-34.739379379727922</v>
      </c>
      <c r="F45" s="2">
        <f t="shared" si="1"/>
        <v>-35.482162162518158</v>
      </c>
    </row>
    <row r="46" spans="1:6" x14ac:dyDescent="0.25">
      <c r="A46" s="2">
        <v>-1.6996671514604999E-2</v>
      </c>
      <c r="D46">
        <v>1216</v>
      </c>
      <c r="E46" s="2">
        <f t="shared" si="0"/>
        <v>-20.463992503584418</v>
      </c>
      <c r="F46" s="2">
        <f t="shared" si="1"/>
        <v>-20.66795256175968</v>
      </c>
    </row>
    <row r="47" spans="1:6" x14ac:dyDescent="0.25">
      <c r="A47" s="2">
        <v>-4.7043300075986696E-3</v>
      </c>
      <c r="D47">
        <v>1204</v>
      </c>
      <c r="E47" s="2">
        <f t="shared" si="0"/>
        <v>-5.7863259093463633</v>
      </c>
      <c r="F47" s="2">
        <f t="shared" si="1"/>
        <v>-5.6640133291487977</v>
      </c>
    </row>
    <row r="48" spans="1:6" x14ac:dyDescent="0.25">
      <c r="A48" s="2">
        <v>7.0297641084287798E-3</v>
      </c>
      <c r="D48">
        <v>1230</v>
      </c>
      <c r="E48" s="2">
        <f t="shared" si="0"/>
        <v>8.8785920689455491</v>
      </c>
      <c r="F48" s="2">
        <f t="shared" si="1"/>
        <v>8.6466098533673996</v>
      </c>
    </row>
    <row r="49" spans="1:6" x14ac:dyDescent="0.25">
      <c r="A49" s="2">
        <v>1.70785459233736E-2</v>
      </c>
      <c r="D49">
        <v>1263</v>
      </c>
      <c r="E49" s="2">
        <f t="shared" si="0"/>
        <v>22.2533453381558</v>
      </c>
      <c r="F49" s="2">
        <f t="shared" si="1"/>
        <v>21.570203501220856</v>
      </c>
    </row>
    <row r="50" spans="1:6" x14ac:dyDescent="0.25">
      <c r="A50" s="2">
        <v>2.4580513849937299E-2</v>
      </c>
      <c r="D50">
        <v>1303</v>
      </c>
      <c r="E50" s="2">
        <f t="shared" si="0"/>
        <v>32.200473143417859</v>
      </c>
      <c r="F50" s="2">
        <f t="shared" si="1"/>
        <v>32.028409546468303</v>
      </c>
    </row>
    <row r="51" spans="1:6" x14ac:dyDescent="0.25">
      <c r="A51" s="2">
        <v>2.9015899944176301E-2</v>
      </c>
      <c r="D51">
        <v>1310</v>
      </c>
      <c r="E51" s="2">
        <f t="shared" si="0"/>
        <v>37.517558627819959</v>
      </c>
      <c r="F51" s="2">
        <f t="shared" si="1"/>
        <v>38.010828926870957</v>
      </c>
    </row>
    <row r="52" spans="1:6" x14ac:dyDescent="0.25">
      <c r="A52" s="2">
        <v>3.02382636206299E-2</v>
      </c>
      <c r="D52">
        <v>1293</v>
      </c>
      <c r="E52" s="2">
        <f t="shared" si="0"/>
        <v>38.130450425614306</v>
      </c>
      <c r="F52" s="2">
        <f t="shared" si="1"/>
        <v>39.098074861474458</v>
      </c>
    </row>
    <row r="53" spans="1:6" x14ac:dyDescent="0.25">
      <c r="A53" s="2">
        <v>2.8460507600327499E-2</v>
      </c>
      <c r="D53">
        <v>1261</v>
      </c>
      <c r="E53" s="2">
        <f t="shared" si="0"/>
        <v>34.835661302800858</v>
      </c>
      <c r="F53" s="2">
        <f t="shared" si="1"/>
        <v>35.888700084012974</v>
      </c>
    </row>
    <row r="54" spans="1:6" x14ac:dyDescent="0.25">
      <c r="A54" s="2">
        <v>2.41999531757713E-2</v>
      </c>
      <c r="D54">
        <v>1224</v>
      </c>
      <c r="E54" s="2">
        <f t="shared" si="0"/>
        <v>29.257743389507503</v>
      </c>
      <c r="F54" s="2">
        <f t="shared" si="1"/>
        <v>29.62074268714407</v>
      </c>
    </row>
    <row r="55" spans="1:6" x14ac:dyDescent="0.25">
      <c r="A55" s="2">
        <v>1.8191871284156998E-2</v>
      </c>
      <c r="D55">
        <v>1209</v>
      </c>
      <c r="E55" s="2">
        <f t="shared" si="0"/>
        <v>22.175891095387382</v>
      </c>
      <c r="F55" s="2">
        <f t="shared" si="1"/>
        <v>21.99397238254581</v>
      </c>
    </row>
    <row r="56" spans="1:6" x14ac:dyDescent="0.25">
      <c r="A56" s="2">
        <v>1.1284183972138401E-2</v>
      </c>
      <c r="D56">
        <v>1219</v>
      </c>
      <c r="E56" s="2">
        <f t="shared" si="0"/>
        <v>14.060093229284448</v>
      </c>
      <c r="F56" s="2">
        <f t="shared" si="1"/>
        <v>13.75542026203671</v>
      </c>
    </row>
    <row r="57" spans="1:6" x14ac:dyDescent="0.25">
      <c r="A57" s="2">
        <v>4.32757752999693E-3</v>
      </c>
      <c r="D57">
        <v>1246</v>
      </c>
      <c r="E57" s="2">
        <f t="shared" si="0"/>
        <v>5.604212901346024</v>
      </c>
      <c r="F57" s="2">
        <f t="shared" si="1"/>
        <v>5.3921616023761745</v>
      </c>
    </row>
    <row r="58" spans="1:6" x14ac:dyDescent="0.25">
      <c r="A58" s="2">
        <v>-1.92509745380836E-3</v>
      </c>
      <c r="D58">
        <v>1295</v>
      </c>
      <c r="E58" s="2">
        <f t="shared" si="0"/>
        <v>-2.5469039313884601</v>
      </c>
      <c r="F58" s="2">
        <f t="shared" si="1"/>
        <v>-2.493001202681826</v>
      </c>
    </row>
    <row r="59" spans="1:6" x14ac:dyDescent="0.25">
      <c r="A59" s="2">
        <v>-6.8983732172705602E-3</v>
      </c>
      <c r="D59">
        <v>1323</v>
      </c>
      <c r="E59" s="2">
        <f t="shared" si="0"/>
        <v>-8.9678851824517292</v>
      </c>
      <c r="F59" s="2">
        <f t="shared" si="1"/>
        <v>-9.1265477664489509</v>
      </c>
    </row>
    <row r="60" spans="1:6" x14ac:dyDescent="0.25">
      <c r="A60" s="2">
        <v>-1.02443770725051E-2</v>
      </c>
      <c r="D60">
        <v>1300</v>
      </c>
      <c r="E60" s="2">
        <f t="shared" si="0"/>
        <v>-12.805471340631374</v>
      </c>
      <c r="F60" s="2">
        <f t="shared" si="1"/>
        <v>-13.317690194256629</v>
      </c>
    </row>
    <row r="61" spans="1:6" x14ac:dyDescent="0.25">
      <c r="A61" s="2">
        <v>-1.1859755772964701E-2</v>
      </c>
      <c r="D61">
        <v>1250</v>
      </c>
      <c r="E61" s="2">
        <f t="shared" si="0"/>
        <v>-14.291005706422464</v>
      </c>
      <c r="F61" s="2">
        <f t="shared" si="1"/>
        <v>-14.824694716205876</v>
      </c>
    </row>
    <row r="62" spans="1:6" x14ac:dyDescent="0.25">
      <c r="A62" s="2">
        <v>-1.1869921121976899E-2</v>
      </c>
      <c r="D62">
        <v>1205</v>
      </c>
      <c r="E62" s="2">
        <f t="shared" si="0"/>
        <v>-14.101466292908556</v>
      </c>
      <c r="F62" s="2">
        <f t="shared" si="1"/>
        <v>-14.303254951982163</v>
      </c>
    </row>
    <row r="63" spans="1:6" x14ac:dyDescent="0.25">
      <c r="A63" s="2">
        <v>-1.0585411199316001E-2</v>
      </c>
      <c r="D63">
        <v>1188</v>
      </c>
      <c r="E63" s="2">
        <f t="shared" si="0"/>
        <v>-12.797762139973045</v>
      </c>
      <c r="F63" s="2">
        <f t="shared" si="1"/>
        <v>-12.575468504787409</v>
      </c>
    </row>
    <row r="64" spans="1:6" x14ac:dyDescent="0.25">
      <c r="D64">
        <v>1209</v>
      </c>
      <c r="E64" s="2">
        <f t="shared" si="0"/>
        <v>0</v>
      </c>
      <c r="F64" s="2">
        <f t="shared" si="1"/>
        <v>0</v>
      </c>
    </row>
    <row r="65" spans="4:6" x14ac:dyDescent="0.25">
      <c r="D65">
        <v>1273</v>
      </c>
      <c r="E65" s="2">
        <f t="shared" si="0"/>
        <v>0</v>
      </c>
      <c r="F65" s="2">
        <f t="shared" si="1"/>
        <v>0</v>
      </c>
    </row>
    <row r="66" spans="4:6" x14ac:dyDescent="0.25">
      <c r="D66">
        <v>1309</v>
      </c>
      <c r="E66" s="2">
        <f t="shared" ref="E66:E129" si="2">A66*D67</f>
        <v>0</v>
      </c>
      <c r="F66" s="2">
        <f t="shared" ref="F66:F129" si="3">D66*A66</f>
        <v>0</v>
      </c>
    </row>
    <row r="67" spans="4:6" x14ac:dyDescent="0.25">
      <c r="D67">
        <v>1329</v>
      </c>
      <c r="E67" s="2">
        <f t="shared" si="2"/>
        <v>0</v>
      </c>
      <c r="F67" s="2">
        <f t="shared" si="3"/>
        <v>0</v>
      </c>
    </row>
    <row r="68" spans="4:6" x14ac:dyDescent="0.25">
      <c r="D68">
        <v>1290</v>
      </c>
      <c r="E68" s="2">
        <f t="shared" si="2"/>
        <v>0</v>
      </c>
      <c r="F68" s="2">
        <f t="shared" si="3"/>
        <v>0</v>
      </c>
    </row>
    <row r="69" spans="4:6" x14ac:dyDescent="0.25">
      <c r="D69">
        <v>1233</v>
      </c>
      <c r="E69" s="2">
        <f t="shared" si="2"/>
        <v>0</v>
      </c>
      <c r="F69" s="2">
        <f t="shared" si="3"/>
        <v>0</v>
      </c>
    </row>
    <row r="70" spans="4:6" x14ac:dyDescent="0.25">
      <c r="D70">
        <v>1193</v>
      </c>
      <c r="E70" s="2">
        <f t="shared" si="2"/>
        <v>0</v>
      </c>
      <c r="F70" s="2">
        <f t="shared" si="3"/>
        <v>0</v>
      </c>
    </row>
    <row r="71" spans="4:6" x14ac:dyDescent="0.25">
      <c r="D71">
        <v>1203</v>
      </c>
      <c r="E71" s="2">
        <f t="shared" si="2"/>
        <v>0</v>
      </c>
      <c r="F71" s="2">
        <f t="shared" si="3"/>
        <v>0</v>
      </c>
    </row>
    <row r="72" spans="4:6" x14ac:dyDescent="0.25">
      <c r="D72">
        <v>1230</v>
      </c>
      <c r="E72" s="2">
        <f t="shared" si="2"/>
        <v>0</v>
      </c>
      <c r="F72" s="2">
        <f t="shared" si="3"/>
        <v>0</v>
      </c>
    </row>
    <row r="73" spans="4:6" x14ac:dyDescent="0.25">
      <c r="D73">
        <v>1293</v>
      </c>
      <c r="E73" s="2">
        <f t="shared" si="2"/>
        <v>0</v>
      </c>
      <c r="F73" s="2">
        <f t="shared" si="3"/>
        <v>0</v>
      </c>
    </row>
    <row r="74" spans="4:6" x14ac:dyDescent="0.25">
      <c r="D74">
        <v>1329</v>
      </c>
      <c r="E74" s="2">
        <f t="shared" si="2"/>
        <v>0</v>
      </c>
      <c r="F74" s="2">
        <f t="shared" si="3"/>
        <v>0</v>
      </c>
    </row>
    <row r="75" spans="4:6" x14ac:dyDescent="0.25">
      <c r="D75">
        <v>1315</v>
      </c>
      <c r="E75" s="2">
        <f t="shared" si="2"/>
        <v>0</v>
      </c>
      <c r="F75" s="2">
        <f t="shared" si="3"/>
        <v>0</v>
      </c>
    </row>
    <row r="76" spans="4:6" x14ac:dyDescent="0.25">
      <c r="D76">
        <v>1263</v>
      </c>
      <c r="E76" s="2">
        <f t="shared" si="2"/>
        <v>0</v>
      </c>
      <c r="F76" s="2">
        <f t="shared" si="3"/>
        <v>0</v>
      </c>
    </row>
    <row r="77" spans="4:6" x14ac:dyDescent="0.25">
      <c r="D77">
        <v>1214</v>
      </c>
      <c r="E77" s="2">
        <f t="shared" si="2"/>
        <v>0</v>
      </c>
      <c r="F77" s="2">
        <f t="shared" si="3"/>
        <v>0</v>
      </c>
    </row>
    <row r="78" spans="4:6" x14ac:dyDescent="0.25">
      <c r="D78">
        <v>1181</v>
      </c>
      <c r="E78" s="2">
        <f t="shared" si="2"/>
        <v>0</v>
      </c>
      <c r="F78" s="2">
        <f t="shared" si="3"/>
        <v>0</v>
      </c>
    </row>
    <row r="79" spans="4:6" x14ac:dyDescent="0.25">
      <c r="D79">
        <v>1200</v>
      </c>
      <c r="E79" s="2">
        <f t="shared" si="2"/>
        <v>0</v>
      </c>
      <c r="F79" s="2">
        <f t="shared" si="3"/>
        <v>0</v>
      </c>
    </row>
    <row r="80" spans="4:6" x14ac:dyDescent="0.25">
      <c r="D80">
        <v>1255</v>
      </c>
      <c r="E80" s="2">
        <f t="shared" si="2"/>
        <v>0</v>
      </c>
      <c r="F80" s="2">
        <f t="shared" si="3"/>
        <v>0</v>
      </c>
    </row>
    <row r="81" spans="4:6" x14ac:dyDescent="0.25">
      <c r="D81">
        <v>1309</v>
      </c>
      <c r="E81" s="2">
        <f t="shared" si="2"/>
        <v>0</v>
      </c>
      <c r="F81" s="2">
        <f t="shared" si="3"/>
        <v>0</v>
      </c>
    </row>
    <row r="82" spans="4:6" x14ac:dyDescent="0.25">
      <c r="D82">
        <v>1330</v>
      </c>
      <c r="E82" s="2">
        <f t="shared" si="2"/>
        <v>0</v>
      </c>
      <c r="F82" s="2">
        <f t="shared" si="3"/>
        <v>0</v>
      </c>
    </row>
    <row r="83" spans="4:6" x14ac:dyDescent="0.25">
      <c r="D83">
        <v>1307</v>
      </c>
      <c r="E83" s="2">
        <f t="shared" si="2"/>
        <v>0</v>
      </c>
      <c r="F83" s="2">
        <f t="shared" si="3"/>
        <v>0</v>
      </c>
    </row>
    <row r="84" spans="4:6" x14ac:dyDescent="0.25">
      <c r="D84">
        <v>1251</v>
      </c>
      <c r="E84" s="2">
        <f t="shared" si="2"/>
        <v>0</v>
      </c>
      <c r="F84" s="2">
        <f t="shared" si="3"/>
        <v>0</v>
      </c>
    </row>
    <row r="85" spans="4:6" x14ac:dyDescent="0.25">
      <c r="D85">
        <v>1195</v>
      </c>
      <c r="E85" s="2">
        <f t="shared" si="2"/>
        <v>0</v>
      </c>
      <c r="F85" s="2">
        <f t="shared" si="3"/>
        <v>0</v>
      </c>
    </row>
    <row r="86" spans="4:6" x14ac:dyDescent="0.25">
      <c r="D86">
        <v>1176</v>
      </c>
      <c r="E86" s="2">
        <f t="shared" si="2"/>
        <v>0</v>
      </c>
      <c r="F86" s="2">
        <f t="shared" si="3"/>
        <v>0</v>
      </c>
    </row>
    <row r="87" spans="4:6" x14ac:dyDescent="0.25">
      <c r="D87">
        <v>1205</v>
      </c>
      <c r="E87" s="2">
        <f t="shared" si="2"/>
        <v>0</v>
      </c>
      <c r="F87" s="2">
        <f t="shared" si="3"/>
        <v>0</v>
      </c>
    </row>
    <row r="88" spans="4:6" x14ac:dyDescent="0.25">
      <c r="D88">
        <v>1259</v>
      </c>
      <c r="E88" s="2">
        <f t="shared" si="2"/>
        <v>0</v>
      </c>
      <c r="F88" s="2">
        <f t="shared" si="3"/>
        <v>0</v>
      </c>
    </row>
    <row r="89" spans="4:6" x14ac:dyDescent="0.25">
      <c r="D89">
        <v>1310</v>
      </c>
      <c r="E89" s="2">
        <f t="shared" si="2"/>
        <v>0</v>
      </c>
      <c r="F89" s="2">
        <f t="shared" si="3"/>
        <v>0</v>
      </c>
    </row>
    <row r="90" spans="4:6" x14ac:dyDescent="0.25">
      <c r="D90">
        <v>1324</v>
      </c>
      <c r="E90" s="2">
        <f t="shared" si="2"/>
        <v>0</v>
      </c>
      <c r="F90" s="2">
        <f t="shared" si="3"/>
        <v>0</v>
      </c>
    </row>
    <row r="91" spans="4:6" x14ac:dyDescent="0.25">
      <c r="D91">
        <v>1289</v>
      </c>
      <c r="E91" s="2">
        <f t="shared" si="2"/>
        <v>0</v>
      </c>
      <c r="F91" s="2">
        <f t="shared" si="3"/>
        <v>0</v>
      </c>
    </row>
    <row r="92" spans="4:6" x14ac:dyDescent="0.25">
      <c r="D92">
        <v>1236</v>
      </c>
      <c r="E92" s="2">
        <f t="shared" si="2"/>
        <v>0</v>
      </c>
      <c r="F92" s="2">
        <f t="shared" si="3"/>
        <v>0</v>
      </c>
    </row>
    <row r="93" spans="4:6" x14ac:dyDescent="0.25">
      <c r="D93">
        <v>1189</v>
      </c>
      <c r="E93" s="2">
        <f t="shared" si="2"/>
        <v>0</v>
      </c>
      <c r="F93" s="2">
        <f t="shared" si="3"/>
        <v>0</v>
      </c>
    </row>
    <row r="94" spans="4:6" x14ac:dyDescent="0.25">
      <c r="D94">
        <v>1171</v>
      </c>
      <c r="E94" s="2">
        <f t="shared" si="2"/>
        <v>0</v>
      </c>
      <c r="F94" s="2">
        <f t="shared" si="3"/>
        <v>0</v>
      </c>
    </row>
    <row r="95" spans="4:6" x14ac:dyDescent="0.25">
      <c r="D95">
        <v>1208</v>
      </c>
      <c r="E95" s="2">
        <f t="shared" si="2"/>
        <v>0</v>
      </c>
      <c r="F95" s="2">
        <f t="shared" si="3"/>
        <v>0</v>
      </c>
    </row>
    <row r="96" spans="4:6" x14ac:dyDescent="0.25">
      <c r="D96">
        <v>1267</v>
      </c>
      <c r="E96" s="2">
        <f t="shared" si="2"/>
        <v>0</v>
      </c>
      <c r="F96" s="2">
        <f t="shared" si="3"/>
        <v>0</v>
      </c>
    </row>
    <row r="97" spans="4:6" x14ac:dyDescent="0.25">
      <c r="D97">
        <v>1319</v>
      </c>
      <c r="E97" s="2">
        <f t="shared" si="2"/>
        <v>0</v>
      </c>
      <c r="F97" s="2">
        <f t="shared" si="3"/>
        <v>0</v>
      </c>
    </row>
    <row r="98" spans="4:6" x14ac:dyDescent="0.25">
      <c r="D98">
        <v>1306</v>
      </c>
      <c r="E98" s="2">
        <f t="shared" si="2"/>
        <v>0</v>
      </c>
      <c r="F98" s="2">
        <f t="shared" si="3"/>
        <v>0</v>
      </c>
    </row>
    <row r="99" spans="4:6" x14ac:dyDescent="0.25">
      <c r="D99">
        <v>1284</v>
      </c>
      <c r="E99" s="2">
        <f t="shared" si="2"/>
        <v>0</v>
      </c>
      <c r="F99" s="2">
        <f t="shared" si="3"/>
        <v>0</v>
      </c>
    </row>
    <row r="100" spans="4:6" x14ac:dyDescent="0.25">
      <c r="D100">
        <v>1232</v>
      </c>
      <c r="E100" s="2">
        <f t="shared" si="2"/>
        <v>0</v>
      </c>
      <c r="F100" s="2">
        <f t="shared" si="3"/>
        <v>0</v>
      </c>
    </row>
    <row r="101" spans="4:6" x14ac:dyDescent="0.25">
      <c r="D101">
        <v>1198</v>
      </c>
      <c r="E101" s="2">
        <f t="shared" si="2"/>
        <v>0</v>
      </c>
      <c r="F101" s="2">
        <f t="shared" si="3"/>
        <v>0</v>
      </c>
    </row>
    <row r="102" spans="4:6" x14ac:dyDescent="0.25">
      <c r="D102">
        <v>1202</v>
      </c>
      <c r="E102" s="2">
        <f t="shared" si="2"/>
        <v>0</v>
      </c>
      <c r="F102" s="2">
        <f t="shared" si="3"/>
        <v>0</v>
      </c>
    </row>
    <row r="103" spans="4:6" x14ac:dyDescent="0.25">
      <c r="D103">
        <v>1229</v>
      </c>
      <c r="E103" s="2">
        <f t="shared" si="2"/>
        <v>0</v>
      </c>
      <c r="F103" s="2">
        <f t="shared" si="3"/>
        <v>0</v>
      </c>
    </row>
    <row r="104" spans="4:6" x14ac:dyDescent="0.25">
      <c r="D104">
        <v>1273</v>
      </c>
      <c r="E104" s="2">
        <f t="shared" si="2"/>
        <v>0</v>
      </c>
      <c r="F104" s="2">
        <f t="shared" si="3"/>
        <v>0</v>
      </c>
    </row>
    <row r="105" spans="4:6" x14ac:dyDescent="0.25">
      <c r="D105">
        <v>1299</v>
      </c>
      <c r="E105" s="2">
        <f t="shared" si="2"/>
        <v>0</v>
      </c>
      <c r="F105" s="2">
        <f t="shared" si="3"/>
        <v>0</v>
      </c>
    </row>
    <row r="106" spans="4:6" x14ac:dyDescent="0.25">
      <c r="D106">
        <v>1309</v>
      </c>
      <c r="E106" s="2">
        <f t="shared" si="2"/>
        <v>0</v>
      </c>
      <c r="F106" s="2">
        <f t="shared" si="3"/>
        <v>0</v>
      </c>
    </row>
    <row r="107" spans="4:6" x14ac:dyDescent="0.25">
      <c r="D107">
        <v>1280</v>
      </c>
      <c r="E107" s="2">
        <f t="shared" si="2"/>
        <v>0</v>
      </c>
      <c r="F107" s="2">
        <f t="shared" si="3"/>
        <v>0</v>
      </c>
    </row>
    <row r="108" spans="4:6" x14ac:dyDescent="0.25">
      <c r="D108">
        <v>1241</v>
      </c>
      <c r="E108" s="2">
        <f t="shared" si="2"/>
        <v>0</v>
      </c>
      <c r="F108" s="2">
        <f t="shared" si="3"/>
        <v>0</v>
      </c>
    </row>
    <row r="109" spans="4:6" x14ac:dyDescent="0.25">
      <c r="D109">
        <v>1218</v>
      </c>
      <c r="E109" s="2">
        <f t="shared" si="2"/>
        <v>0</v>
      </c>
      <c r="F109" s="2">
        <f t="shared" si="3"/>
        <v>0</v>
      </c>
    </row>
    <row r="110" spans="4:6" x14ac:dyDescent="0.25">
      <c r="D110">
        <v>1222</v>
      </c>
      <c r="E110" s="2">
        <f t="shared" si="2"/>
        <v>0</v>
      </c>
      <c r="F110" s="2">
        <f t="shared" si="3"/>
        <v>0</v>
      </c>
    </row>
    <row r="111" spans="4:6" x14ac:dyDescent="0.25">
      <c r="D111">
        <v>1233</v>
      </c>
      <c r="E111" s="2">
        <f t="shared" si="2"/>
        <v>0</v>
      </c>
      <c r="F111" s="2">
        <f t="shared" si="3"/>
        <v>0</v>
      </c>
    </row>
    <row r="112" spans="4:6" x14ac:dyDescent="0.25">
      <c r="D112">
        <v>1264</v>
      </c>
      <c r="E112" s="2">
        <f t="shared" si="2"/>
        <v>0</v>
      </c>
      <c r="F112" s="2">
        <f t="shared" si="3"/>
        <v>0</v>
      </c>
    </row>
    <row r="113" spans="4:6" x14ac:dyDescent="0.25">
      <c r="D113">
        <v>1290</v>
      </c>
      <c r="E113" s="2">
        <f t="shared" si="2"/>
        <v>0</v>
      </c>
      <c r="F113" s="2">
        <f t="shared" si="3"/>
        <v>0</v>
      </c>
    </row>
    <row r="114" spans="4:6" x14ac:dyDescent="0.25">
      <c r="D114">
        <v>1302</v>
      </c>
      <c r="E114" s="2">
        <f t="shared" si="2"/>
        <v>0</v>
      </c>
      <c r="F114" s="2">
        <f t="shared" si="3"/>
        <v>0</v>
      </c>
    </row>
    <row r="115" spans="4:6" x14ac:dyDescent="0.25">
      <c r="D115">
        <v>1280</v>
      </c>
      <c r="E115" s="2">
        <f t="shared" si="2"/>
        <v>0</v>
      </c>
      <c r="F115" s="2">
        <f t="shared" si="3"/>
        <v>0</v>
      </c>
    </row>
    <row r="116" spans="4:6" x14ac:dyDescent="0.25">
      <c r="D116">
        <v>1242</v>
      </c>
      <c r="E116" s="2">
        <f t="shared" si="2"/>
        <v>0</v>
      </c>
      <c r="F116" s="2">
        <f t="shared" si="3"/>
        <v>0</v>
      </c>
    </row>
    <row r="117" spans="4:6" x14ac:dyDescent="0.25">
      <c r="D117">
        <v>1220</v>
      </c>
      <c r="E117" s="2">
        <f t="shared" si="2"/>
        <v>0</v>
      </c>
      <c r="F117" s="2">
        <f t="shared" si="3"/>
        <v>0</v>
      </c>
    </row>
    <row r="118" spans="4:6" x14ac:dyDescent="0.25">
      <c r="D118">
        <v>1200</v>
      </c>
      <c r="E118" s="2">
        <f t="shared" si="2"/>
        <v>0</v>
      </c>
      <c r="F118" s="2">
        <f t="shared" si="3"/>
        <v>0</v>
      </c>
    </row>
    <row r="119" spans="4:6" x14ac:dyDescent="0.25">
      <c r="D119">
        <v>1221</v>
      </c>
      <c r="E119" s="2">
        <f t="shared" si="2"/>
        <v>0</v>
      </c>
      <c r="F119" s="2">
        <f t="shared" si="3"/>
        <v>0</v>
      </c>
    </row>
    <row r="120" spans="4:6" x14ac:dyDescent="0.25">
      <c r="D120">
        <v>1270</v>
      </c>
      <c r="E120" s="2">
        <f t="shared" si="2"/>
        <v>0</v>
      </c>
      <c r="F120" s="2">
        <f t="shared" si="3"/>
        <v>0</v>
      </c>
    </row>
    <row r="121" spans="4:6" x14ac:dyDescent="0.25">
      <c r="D121">
        <v>1315</v>
      </c>
      <c r="E121" s="2">
        <f t="shared" si="2"/>
        <v>0</v>
      </c>
      <c r="F121" s="2">
        <f t="shared" si="3"/>
        <v>0</v>
      </c>
    </row>
    <row r="122" spans="4:6" x14ac:dyDescent="0.25">
      <c r="D122">
        <v>1318</v>
      </c>
      <c r="E122" s="2">
        <f t="shared" si="2"/>
        <v>0</v>
      </c>
      <c r="F122" s="2">
        <f t="shared" si="3"/>
        <v>0</v>
      </c>
    </row>
    <row r="123" spans="4:6" x14ac:dyDescent="0.25">
      <c r="D123">
        <v>1289</v>
      </c>
      <c r="E123" s="2">
        <f t="shared" si="2"/>
        <v>0</v>
      </c>
      <c r="F123" s="2">
        <f t="shared" si="3"/>
        <v>0</v>
      </c>
    </row>
    <row r="124" spans="4:6" x14ac:dyDescent="0.25">
      <c r="D124">
        <v>1221</v>
      </c>
      <c r="E124" s="2">
        <f t="shared" si="2"/>
        <v>0</v>
      </c>
      <c r="F124" s="2">
        <f t="shared" si="3"/>
        <v>0</v>
      </c>
    </row>
    <row r="125" spans="4:6" x14ac:dyDescent="0.25">
      <c r="D125">
        <v>1173</v>
      </c>
      <c r="E125" s="2">
        <f t="shared" si="2"/>
        <v>0</v>
      </c>
      <c r="F125" s="2">
        <f t="shared" si="3"/>
        <v>0</v>
      </c>
    </row>
    <row r="126" spans="4:6" x14ac:dyDescent="0.25">
      <c r="D126">
        <v>1165</v>
      </c>
      <c r="E126" s="2">
        <f t="shared" si="2"/>
        <v>0</v>
      </c>
      <c r="F126" s="2">
        <f t="shared" si="3"/>
        <v>0</v>
      </c>
    </row>
    <row r="127" spans="4:6" x14ac:dyDescent="0.25">
      <c r="D127">
        <v>1207</v>
      </c>
      <c r="E127" s="2">
        <f t="shared" si="2"/>
        <v>0</v>
      </c>
      <c r="F127" s="2">
        <f t="shared" si="3"/>
        <v>0</v>
      </c>
    </row>
    <row r="128" spans="4:6" x14ac:dyDescent="0.25">
      <c r="D128">
        <v>1293</v>
      </c>
      <c r="E128" s="2">
        <f t="shared" si="2"/>
        <v>0</v>
      </c>
      <c r="F128" s="2">
        <f t="shared" si="3"/>
        <v>0</v>
      </c>
    </row>
    <row r="129" spans="4:6" x14ac:dyDescent="0.25">
      <c r="D129">
        <v>1346</v>
      </c>
      <c r="E129" s="2">
        <f t="shared" si="2"/>
        <v>0</v>
      </c>
      <c r="F129" s="2">
        <f t="shared" si="3"/>
        <v>0</v>
      </c>
    </row>
    <row r="130" spans="4:6" x14ac:dyDescent="0.25">
      <c r="D130">
        <v>1348</v>
      </c>
      <c r="E130" s="2">
        <f t="shared" ref="E130:E193" si="4">A130*D131</f>
        <v>0</v>
      </c>
      <c r="F130" s="2">
        <f t="shared" ref="F130:F193" si="5">D130*A130</f>
        <v>0</v>
      </c>
    </row>
    <row r="131" spans="4:6" x14ac:dyDescent="0.25">
      <c r="D131">
        <v>1285</v>
      </c>
      <c r="E131" s="2">
        <f t="shared" si="4"/>
        <v>0</v>
      </c>
      <c r="F131" s="2">
        <f t="shared" si="5"/>
        <v>0</v>
      </c>
    </row>
    <row r="132" spans="4:6" x14ac:dyDescent="0.25">
      <c r="D132">
        <v>1211</v>
      </c>
      <c r="E132" s="2">
        <f t="shared" si="4"/>
        <v>0</v>
      </c>
      <c r="F132" s="2">
        <f t="shared" si="5"/>
        <v>0</v>
      </c>
    </row>
    <row r="133" spans="4:6" x14ac:dyDescent="0.25">
      <c r="D133">
        <v>1147</v>
      </c>
      <c r="E133" s="2">
        <f t="shared" si="4"/>
        <v>0</v>
      </c>
      <c r="F133" s="2">
        <f t="shared" si="5"/>
        <v>0</v>
      </c>
    </row>
    <row r="134" spans="4:6" x14ac:dyDescent="0.25">
      <c r="D134">
        <v>1163</v>
      </c>
      <c r="E134" s="2">
        <f t="shared" si="4"/>
        <v>0</v>
      </c>
      <c r="F134" s="2">
        <f t="shared" si="5"/>
        <v>0</v>
      </c>
    </row>
    <row r="135" spans="4:6" x14ac:dyDescent="0.25">
      <c r="D135">
        <v>1237</v>
      </c>
      <c r="E135" s="2">
        <f t="shared" si="4"/>
        <v>0</v>
      </c>
      <c r="F135" s="2">
        <f t="shared" si="5"/>
        <v>0</v>
      </c>
    </row>
    <row r="136" spans="4:6" x14ac:dyDescent="0.25">
      <c r="D136">
        <v>1323</v>
      </c>
      <c r="E136" s="2">
        <f t="shared" si="4"/>
        <v>0</v>
      </c>
      <c r="F136" s="2">
        <f t="shared" si="5"/>
        <v>0</v>
      </c>
    </row>
    <row r="137" spans="4:6" x14ac:dyDescent="0.25">
      <c r="D137">
        <v>1363</v>
      </c>
      <c r="E137" s="2">
        <f t="shared" si="4"/>
        <v>0</v>
      </c>
      <c r="F137" s="2">
        <f t="shared" si="5"/>
        <v>0</v>
      </c>
    </row>
    <row r="138" spans="4:6" x14ac:dyDescent="0.25">
      <c r="D138">
        <v>1336</v>
      </c>
      <c r="E138" s="2">
        <f t="shared" si="4"/>
        <v>0</v>
      </c>
      <c r="F138" s="2">
        <f t="shared" si="5"/>
        <v>0</v>
      </c>
    </row>
    <row r="139" spans="4:6" x14ac:dyDescent="0.25">
      <c r="D139">
        <v>1263</v>
      </c>
      <c r="E139" s="2">
        <f t="shared" si="4"/>
        <v>0</v>
      </c>
      <c r="F139" s="2">
        <f t="shared" si="5"/>
        <v>0</v>
      </c>
    </row>
    <row r="140" spans="4:6" x14ac:dyDescent="0.25">
      <c r="D140">
        <v>1183</v>
      </c>
      <c r="E140" s="2">
        <f t="shared" si="4"/>
        <v>0</v>
      </c>
      <c r="F140" s="2">
        <f t="shared" si="5"/>
        <v>0</v>
      </c>
    </row>
    <row r="141" spans="4:6" x14ac:dyDescent="0.25">
      <c r="D141">
        <v>1148</v>
      </c>
      <c r="E141" s="2">
        <f t="shared" si="4"/>
        <v>0</v>
      </c>
      <c r="F141" s="2">
        <f t="shared" si="5"/>
        <v>0</v>
      </c>
    </row>
    <row r="142" spans="4:6" x14ac:dyDescent="0.25">
      <c r="D142">
        <v>1191</v>
      </c>
      <c r="E142" s="2">
        <f t="shared" si="4"/>
        <v>0</v>
      </c>
      <c r="F142" s="2">
        <f t="shared" si="5"/>
        <v>0</v>
      </c>
    </row>
    <row r="143" spans="4:6" x14ac:dyDescent="0.25">
      <c r="D143">
        <v>1275</v>
      </c>
      <c r="E143" s="2">
        <f t="shared" si="4"/>
        <v>0</v>
      </c>
      <c r="F143" s="2">
        <f t="shared" si="5"/>
        <v>0</v>
      </c>
    </row>
    <row r="144" spans="4:6" x14ac:dyDescent="0.25">
      <c r="D144">
        <v>1335</v>
      </c>
      <c r="E144" s="2">
        <f t="shared" si="4"/>
        <v>0</v>
      </c>
      <c r="F144" s="2">
        <f t="shared" si="5"/>
        <v>0</v>
      </c>
    </row>
    <row r="145" spans="4:6" x14ac:dyDescent="0.25">
      <c r="D145">
        <v>1345</v>
      </c>
      <c r="E145" s="2">
        <f t="shared" si="4"/>
        <v>0</v>
      </c>
      <c r="F145" s="2">
        <f t="shared" si="5"/>
        <v>0</v>
      </c>
    </row>
    <row r="146" spans="4:6" x14ac:dyDescent="0.25">
      <c r="D146">
        <v>1292</v>
      </c>
      <c r="E146" s="2">
        <f t="shared" si="4"/>
        <v>0</v>
      </c>
      <c r="F146" s="2">
        <f t="shared" si="5"/>
        <v>0</v>
      </c>
    </row>
    <row r="147" spans="4:6" x14ac:dyDescent="0.25">
      <c r="D147">
        <v>1217</v>
      </c>
      <c r="E147" s="2">
        <f t="shared" si="4"/>
        <v>0</v>
      </c>
      <c r="F147" s="2">
        <f t="shared" si="5"/>
        <v>0</v>
      </c>
    </row>
    <row r="148" spans="4:6" x14ac:dyDescent="0.25">
      <c r="D148">
        <v>1161</v>
      </c>
      <c r="E148" s="2">
        <f t="shared" si="4"/>
        <v>0</v>
      </c>
      <c r="F148" s="2">
        <f t="shared" si="5"/>
        <v>0</v>
      </c>
    </row>
    <row r="149" spans="4:6" x14ac:dyDescent="0.25">
      <c r="D149">
        <v>1165</v>
      </c>
      <c r="E149" s="2">
        <f t="shared" si="4"/>
        <v>0</v>
      </c>
      <c r="F149" s="2">
        <f t="shared" si="5"/>
        <v>0</v>
      </c>
    </row>
    <row r="150" spans="4:6" x14ac:dyDescent="0.25">
      <c r="D150">
        <v>1218</v>
      </c>
      <c r="E150" s="2">
        <f t="shared" si="4"/>
        <v>0</v>
      </c>
      <c r="F150" s="2">
        <f t="shared" si="5"/>
        <v>0</v>
      </c>
    </row>
    <row r="151" spans="4:6" x14ac:dyDescent="0.25">
      <c r="D151">
        <v>1287</v>
      </c>
      <c r="E151" s="2">
        <f t="shared" si="4"/>
        <v>0</v>
      </c>
      <c r="F151" s="2">
        <f t="shared" si="5"/>
        <v>0</v>
      </c>
    </row>
    <row r="152" spans="4:6" x14ac:dyDescent="0.25">
      <c r="D152">
        <v>1332</v>
      </c>
      <c r="E152" s="2">
        <f t="shared" si="4"/>
        <v>0</v>
      </c>
      <c r="F152" s="2">
        <f t="shared" si="5"/>
        <v>0</v>
      </c>
    </row>
    <row r="153" spans="4:6" x14ac:dyDescent="0.25">
      <c r="D153">
        <v>1328</v>
      </c>
      <c r="E153" s="2">
        <f t="shared" si="4"/>
        <v>0</v>
      </c>
      <c r="F153" s="2">
        <f t="shared" si="5"/>
        <v>0</v>
      </c>
    </row>
    <row r="154" spans="4:6" x14ac:dyDescent="0.25">
      <c r="D154">
        <v>1269</v>
      </c>
      <c r="E154" s="2">
        <f t="shared" si="4"/>
        <v>0</v>
      </c>
      <c r="F154" s="2">
        <f t="shared" si="5"/>
        <v>0</v>
      </c>
    </row>
    <row r="155" spans="4:6" x14ac:dyDescent="0.25">
      <c r="D155">
        <v>1210</v>
      </c>
      <c r="E155" s="2">
        <f t="shared" si="4"/>
        <v>0</v>
      </c>
      <c r="F155" s="2">
        <f t="shared" si="5"/>
        <v>0</v>
      </c>
    </row>
    <row r="156" spans="4:6" x14ac:dyDescent="0.25">
      <c r="D156">
        <v>1176</v>
      </c>
      <c r="E156" s="2">
        <f t="shared" si="4"/>
        <v>0</v>
      </c>
      <c r="F156" s="2">
        <f t="shared" si="5"/>
        <v>0</v>
      </c>
    </row>
    <row r="157" spans="4:6" x14ac:dyDescent="0.25">
      <c r="D157">
        <v>1188</v>
      </c>
      <c r="E157" s="2">
        <f t="shared" si="4"/>
        <v>0</v>
      </c>
      <c r="F157" s="2">
        <f t="shared" si="5"/>
        <v>0</v>
      </c>
    </row>
    <row r="158" spans="4:6" x14ac:dyDescent="0.25">
      <c r="D158">
        <v>1243</v>
      </c>
      <c r="E158" s="2">
        <f t="shared" si="4"/>
        <v>0</v>
      </c>
      <c r="F158" s="2">
        <f t="shared" si="5"/>
        <v>0</v>
      </c>
    </row>
    <row r="159" spans="4:6" x14ac:dyDescent="0.25">
      <c r="D159">
        <v>1302</v>
      </c>
      <c r="E159" s="2">
        <f t="shared" si="4"/>
        <v>0</v>
      </c>
      <c r="F159" s="2">
        <f t="shared" si="5"/>
        <v>0</v>
      </c>
    </row>
    <row r="160" spans="4:6" x14ac:dyDescent="0.25">
      <c r="D160">
        <v>1331</v>
      </c>
      <c r="E160" s="2">
        <f t="shared" si="4"/>
        <v>0</v>
      </c>
      <c r="F160" s="2">
        <f t="shared" si="5"/>
        <v>0</v>
      </c>
    </row>
    <row r="161" spans="4:6" x14ac:dyDescent="0.25">
      <c r="D161">
        <v>1312</v>
      </c>
      <c r="E161" s="2">
        <f t="shared" si="4"/>
        <v>0</v>
      </c>
      <c r="F161" s="2">
        <f t="shared" si="5"/>
        <v>0</v>
      </c>
    </row>
    <row r="162" spans="4:6" x14ac:dyDescent="0.25">
      <c r="D162">
        <v>1258</v>
      </c>
      <c r="E162" s="2">
        <f t="shared" si="4"/>
        <v>0</v>
      </c>
      <c r="F162" s="2">
        <f t="shared" si="5"/>
        <v>0</v>
      </c>
    </row>
    <row r="163" spans="4:6" x14ac:dyDescent="0.25">
      <c r="D163">
        <v>1207</v>
      </c>
      <c r="E163" s="2">
        <f t="shared" si="4"/>
        <v>0</v>
      </c>
      <c r="F163" s="2">
        <f t="shared" si="5"/>
        <v>0</v>
      </c>
    </row>
    <row r="164" spans="4:6" x14ac:dyDescent="0.25">
      <c r="D164">
        <v>1170</v>
      </c>
      <c r="E164" s="2">
        <f t="shared" si="4"/>
        <v>0</v>
      </c>
      <c r="F164" s="2">
        <f t="shared" si="5"/>
        <v>0</v>
      </c>
    </row>
    <row r="165" spans="4:6" x14ac:dyDescent="0.25">
      <c r="D165">
        <v>1194</v>
      </c>
      <c r="E165" s="2">
        <f t="shared" si="4"/>
        <v>0</v>
      </c>
      <c r="F165" s="2">
        <f t="shared" si="5"/>
        <v>0</v>
      </c>
    </row>
    <row r="166" spans="4:6" x14ac:dyDescent="0.25">
      <c r="D166">
        <v>1242</v>
      </c>
      <c r="E166" s="2">
        <f t="shared" si="4"/>
        <v>0</v>
      </c>
      <c r="F166" s="2">
        <f t="shared" si="5"/>
        <v>0</v>
      </c>
    </row>
    <row r="167" spans="4:6" x14ac:dyDescent="0.25">
      <c r="D167">
        <v>1309</v>
      </c>
      <c r="E167" s="2">
        <f t="shared" si="4"/>
        <v>0</v>
      </c>
      <c r="F167" s="2">
        <f t="shared" si="5"/>
        <v>0</v>
      </c>
    </row>
    <row r="168" spans="4:6" x14ac:dyDescent="0.25">
      <c r="D168">
        <v>1327</v>
      </c>
      <c r="E168" s="2">
        <f t="shared" si="4"/>
        <v>0</v>
      </c>
      <c r="F168" s="2">
        <f t="shared" si="5"/>
        <v>0</v>
      </c>
    </row>
    <row r="169" spans="4:6" x14ac:dyDescent="0.25">
      <c r="D169">
        <v>1301</v>
      </c>
      <c r="E169" s="2">
        <f t="shared" si="4"/>
        <v>0</v>
      </c>
      <c r="F169" s="2">
        <f t="shared" si="5"/>
        <v>0</v>
      </c>
    </row>
    <row r="170" spans="4:6" x14ac:dyDescent="0.25">
      <c r="D170">
        <v>1247</v>
      </c>
      <c r="E170" s="2">
        <f t="shared" si="4"/>
        <v>0</v>
      </c>
      <c r="F170" s="2">
        <f t="shared" si="5"/>
        <v>0</v>
      </c>
    </row>
    <row r="171" spans="4:6" x14ac:dyDescent="0.25">
      <c r="D171">
        <v>1201</v>
      </c>
      <c r="E171" s="2">
        <f t="shared" si="4"/>
        <v>0</v>
      </c>
      <c r="F171" s="2">
        <f t="shared" si="5"/>
        <v>0</v>
      </c>
    </row>
    <row r="172" spans="4:6" x14ac:dyDescent="0.25">
      <c r="D172">
        <v>1175</v>
      </c>
      <c r="E172" s="2">
        <f t="shared" si="4"/>
        <v>0</v>
      </c>
      <c r="F172" s="2">
        <f t="shared" si="5"/>
        <v>0</v>
      </c>
    </row>
    <row r="173" spans="4:6" x14ac:dyDescent="0.25">
      <c r="D173">
        <v>1204</v>
      </c>
      <c r="E173" s="2">
        <f t="shared" si="4"/>
        <v>0</v>
      </c>
      <c r="F173" s="2">
        <f t="shared" si="5"/>
        <v>0</v>
      </c>
    </row>
    <row r="174" spans="4:6" x14ac:dyDescent="0.25">
      <c r="D174">
        <v>1254</v>
      </c>
      <c r="E174" s="2">
        <f t="shared" si="4"/>
        <v>0</v>
      </c>
      <c r="F174" s="2">
        <f t="shared" si="5"/>
        <v>0</v>
      </c>
    </row>
    <row r="175" spans="4:6" x14ac:dyDescent="0.25">
      <c r="D175">
        <v>1298</v>
      </c>
      <c r="E175" s="2">
        <f t="shared" si="4"/>
        <v>0</v>
      </c>
      <c r="F175" s="2">
        <f t="shared" si="5"/>
        <v>0</v>
      </c>
    </row>
    <row r="176" spans="4:6" x14ac:dyDescent="0.25">
      <c r="D176">
        <v>1317</v>
      </c>
      <c r="E176" s="2">
        <f t="shared" si="4"/>
        <v>0</v>
      </c>
      <c r="F176" s="2">
        <f t="shared" si="5"/>
        <v>0</v>
      </c>
    </row>
    <row r="177" spans="4:6" x14ac:dyDescent="0.25">
      <c r="D177">
        <v>1286</v>
      </c>
      <c r="E177" s="2">
        <f t="shared" si="4"/>
        <v>0</v>
      </c>
      <c r="F177" s="2">
        <f t="shared" si="5"/>
        <v>0</v>
      </c>
    </row>
    <row r="178" spans="4:6" x14ac:dyDescent="0.25">
      <c r="D178">
        <v>1244</v>
      </c>
      <c r="E178" s="2">
        <f t="shared" si="4"/>
        <v>0</v>
      </c>
      <c r="F178" s="2">
        <f t="shared" si="5"/>
        <v>0</v>
      </c>
    </row>
    <row r="179" spans="4:6" x14ac:dyDescent="0.25">
      <c r="D179">
        <v>1213</v>
      </c>
      <c r="E179" s="2">
        <f t="shared" si="4"/>
        <v>0</v>
      </c>
      <c r="F179" s="2">
        <f t="shared" si="5"/>
        <v>0</v>
      </c>
    </row>
    <row r="180" spans="4:6" x14ac:dyDescent="0.25">
      <c r="D180">
        <v>1202</v>
      </c>
      <c r="E180" s="2">
        <f t="shared" si="4"/>
        <v>0</v>
      </c>
      <c r="F180" s="2">
        <f t="shared" si="5"/>
        <v>0</v>
      </c>
    </row>
    <row r="181" spans="4:6" x14ac:dyDescent="0.25">
      <c r="D181">
        <v>1223</v>
      </c>
      <c r="E181" s="2">
        <f t="shared" si="4"/>
        <v>0</v>
      </c>
      <c r="F181" s="2">
        <f t="shared" si="5"/>
        <v>0</v>
      </c>
    </row>
    <row r="182" spans="4:6" x14ac:dyDescent="0.25">
      <c r="D182">
        <v>1271</v>
      </c>
      <c r="E182" s="2">
        <f t="shared" si="4"/>
        <v>0</v>
      </c>
      <c r="F182" s="2">
        <f t="shared" si="5"/>
        <v>0</v>
      </c>
    </row>
    <row r="183" spans="4:6" x14ac:dyDescent="0.25">
      <c r="D183">
        <v>1279</v>
      </c>
      <c r="E183" s="2">
        <f t="shared" si="4"/>
        <v>0</v>
      </c>
      <c r="F183" s="2">
        <f t="shared" si="5"/>
        <v>0</v>
      </c>
    </row>
    <row r="184" spans="4:6" x14ac:dyDescent="0.25">
      <c r="D184">
        <v>1292</v>
      </c>
      <c r="E184" s="2">
        <f t="shared" si="4"/>
        <v>0</v>
      </c>
      <c r="F184" s="2">
        <f t="shared" si="5"/>
        <v>0</v>
      </c>
    </row>
    <row r="185" spans="4:6" x14ac:dyDescent="0.25">
      <c r="D185">
        <v>1269</v>
      </c>
      <c r="E185" s="2">
        <f t="shared" si="4"/>
        <v>0</v>
      </c>
      <c r="F185" s="2">
        <f t="shared" si="5"/>
        <v>0</v>
      </c>
    </row>
    <row r="186" spans="4:6" x14ac:dyDescent="0.25">
      <c r="D186">
        <v>1242</v>
      </c>
      <c r="E186" s="2">
        <f t="shared" si="4"/>
        <v>0</v>
      </c>
      <c r="F186" s="2">
        <f t="shared" si="5"/>
        <v>0</v>
      </c>
    </row>
    <row r="187" spans="4:6" x14ac:dyDescent="0.25">
      <c r="D187">
        <v>1223</v>
      </c>
      <c r="E187" s="2">
        <f t="shared" si="4"/>
        <v>0</v>
      </c>
      <c r="F187" s="2">
        <f t="shared" si="5"/>
        <v>0</v>
      </c>
    </row>
    <row r="188" spans="4:6" x14ac:dyDescent="0.25">
      <c r="D188">
        <v>1216</v>
      </c>
      <c r="E188" s="2">
        <f t="shared" si="4"/>
        <v>0</v>
      </c>
      <c r="F188" s="2">
        <f t="shared" si="5"/>
        <v>0</v>
      </c>
    </row>
    <row r="189" spans="4:6" x14ac:dyDescent="0.25">
      <c r="D189">
        <v>1234</v>
      </c>
      <c r="E189" s="2">
        <f t="shared" si="4"/>
        <v>0</v>
      </c>
      <c r="F189" s="2">
        <f t="shared" si="5"/>
        <v>0</v>
      </c>
    </row>
    <row r="190" spans="4:6" x14ac:dyDescent="0.25">
      <c r="D190">
        <v>1261</v>
      </c>
      <c r="E190" s="2">
        <f t="shared" si="4"/>
        <v>0</v>
      </c>
      <c r="F190" s="2">
        <f t="shared" si="5"/>
        <v>0</v>
      </c>
    </row>
    <row r="191" spans="4:6" x14ac:dyDescent="0.25">
      <c r="D191">
        <v>1277</v>
      </c>
      <c r="E191" s="2">
        <f t="shared" si="4"/>
        <v>0</v>
      </c>
      <c r="F191" s="2">
        <f t="shared" si="5"/>
        <v>0</v>
      </c>
    </row>
    <row r="192" spans="4:6" x14ac:dyDescent="0.25">
      <c r="D192">
        <v>1280</v>
      </c>
      <c r="E192" s="2">
        <f t="shared" si="4"/>
        <v>0</v>
      </c>
      <c r="F192" s="2">
        <f t="shared" si="5"/>
        <v>0</v>
      </c>
    </row>
    <row r="193" spans="4:6" x14ac:dyDescent="0.25">
      <c r="D193">
        <v>1262</v>
      </c>
      <c r="E193" s="2">
        <f t="shared" si="4"/>
        <v>0</v>
      </c>
      <c r="F193" s="2">
        <f t="shared" si="5"/>
        <v>0</v>
      </c>
    </row>
    <row r="194" spans="4:6" x14ac:dyDescent="0.25">
      <c r="D194">
        <v>1243</v>
      </c>
      <c r="E194" s="2">
        <f t="shared" ref="E194:E257" si="6">A194*D195</f>
        <v>0</v>
      </c>
      <c r="F194" s="2">
        <f t="shared" ref="F194:F257" si="7">D194*A194</f>
        <v>0</v>
      </c>
    </row>
    <row r="195" spans="4:6" x14ac:dyDescent="0.25">
      <c r="D195">
        <v>1238</v>
      </c>
      <c r="E195" s="2">
        <f t="shared" si="6"/>
        <v>0</v>
      </c>
      <c r="F195" s="2">
        <f t="shared" si="7"/>
        <v>0</v>
      </c>
    </row>
    <row r="196" spans="4:6" x14ac:dyDescent="0.25">
      <c r="D196">
        <v>1238</v>
      </c>
      <c r="E196" s="2">
        <f t="shared" si="6"/>
        <v>0</v>
      </c>
      <c r="F196" s="2">
        <f t="shared" si="7"/>
        <v>0</v>
      </c>
    </row>
    <row r="197" spans="4:6" x14ac:dyDescent="0.25">
      <c r="D197">
        <v>1245</v>
      </c>
      <c r="E197" s="2">
        <f t="shared" si="6"/>
        <v>0</v>
      </c>
      <c r="F197" s="2">
        <f t="shared" si="7"/>
        <v>0</v>
      </c>
    </row>
    <row r="198" spans="4:6" x14ac:dyDescent="0.25">
      <c r="D198">
        <v>1243</v>
      </c>
      <c r="E198" s="2">
        <f t="shared" si="6"/>
        <v>0</v>
      </c>
      <c r="F198" s="2">
        <f t="shared" si="7"/>
        <v>0</v>
      </c>
    </row>
    <row r="199" spans="4:6" x14ac:dyDescent="0.25">
      <c r="D199">
        <v>1261</v>
      </c>
      <c r="E199" s="2">
        <f t="shared" si="6"/>
        <v>0</v>
      </c>
      <c r="F199" s="2">
        <f t="shared" si="7"/>
        <v>0</v>
      </c>
    </row>
    <row r="200" spans="4:6" x14ac:dyDescent="0.25">
      <c r="D200">
        <v>1265</v>
      </c>
      <c r="E200" s="2">
        <f t="shared" si="6"/>
        <v>0</v>
      </c>
      <c r="F200" s="2">
        <f t="shared" si="7"/>
        <v>0</v>
      </c>
    </row>
    <row r="201" spans="4:6" x14ac:dyDescent="0.25">
      <c r="D201">
        <v>1263</v>
      </c>
      <c r="E201" s="2">
        <f t="shared" si="6"/>
        <v>0</v>
      </c>
      <c r="F201" s="2">
        <f t="shared" si="7"/>
        <v>0</v>
      </c>
    </row>
    <row r="202" spans="4:6" x14ac:dyDescent="0.25">
      <c r="D202">
        <v>1254</v>
      </c>
      <c r="E202" s="2">
        <f t="shared" si="6"/>
        <v>0</v>
      </c>
      <c r="F202" s="2">
        <f t="shared" si="7"/>
        <v>0</v>
      </c>
    </row>
    <row r="203" spans="4:6" x14ac:dyDescent="0.25">
      <c r="D203">
        <v>1249</v>
      </c>
      <c r="E203" s="2">
        <f t="shared" si="6"/>
        <v>0</v>
      </c>
      <c r="F203" s="2">
        <f t="shared" si="7"/>
        <v>0</v>
      </c>
    </row>
    <row r="204" spans="4:6" x14ac:dyDescent="0.25">
      <c r="D204">
        <v>1245</v>
      </c>
      <c r="E204" s="2">
        <f t="shared" si="6"/>
        <v>0</v>
      </c>
      <c r="F204" s="2">
        <f t="shared" si="7"/>
        <v>0</v>
      </c>
    </row>
    <row r="205" spans="4:6" x14ac:dyDescent="0.25">
      <c r="D205">
        <v>1237</v>
      </c>
      <c r="E205" s="2">
        <f t="shared" si="6"/>
        <v>0</v>
      </c>
      <c r="F205" s="2">
        <f t="shared" si="7"/>
        <v>0</v>
      </c>
    </row>
    <row r="206" spans="4:6" x14ac:dyDescent="0.25">
      <c r="D206">
        <v>1239</v>
      </c>
      <c r="E206" s="2">
        <f t="shared" si="6"/>
        <v>0</v>
      </c>
      <c r="F206" s="2">
        <f t="shared" si="7"/>
        <v>0</v>
      </c>
    </row>
    <row r="207" spans="4:6" x14ac:dyDescent="0.25">
      <c r="D207">
        <v>1241</v>
      </c>
      <c r="E207" s="2">
        <f t="shared" si="6"/>
        <v>0</v>
      </c>
      <c r="F207" s="2">
        <f t="shared" si="7"/>
        <v>0</v>
      </c>
    </row>
    <row r="208" spans="4:6" x14ac:dyDescent="0.25">
      <c r="D208">
        <v>1248</v>
      </c>
      <c r="E208" s="2">
        <f t="shared" si="6"/>
        <v>0</v>
      </c>
      <c r="F208" s="2">
        <f t="shared" si="7"/>
        <v>0</v>
      </c>
    </row>
    <row r="209" spans="4:6" x14ac:dyDescent="0.25">
      <c r="D209">
        <v>1257</v>
      </c>
      <c r="E209" s="2">
        <f t="shared" si="6"/>
        <v>0</v>
      </c>
      <c r="F209" s="2">
        <f t="shared" si="7"/>
        <v>0</v>
      </c>
    </row>
    <row r="210" spans="4:6" x14ac:dyDescent="0.25">
      <c r="D210">
        <v>1266</v>
      </c>
      <c r="E210" s="2">
        <f t="shared" si="6"/>
        <v>0</v>
      </c>
      <c r="F210" s="2">
        <f t="shared" si="7"/>
        <v>0</v>
      </c>
    </row>
    <row r="211" spans="4:6" x14ac:dyDescent="0.25">
      <c r="D211">
        <v>1268</v>
      </c>
      <c r="E211" s="2">
        <f t="shared" si="6"/>
        <v>0</v>
      </c>
      <c r="F211" s="2">
        <f t="shared" si="7"/>
        <v>0</v>
      </c>
    </row>
    <row r="212" spans="4:6" x14ac:dyDescent="0.25">
      <c r="D212">
        <v>1249</v>
      </c>
      <c r="E212" s="2">
        <f t="shared" si="6"/>
        <v>0</v>
      </c>
      <c r="F212" s="2">
        <f t="shared" si="7"/>
        <v>0</v>
      </c>
    </row>
    <row r="213" spans="4:6" x14ac:dyDescent="0.25">
      <c r="D213">
        <v>1238</v>
      </c>
      <c r="E213" s="2">
        <f t="shared" si="6"/>
        <v>0</v>
      </c>
      <c r="F213" s="2">
        <f t="shared" si="7"/>
        <v>0</v>
      </c>
    </row>
    <row r="214" spans="4:6" x14ac:dyDescent="0.25">
      <c r="D214">
        <v>1234</v>
      </c>
      <c r="E214" s="2">
        <f t="shared" si="6"/>
        <v>0</v>
      </c>
      <c r="F214" s="2">
        <f t="shared" si="7"/>
        <v>0</v>
      </c>
    </row>
    <row r="215" spans="4:6" x14ac:dyDescent="0.25">
      <c r="D215">
        <v>1238</v>
      </c>
      <c r="E215" s="2">
        <f t="shared" si="6"/>
        <v>0</v>
      </c>
      <c r="F215" s="2">
        <f t="shared" si="7"/>
        <v>0</v>
      </c>
    </row>
    <row r="216" spans="4:6" x14ac:dyDescent="0.25">
      <c r="D216">
        <v>1260</v>
      </c>
      <c r="E216" s="2">
        <f t="shared" si="6"/>
        <v>0</v>
      </c>
      <c r="F216" s="2">
        <f t="shared" si="7"/>
        <v>0</v>
      </c>
    </row>
    <row r="217" spans="4:6" x14ac:dyDescent="0.25">
      <c r="D217">
        <v>1271</v>
      </c>
      <c r="E217" s="2">
        <f t="shared" si="6"/>
        <v>0</v>
      </c>
      <c r="F217" s="2">
        <f t="shared" si="7"/>
        <v>0</v>
      </c>
    </row>
    <row r="218" spans="4:6" x14ac:dyDescent="0.25">
      <c r="D218">
        <v>1282</v>
      </c>
      <c r="E218" s="2">
        <f t="shared" si="6"/>
        <v>0</v>
      </c>
      <c r="F218" s="2">
        <f t="shared" si="7"/>
        <v>0</v>
      </c>
    </row>
    <row r="219" spans="4:6" x14ac:dyDescent="0.25">
      <c r="D219">
        <v>1266</v>
      </c>
      <c r="E219" s="2">
        <f t="shared" si="6"/>
        <v>0</v>
      </c>
      <c r="F219" s="2">
        <f t="shared" si="7"/>
        <v>0</v>
      </c>
    </row>
    <row r="220" spans="4:6" x14ac:dyDescent="0.25">
      <c r="D220">
        <v>1240</v>
      </c>
      <c r="E220" s="2">
        <f t="shared" si="6"/>
        <v>0</v>
      </c>
      <c r="F220" s="2">
        <f t="shared" si="7"/>
        <v>0</v>
      </c>
    </row>
    <row r="221" spans="4:6" x14ac:dyDescent="0.25">
      <c r="D221">
        <v>1222</v>
      </c>
      <c r="E221" s="2">
        <f t="shared" si="6"/>
        <v>0</v>
      </c>
      <c r="F221" s="2">
        <f t="shared" si="7"/>
        <v>0</v>
      </c>
    </row>
    <row r="222" spans="4:6" x14ac:dyDescent="0.25">
      <c r="D222">
        <v>1229</v>
      </c>
      <c r="E222" s="2">
        <f t="shared" si="6"/>
        <v>0</v>
      </c>
      <c r="F222" s="2">
        <f t="shared" si="7"/>
        <v>0</v>
      </c>
    </row>
    <row r="223" spans="4:6" x14ac:dyDescent="0.25">
      <c r="D223">
        <v>1240</v>
      </c>
      <c r="E223" s="2">
        <f t="shared" si="6"/>
        <v>0</v>
      </c>
      <c r="F223" s="2">
        <f t="shared" si="7"/>
        <v>0</v>
      </c>
    </row>
    <row r="224" spans="4:6" x14ac:dyDescent="0.25">
      <c r="D224">
        <v>1270</v>
      </c>
      <c r="E224" s="2">
        <f t="shared" si="6"/>
        <v>0</v>
      </c>
      <c r="F224" s="2">
        <f t="shared" si="7"/>
        <v>0</v>
      </c>
    </row>
    <row r="225" spans="4:6" x14ac:dyDescent="0.25">
      <c r="D225">
        <v>1285</v>
      </c>
      <c r="E225" s="2">
        <f t="shared" si="6"/>
        <v>0</v>
      </c>
      <c r="F225" s="2">
        <f t="shared" si="7"/>
        <v>0</v>
      </c>
    </row>
    <row r="226" spans="4:6" x14ac:dyDescent="0.25">
      <c r="D226">
        <v>1295</v>
      </c>
      <c r="E226" s="2">
        <f t="shared" si="6"/>
        <v>0</v>
      </c>
      <c r="F226" s="2">
        <f t="shared" si="7"/>
        <v>0</v>
      </c>
    </row>
    <row r="227" spans="4:6" x14ac:dyDescent="0.25">
      <c r="D227">
        <v>1268</v>
      </c>
      <c r="E227" s="2">
        <f t="shared" si="6"/>
        <v>0</v>
      </c>
      <c r="F227" s="2">
        <f t="shared" si="7"/>
        <v>0</v>
      </c>
    </row>
    <row r="228" spans="4:6" x14ac:dyDescent="0.25">
      <c r="D228">
        <v>1232</v>
      </c>
      <c r="E228" s="2">
        <f t="shared" si="6"/>
        <v>0</v>
      </c>
      <c r="F228" s="2">
        <f t="shared" si="7"/>
        <v>0</v>
      </c>
    </row>
    <row r="229" spans="4:6" x14ac:dyDescent="0.25">
      <c r="D229">
        <v>1209</v>
      </c>
      <c r="E229" s="2">
        <f t="shared" si="6"/>
        <v>0</v>
      </c>
      <c r="F229" s="2">
        <f t="shared" si="7"/>
        <v>0</v>
      </c>
    </row>
    <row r="230" spans="4:6" x14ac:dyDescent="0.25">
      <c r="D230">
        <v>1208</v>
      </c>
      <c r="E230" s="2">
        <f t="shared" si="6"/>
        <v>0</v>
      </c>
      <c r="F230" s="2">
        <f t="shared" si="7"/>
        <v>0</v>
      </c>
    </row>
    <row r="231" spans="4:6" x14ac:dyDescent="0.25">
      <c r="D231">
        <v>1236</v>
      </c>
      <c r="E231" s="2">
        <f t="shared" si="6"/>
        <v>0</v>
      </c>
      <c r="F231" s="2">
        <f t="shared" si="7"/>
        <v>0</v>
      </c>
    </row>
    <row r="232" spans="4:6" x14ac:dyDescent="0.25">
      <c r="D232">
        <v>1279</v>
      </c>
      <c r="E232" s="2">
        <f t="shared" si="6"/>
        <v>0</v>
      </c>
      <c r="F232" s="2">
        <f t="shared" si="7"/>
        <v>0</v>
      </c>
    </row>
    <row r="233" spans="4:6" x14ac:dyDescent="0.25">
      <c r="D233">
        <v>1292</v>
      </c>
      <c r="E233" s="2">
        <f t="shared" si="6"/>
        <v>0</v>
      </c>
      <c r="F233" s="2">
        <f t="shared" si="7"/>
        <v>0</v>
      </c>
    </row>
    <row r="234" spans="4:6" x14ac:dyDescent="0.25">
      <c r="D234">
        <v>1295</v>
      </c>
      <c r="E234" s="2">
        <f t="shared" si="6"/>
        <v>0</v>
      </c>
      <c r="F234" s="2">
        <f t="shared" si="7"/>
        <v>0</v>
      </c>
    </row>
    <row r="235" spans="4:6" x14ac:dyDescent="0.25">
      <c r="D235">
        <v>1253</v>
      </c>
      <c r="E235" s="2">
        <f t="shared" si="6"/>
        <v>0</v>
      </c>
      <c r="F235" s="2">
        <f t="shared" si="7"/>
        <v>0</v>
      </c>
    </row>
    <row r="236" spans="4:6" x14ac:dyDescent="0.25">
      <c r="D236">
        <v>1218</v>
      </c>
      <c r="E236" s="2">
        <f t="shared" si="6"/>
        <v>0</v>
      </c>
      <c r="F236" s="2">
        <f t="shared" si="7"/>
        <v>0</v>
      </c>
    </row>
    <row r="237" spans="4:6" x14ac:dyDescent="0.25">
      <c r="D237">
        <v>1210</v>
      </c>
      <c r="E237" s="2">
        <f t="shared" si="6"/>
        <v>0</v>
      </c>
      <c r="F237" s="2">
        <f t="shared" si="7"/>
        <v>0</v>
      </c>
    </row>
    <row r="238" spans="4:6" x14ac:dyDescent="0.25">
      <c r="D238">
        <v>1211</v>
      </c>
      <c r="E238" s="2">
        <f t="shared" si="6"/>
        <v>0</v>
      </c>
      <c r="F238" s="2">
        <f t="shared" si="7"/>
        <v>0</v>
      </c>
    </row>
    <row r="239" spans="4:6" x14ac:dyDescent="0.25">
      <c r="D239">
        <v>1250</v>
      </c>
      <c r="E239" s="2">
        <f t="shared" si="6"/>
        <v>0</v>
      </c>
      <c r="F239" s="2">
        <f t="shared" si="7"/>
        <v>0</v>
      </c>
    </row>
    <row r="240" spans="4:6" x14ac:dyDescent="0.25">
      <c r="D240">
        <v>1287</v>
      </c>
      <c r="E240" s="2">
        <f t="shared" si="6"/>
        <v>0</v>
      </c>
      <c r="F240" s="2">
        <f t="shared" si="7"/>
        <v>0</v>
      </c>
    </row>
    <row r="241" spans="4:6" x14ac:dyDescent="0.25">
      <c r="D241">
        <v>1291</v>
      </c>
      <c r="E241" s="2">
        <f t="shared" si="6"/>
        <v>0</v>
      </c>
      <c r="F241" s="2">
        <f t="shared" si="7"/>
        <v>0</v>
      </c>
    </row>
    <row r="242" spans="4:6" x14ac:dyDescent="0.25">
      <c r="D242">
        <v>1279</v>
      </c>
      <c r="E242" s="2">
        <f t="shared" si="6"/>
        <v>0</v>
      </c>
      <c r="F242" s="2">
        <f t="shared" si="7"/>
        <v>0</v>
      </c>
    </row>
    <row r="243" spans="4:6" x14ac:dyDescent="0.25">
      <c r="D243">
        <v>1254</v>
      </c>
      <c r="E243" s="2">
        <f t="shared" si="6"/>
        <v>0</v>
      </c>
      <c r="F243" s="2">
        <f t="shared" si="7"/>
        <v>0</v>
      </c>
    </row>
    <row r="244" spans="4:6" x14ac:dyDescent="0.25">
      <c r="D244">
        <v>1213</v>
      </c>
      <c r="E244" s="2">
        <f t="shared" si="6"/>
        <v>0</v>
      </c>
      <c r="F244" s="2">
        <f t="shared" si="7"/>
        <v>0</v>
      </c>
    </row>
    <row r="245" spans="4:6" x14ac:dyDescent="0.25">
      <c r="D245">
        <v>1214</v>
      </c>
      <c r="E245" s="2">
        <f t="shared" si="6"/>
        <v>0</v>
      </c>
      <c r="F245" s="2">
        <f t="shared" si="7"/>
        <v>0</v>
      </c>
    </row>
    <row r="246" spans="4:6" x14ac:dyDescent="0.25">
      <c r="D246">
        <v>1237</v>
      </c>
      <c r="E246" s="2">
        <f t="shared" si="6"/>
        <v>0</v>
      </c>
      <c r="F246" s="2">
        <f t="shared" si="7"/>
        <v>0</v>
      </c>
    </row>
    <row r="247" spans="4:6" x14ac:dyDescent="0.25">
      <c r="D247">
        <v>1271</v>
      </c>
      <c r="E247" s="2">
        <f t="shared" si="6"/>
        <v>0</v>
      </c>
      <c r="F247" s="2">
        <f t="shared" si="7"/>
        <v>0</v>
      </c>
    </row>
    <row r="248" spans="4:6" x14ac:dyDescent="0.25">
      <c r="D248">
        <v>1282</v>
      </c>
      <c r="E248" s="2">
        <f t="shared" si="6"/>
        <v>0</v>
      </c>
      <c r="F248" s="2">
        <f t="shared" si="7"/>
        <v>0</v>
      </c>
    </row>
    <row r="249" spans="4:6" x14ac:dyDescent="0.25">
      <c r="D249">
        <v>1278</v>
      </c>
      <c r="E249" s="2">
        <f t="shared" si="6"/>
        <v>0</v>
      </c>
      <c r="F249" s="2">
        <f t="shared" si="7"/>
        <v>0</v>
      </c>
    </row>
    <row r="250" spans="4:6" x14ac:dyDescent="0.25">
      <c r="D250">
        <v>1257</v>
      </c>
      <c r="E250" s="2">
        <f t="shared" si="6"/>
        <v>0</v>
      </c>
      <c r="F250" s="2">
        <f t="shared" si="7"/>
        <v>0</v>
      </c>
    </row>
    <row r="251" spans="4:6" x14ac:dyDescent="0.25">
      <c r="D251">
        <v>1231</v>
      </c>
      <c r="E251" s="2">
        <f t="shared" si="6"/>
        <v>0</v>
      </c>
      <c r="F251" s="2">
        <f t="shared" si="7"/>
        <v>0</v>
      </c>
    </row>
    <row r="252" spans="4:6" x14ac:dyDescent="0.25">
      <c r="D252">
        <v>1219</v>
      </c>
      <c r="E252" s="2">
        <f t="shared" si="6"/>
        <v>0</v>
      </c>
      <c r="F252" s="2">
        <f t="shared" si="7"/>
        <v>0</v>
      </c>
    </row>
    <row r="253" spans="4:6" x14ac:dyDescent="0.25">
      <c r="D253">
        <v>1226</v>
      </c>
      <c r="E253" s="2">
        <f t="shared" si="6"/>
        <v>0</v>
      </c>
      <c r="F253" s="2">
        <f t="shared" si="7"/>
        <v>0</v>
      </c>
    </row>
    <row r="254" spans="4:6" x14ac:dyDescent="0.25">
      <c r="D254">
        <v>1249</v>
      </c>
      <c r="E254" s="2">
        <f t="shared" si="6"/>
        <v>0</v>
      </c>
      <c r="F254" s="2">
        <f t="shared" si="7"/>
        <v>0</v>
      </c>
    </row>
    <row r="255" spans="4:6" x14ac:dyDescent="0.25">
      <c r="D255">
        <v>1264</v>
      </c>
      <c r="E255" s="2">
        <f t="shared" si="6"/>
        <v>0</v>
      </c>
      <c r="F255" s="2">
        <f t="shared" si="7"/>
        <v>0</v>
      </c>
    </row>
    <row r="256" spans="4:6" x14ac:dyDescent="0.25">
      <c r="D256">
        <v>1268</v>
      </c>
      <c r="E256" s="2">
        <f t="shared" si="6"/>
        <v>0</v>
      </c>
      <c r="F256" s="2">
        <f t="shared" si="7"/>
        <v>0</v>
      </c>
    </row>
    <row r="257" spans="4:6" x14ac:dyDescent="0.25">
      <c r="D257">
        <v>1261</v>
      </c>
      <c r="E257" s="2">
        <f t="shared" si="6"/>
        <v>0</v>
      </c>
      <c r="F257" s="2">
        <f t="shared" si="7"/>
        <v>0</v>
      </c>
    </row>
    <row r="258" spans="4:6" x14ac:dyDescent="0.25">
      <c r="D258">
        <v>1247</v>
      </c>
      <c r="E258" s="2">
        <f t="shared" ref="E258:E321" si="8">A258*D259</f>
        <v>0</v>
      </c>
      <c r="F258" s="2">
        <f t="shared" ref="F258:F321" si="9">D258*A258</f>
        <v>0</v>
      </c>
    </row>
    <row r="259" spans="4:6" x14ac:dyDescent="0.25">
      <c r="D259">
        <v>1236</v>
      </c>
      <c r="E259" s="2">
        <f t="shared" si="8"/>
        <v>0</v>
      </c>
      <c r="F259" s="2">
        <f t="shared" si="9"/>
        <v>0</v>
      </c>
    </row>
    <row r="260" spans="4:6" x14ac:dyDescent="0.25">
      <c r="D260">
        <v>1239</v>
      </c>
      <c r="E260" s="2">
        <f t="shared" si="8"/>
        <v>0</v>
      </c>
      <c r="F260" s="2">
        <f t="shared" si="9"/>
        <v>0</v>
      </c>
    </row>
    <row r="261" spans="4:6" x14ac:dyDescent="0.25">
      <c r="D261">
        <v>1256</v>
      </c>
      <c r="E261" s="2">
        <f t="shared" si="8"/>
        <v>0</v>
      </c>
      <c r="F261" s="2">
        <f t="shared" si="9"/>
        <v>0</v>
      </c>
    </row>
    <row r="262" spans="4:6" x14ac:dyDescent="0.25">
      <c r="D262">
        <v>1260</v>
      </c>
      <c r="E262" s="2">
        <f t="shared" si="8"/>
        <v>0</v>
      </c>
      <c r="F262" s="2">
        <f t="shared" si="9"/>
        <v>0</v>
      </c>
    </row>
    <row r="263" spans="4:6" x14ac:dyDescent="0.25">
      <c r="D263">
        <v>1268</v>
      </c>
      <c r="E263" s="2">
        <f t="shared" si="8"/>
        <v>0</v>
      </c>
      <c r="F263" s="2">
        <f t="shared" si="9"/>
        <v>0</v>
      </c>
    </row>
    <row r="264" spans="4:6" x14ac:dyDescent="0.25">
      <c r="D264">
        <v>1257</v>
      </c>
      <c r="E264" s="2">
        <f t="shared" si="8"/>
        <v>0</v>
      </c>
      <c r="F264" s="2">
        <f t="shared" si="9"/>
        <v>0</v>
      </c>
    </row>
    <row r="265" spans="4:6" x14ac:dyDescent="0.25">
      <c r="D265">
        <v>1246</v>
      </c>
      <c r="E265" s="2">
        <f t="shared" si="8"/>
        <v>0</v>
      </c>
      <c r="F265" s="2">
        <f t="shared" si="9"/>
        <v>0</v>
      </c>
    </row>
    <row r="266" spans="4:6" x14ac:dyDescent="0.25">
      <c r="D266">
        <v>1250</v>
      </c>
      <c r="E266" s="2">
        <f t="shared" si="8"/>
        <v>0</v>
      </c>
      <c r="F266" s="2">
        <f t="shared" si="9"/>
        <v>0</v>
      </c>
    </row>
    <row r="267" spans="4:6" x14ac:dyDescent="0.25">
      <c r="D267">
        <v>1258</v>
      </c>
      <c r="E267" s="2">
        <f t="shared" si="8"/>
        <v>0</v>
      </c>
      <c r="F267" s="2">
        <f t="shared" si="9"/>
        <v>0</v>
      </c>
    </row>
    <row r="268" spans="4:6" x14ac:dyDescent="0.25">
      <c r="D268">
        <v>1262</v>
      </c>
      <c r="E268" s="2">
        <f t="shared" si="8"/>
        <v>0</v>
      </c>
      <c r="F268" s="2">
        <f t="shared" si="9"/>
        <v>0</v>
      </c>
    </row>
    <row r="269" spans="4:6" x14ac:dyDescent="0.25">
      <c r="D269">
        <v>1271</v>
      </c>
      <c r="E269" s="2">
        <f t="shared" si="8"/>
        <v>0</v>
      </c>
      <c r="F269" s="2">
        <f t="shared" si="9"/>
        <v>0</v>
      </c>
    </row>
    <row r="270" spans="4:6" x14ac:dyDescent="0.25">
      <c r="D270">
        <v>1246</v>
      </c>
      <c r="E270" s="2">
        <f t="shared" si="8"/>
        <v>0</v>
      </c>
      <c r="F270" s="2">
        <f t="shared" si="9"/>
        <v>0</v>
      </c>
    </row>
    <row r="271" spans="4:6" x14ac:dyDescent="0.25">
      <c r="D271">
        <v>1241</v>
      </c>
      <c r="E271" s="2">
        <f t="shared" si="8"/>
        <v>0</v>
      </c>
      <c r="F271" s="2">
        <f t="shared" si="9"/>
        <v>0</v>
      </c>
    </row>
    <row r="272" spans="4:6" x14ac:dyDescent="0.25">
      <c r="D272">
        <v>1241</v>
      </c>
      <c r="E272" s="2">
        <f t="shared" si="8"/>
        <v>0</v>
      </c>
      <c r="F272" s="2">
        <f t="shared" si="9"/>
        <v>0</v>
      </c>
    </row>
    <row r="273" spans="4:6" x14ac:dyDescent="0.25">
      <c r="D273">
        <v>1242</v>
      </c>
      <c r="E273" s="2">
        <f t="shared" si="8"/>
        <v>0</v>
      </c>
      <c r="F273" s="2">
        <f t="shared" si="9"/>
        <v>0</v>
      </c>
    </row>
    <row r="274" spans="4:6" x14ac:dyDescent="0.25">
      <c r="D274">
        <v>1263</v>
      </c>
      <c r="E274" s="2">
        <f t="shared" si="8"/>
        <v>0</v>
      </c>
      <c r="F274" s="2">
        <f t="shared" si="9"/>
        <v>0</v>
      </c>
    </row>
    <row r="275" spans="4:6" x14ac:dyDescent="0.25">
      <c r="D275">
        <v>1262</v>
      </c>
      <c r="E275" s="2">
        <f t="shared" si="8"/>
        <v>0</v>
      </c>
      <c r="F275" s="2">
        <f t="shared" si="9"/>
        <v>0</v>
      </c>
    </row>
    <row r="276" spans="4:6" x14ac:dyDescent="0.25">
      <c r="D276">
        <v>1262</v>
      </c>
      <c r="E276" s="2">
        <f t="shared" si="8"/>
        <v>0</v>
      </c>
      <c r="F276" s="2">
        <f t="shared" si="9"/>
        <v>0</v>
      </c>
    </row>
    <row r="277" spans="4:6" x14ac:dyDescent="0.25">
      <c r="D277">
        <v>1250</v>
      </c>
      <c r="E277" s="2">
        <f t="shared" si="8"/>
        <v>0</v>
      </c>
      <c r="F277" s="2">
        <f t="shared" si="9"/>
        <v>0</v>
      </c>
    </row>
    <row r="278" spans="4:6" x14ac:dyDescent="0.25">
      <c r="D278">
        <v>1240</v>
      </c>
      <c r="E278" s="2">
        <f t="shared" si="8"/>
        <v>0</v>
      </c>
      <c r="F278" s="2">
        <f t="shared" si="9"/>
        <v>0</v>
      </c>
    </row>
    <row r="279" spans="4:6" x14ac:dyDescent="0.25">
      <c r="D279">
        <v>1233</v>
      </c>
      <c r="E279" s="2">
        <f t="shared" si="8"/>
        <v>0</v>
      </c>
      <c r="F279" s="2">
        <f t="shared" si="9"/>
        <v>0</v>
      </c>
    </row>
    <row r="280" spans="4:6" x14ac:dyDescent="0.25">
      <c r="D280">
        <v>1228</v>
      </c>
      <c r="E280" s="2">
        <f t="shared" si="8"/>
        <v>0</v>
      </c>
      <c r="F280" s="2">
        <f t="shared" si="9"/>
        <v>0</v>
      </c>
    </row>
    <row r="281" spans="4:6" x14ac:dyDescent="0.25">
      <c r="D281">
        <v>1247</v>
      </c>
      <c r="E281" s="2">
        <f t="shared" si="8"/>
        <v>0</v>
      </c>
      <c r="F281" s="2">
        <f t="shared" si="9"/>
        <v>0</v>
      </c>
    </row>
    <row r="282" spans="4:6" x14ac:dyDescent="0.25">
      <c r="D282">
        <v>1270</v>
      </c>
      <c r="E282" s="2">
        <f t="shared" si="8"/>
        <v>0</v>
      </c>
      <c r="F282" s="2">
        <f t="shared" si="9"/>
        <v>0</v>
      </c>
    </row>
    <row r="283" spans="4:6" x14ac:dyDescent="0.25">
      <c r="D283">
        <v>1277</v>
      </c>
      <c r="E283" s="2">
        <f t="shared" si="8"/>
        <v>0</v>
      </c>
      <c r="F283" s="2">
        <f t="shared" si="9"/>
        <v>0</v>
      </c>
    </row>
    <row r="284" spans="4:6" x14ac:dyDescent="0.25">
      <c r="D284">
        <v>1272</v>
      </c>
      <c r="E284" s="2">
        <f t="shared" si="8"/>
        <v>0</v>
      </c>
      <c r="F284" s="2">
        <f t="shared" si="9"/>
        <v>0</v>
      </c>
    </row>
    <row r="285" spans="4:6" x14ac:dyDescent="0.25">
      <c r="D285">
        <v>1256</v>
      </c>
      <c r="E285" s="2">
        <f t="shared" si="8"/>
        <v>0</v>
      </c>
      <c r="F285" s="2">
        <f t="shared" si="9"/>
        <v>0</v>
      </c>
    </row>
    <row r="286" spans="4:6" x14ac:dyDescent="0.25">
      <c r="D286">
        <v>1238</v>
      </c>
      <c r="E286" s="2">
        <f t="shared" si="8"/>
        <v>0</v>
      </c>
      <c r="F286" s="2">
        <f t="shared" si="9"/>
        <v>0</v>
      </c>
    </row>
    <row r="287" spans="4:6" x14ac:dyDescent="0.25">
      <c r="D287">
        <v>1219</v>
      </c>
      <c r="E287" s="2">
        <f t="shared" si="8"/>
        <v>0</v>
      </c>
      <c r="F287" s="2">
        <f t="shared" si="9"/>
        <v>0</v>
      </c>
    </row>
    <row r="288" spans="4:6" x14ac:dyDescent="0.25">
      <c r="D288">
        <v>1220</v>
      </c>
      <c r="E288" s="2">
        <f t="shared" si="8"/>
        <v>0</v>
      </c>
      <c r="F288" s="2">
        <f t="shared" si="9"/>
        <v>0</v>
      </c>
    </row>
    <row r="289" spans="4:6" x14ac:dyDescent="0.25">
      <c r="D289">
        <v>1247</v>
      </c>
      <c r="E289" s="2">
        <f t="shared" si="8"/>
        <v>0</v>
      </c>
      <c r="F289" s="2">
        <f t="shared" si="9"/>
        <v>0</v>
      </c>
    </row>
    <row r="290" spans="4:6" x14ac:dyDescent="0.25">
      <c r="D290">
        <v>1280</v>
      </c>
      <c r="E290" s="2">
        <f t="shared" si="8"/>
        <v>0</v>
      </c>
      <c r="F290" s="2">
        <f t="shared" si="9"/>
        <v>0</v>
      </c>
    </row>
    <row r="291" spans="4:6" x14ac:dyDescent="0.25">
      <c r="D291">
        <v>1298</v>
      </c>
      <c r="E291" s="2">
        <f t="shared" si="8"/>
        <v>0</v>
      </c>
      <c r="F291" s="2">
        <f t="shared" si="9"/>
        <v>0</v>
      </c>
    </row>
    <row r="292" spans="4:6" x14ac:dyDescent="0.25">
      <c r="D292">
        <v>1290</v>
      </c>
      <c r="E292" s="2">
        <f t="shared" si="8"/>
        <v>0</v>
      </c>
      <c r="F292" s="2">
        <f t="shared" si="9"/>
        <v>0</v>
      </c>
    </row>
    <row r="293" spans="4:6" x14ac:dyDescent="0.25">
      <c r="D293">
        <v>1249</v>
      </c>
      <c r="E293" s="2">
        <f t="shared" si="8"/>
        <v>0</v>
      </c>
      <c r="F293" s="2">
        <f t="shared" si="9"/>
        <v>0</v>
      </c>
    </row>
    <row r="294" spans="4:6" x14ac:dyDescent="0.25">
      <c r="D294">
        <v>1213</v>
      </c>
      <c r="E294" s="2">
        <f t="shared" si="8"/>
        <v>0</v>
      </c>
      <c r="F294" s="2">
        <f t="shared" si="9"/>
        <v>0</v>
      </c>
    </row>
    <row r="295" spans="4:6" x14ac:dyDescent="0.25">
      <c r="D295">
        <v>1195</v>
      </c>
      <c r="E295" s="2">
        <f t="shared" si="8"/>
        <v>0</v>
      </c>
      <c r="F295" s="2">
        <f t="shared" si="9"/>
        <v>0</v>
      </c>
    </row>
    <row r="296" spans="4:6" x14ac:dyDescent="0.25">
      <c r="D296">
        <v>1220</v>
      </c>
      <c r="E296" s="2">
        <f t="shared" si="8"/>
        <v>0</v>
      </c>
      <c r="F296" s="2">
        <f t="shared" si="9"/>
        <v>0</v>
      </c>
    </row>
    <row r="297" spans="4:6" x14ac:dyDescent="0.25">
      <c r="D297">
        <v>1254</v>
      </c>
      <c r="E297" s="2">
        <f t="shared" si="8"/>
        <v>0</v>
      </c>
      <c r="F297" s="2">
        <f t="shared" si="9"/>
        <v>0</v>
      </c>
    </row>
    <row r="298" spans="4:6" x14ac:dyDescent="0.25">
      <c r="D298">
        <v>1303</v>
      </c>
      <c r="E298" s="2">
        <f t="shared" si="8"/>
        <v>0</v>
      </c>
      <c r="F298" s="2">
        <f t="shared" si="9"/>
        <v>0</v>
      </c>
    </row>
    <row r="299" spans="4:6" x14ac:dyDescent="0.25">
      <c r="D299">
        <v>1310</v>
      </c>
      <c r="E299" s="2">
        <f t="shared" si="8"/>
        <v>0</v>
      </c>
      <c r="F299" s="2">
        <f t="shared" si="9"/>
        <v>0</v>
      </c>
    </row>
    <row r="300" spans="4:6" x14ac:dyDescent="0.25">
      <c r="D300">
        <v>1276</v>
      </c>
      <c r="E300" s="2">
        <f t="shared" si="8"/>
        <v>0</v>
      </c>
      <c r="F300" s="2">
        <f t="shared" si="9"/>
        <v>0</v>
      </c>
    </row>
    <row r="301" spans="4:6" x14ac:dyDescent="0.25">
      <c r="D301">
        <v>1225</v>
      </c>
      <c r="E301" s="2">
        <f t="shared" si="8"/>
        <v>0</v>
      </c>
      <c r="F301" s="2">
        <f t="shared" si="9"/>
        <v>0</v>
      </c>
    </row>
    <row r="302" spans="4:6" x14ac:dyDescent="0.25">
      <c r="D302">
        <v>1189</v>
      </c>
      <c r="E302" s="2">
        <f t="shared" si="8"/>
        <v>0</v>
      </c>
      <c r="F302" s="2">
        <f t="shared" si="9"/>
        <v>0</v>
      </c>
    </row>
    <row r="303" spans="4:6" x14ac:dyDescent="0.25">
      <c r="D303">
        <v>1185</v>
      </c>
      <c r="E303" s="2">
        <f t="shared" si="8"/>
        <v>0</v>
      </c>
      <c r="F303" s="2">
        <f t="shared" si="9"/>
        <v>0</v>
      </c>
    </row>
    <row r="304" spans="4:6" x14ac:dyDescent="0.25">
      <c r="D304">
        <v>1237</v>
      </c>
      <c r="E304" s="2">
        <f t="shared" si="8"/>
        <v>0</v>
      </c>
      <c r="F304" s="2">
        <f t="shared" si="9"/>
        <v>0</v>
      </c>
    </row>
    <row r="305" spans="4:6" x14ac:dyDescent="0.25">
      <c r="D305">
        <v>1275</v>
      </c>
      <c r="E305" s="2">
        <f t="shared" si="8"/>
        <v>0</v>
      </c>
      <c r="F305" s="2">
        <f t="shared" si="9"/>
        <v>0</v>
      </c>
    </row>
    <row r="306" spans="4:6" x14ac:dyDescent="0.25">
      <c r="D306">
        <v>1313</v>
      </c>
      <c r="E306" s="2">
        <f t="shared" si="8"/>
        <v>0</v>
      </c>
      <c r="F306" s="2">
        <f t="shared" si="9"/>
        <v>0</v>
      </c>
    </row>
    <row r="307" spans="4:6" x14ac:dyDescent="0.25">
      <c r="D307">
        <v>1301</v>
      </c>
      <c r="E307" s="2">
        <f t="shared" si="8"/>
        <v>0</v>
      </c>
      <c r="F307" s="2">
        <f t="shared" si="9"/>
        <v>0</v>
      </c>
    </row>
    <row r="308" spans="4:6" x14ac:dyDescent="0.25">
      <c r="D308">
        <v>1267</v>
      </c>
      <c r="E308" s="2">
        <f t="shared" si="8"/>
        <v>0</v>
      </c>
      <c r="F308" s="2">
        <f t="shared" si="9"/>
        <v>0</v>
      </c>
    </row>
    <row r="309" spans="4:6" x14ac:dyDescent="0.25">
      <c r="D309">
        <v>1206</v>
      </c>
      <c r="E309" s="2">
        <f t="shared" si="8"/>
        <v>0</v>
      </c>
      <c r="F309" s="2">
        <f t="shared" si="9"/>
        <v>0</v>
      </c>
    </row>
    <row r="310" spans="4:6" x14ac:dyDescent="0.25">
      <c r="D310">
        <v>1186</v>
      </c>
      <c r="E310" s="2">
        <f t="shared" si="8"/>
        <v>0</v>
      </c>
      <c r="F310" s="2">
        <f t="shared" si="9"/>
        <v>0</v>
      </c>
    </row>
    <row r="311" spans="4:6" x14ac:dyDescent="0.25">
      <c r="D311">
        <v>1202</v>
      </c>
      <c r="E311" s="2">
        <f t="shared" si="8"/>
        <v>0</v>
      </c>
      <c r="F311" s="2">
        <f t="shared" si="9"/>
        <v>0</v>
      </c>
    </row>
    <row r="312" spans="4:6" x14ac:dyDescent="0.25">
      <c r="D312">
        <v>1248</v>
      </c>
      <c r="E312" s="2">
        <f t="shared" si="8"/>
        <v>0</v>
      </c>
      <c r="F312" s="2">
        <f t="shared" si="9"/>
        <v>0</v>
      </c>
    </row>
    <row r="313" spans="4:6" x14ac:dyDescent="0.25">
      <c r="D313">
        <v>1301</v>
      </c>
      <c r="E313" s="2">
        <f t="shared" si="8"/>
        <v>0</v>
      </c>
      <c r="F313" s="2">
        <f t="shared" si="9"/>
        <v>0</v>
      </c>
    </row>
    <row r="314" spans="4:6" x14ac:dyDescent="0.25">
      <c r="D314">
        <v>1315</v>
      </c>
      <c r="E314" s="2">
        <f t="shared" si="8"/>
        <v>0</v>
      </c>
      <c r="F314" s="2">
        <f t="shared" si="9"/>
        <v>0</v>
      </c>
    </row>
    <row r="315" spans="4:6" x14ac:dyDescent="0.25">
      <c r="D315">
        <v>1286</v>
      </c>
      <c r="E315" s="2">
        <f t="shared" si="8"/>
        <v>0</v>
      </c>
      <c r="F315" s="2">
        <f t="shared" si="9"/>
        <v>0</v>
      </c>
    </row>
    <row r="316" spans="4:6" x14ac:dyDescent="0.25">
      <c r="D316">
        <v>1230</v>
      </c>
      <c r="E316" s="2">
        <f t="shared" si="8"/>
        <v>0</v>
      </c>
      <c r="F316" s="2">
        <f t="shared" si="9"/>
        <v>0</v>
      </c>
    </row>
    <row r="317" spans="4:6" x14ac:dyDescent="0.25">
      <c r="D317">
        <v>1194</v>
      </c>
      <c r="E317" s="2">
        <f t="shared" si="8"/>
        <v>0</v>
      </c>
      <c r="F317" s="2">
        <f t="shared" si="9"/>
        <v>0</v>
      </c>
    </row>
    <row r="318" spans="4:6" x14ac:dyDescent="0.25">
      <c r="D318">
        <v>1189</v>
      </c>
      <c r="E318" s="2">
        <f t="shared" si="8"/>
        <v>0</v>
      </c>
      <c r="F318" s="2">
        <f t="shared" si="9"/>
        <v>0</v>
      </c>
    </row>
    <row r="319" spans="4:6" x14ac:dyDescent="0.25">
      <c r="D319">
        <v>1228</v>
      </c>
      <c r="E319" s="2">
        <f t="shared" si="8"/>
        <v>0</v>
      </c>
      <c r="F319" s="2">
        <f t="shared" si="9"/>
        <v>0</v>
      </c>
    </row>
    <row r="320" spans="4:6" x14ac:dyDescent="0.25">
      <c r="D320">
        <v>1273</v>
      </c>
      <c r="E320" s="2">
        <f t="shared" si="8"/>
        <v>0</v>
      </c>
      <c r="F320" s="2">
        <f t="shared" si="9"/>
        <v>0</v>
      </c>
    </row>
    <row r="321" spans="4:6" x14ac:dyDescent="0.25">
      <c r="D321">
        <v>1309</v>
      </c>
      <c r="E321" s="2">
        <f t="shared" si="8"/>
        <v>0</v>
      </c>
      <c r="F321" s="2">
        <f t="shared" si="9"/>
        <v>0</v>
      </c>
    </row>
    <row r="322" spans="4:6" x14ac:dyDescent="0.25">
      <c r="D322">
        <v>1301</v>
      </c>
      <c r="E322" s="2">
        <f t="shared" ref="E322:E385" si="10">A322*D323</f>
        <v>0</v>
      </c>
      <c r="F322" s="2">
        <f t="shared" ref="F322:F385" si="11">D322*A322</f>
        <v>0</v>
      </c>
    </row>
    <row r="323" spans="4:6" x14ac:dyDescent="0.25">
      <c r="D323">
        <v>1252</v>
      </c>
      <c r="E323" s="2">
        <f t="shared" si="10"/>
        <v>0</v>
      </c>
      <c r="F323" s="2">
        <f t="shared" si="11"/>
        <v>0</v>
      </c>
    </row>
    <row r="324" spans="4:6" x14ac:dyDescent="0.25">
      <c r="D324">
        <v>1210</v>
      </c>
      <c r="E324" s="2">
        <f t="shared" si="10"/>
        <v>0</v>
      </c>
      <c r="F324" s="2">
        <f t="shared" si="11"/>
        <v>0</v>
      </c>
    </row>
    <row r="325" spans="4:6" x14ac:dyDescent="0.25">
      <c r="D325">
        <v>1200</v>
      </c>
      <c r="E325" s="2">
        <f t="shared" si="10"/>
        <v>0</v>
      </c>
      <c r="F325" s="2">
        <f t="shared" si="11"/>
        <v>0</v>
      </c>
    </row>
    <row r="326" spans="4:6" x14ac:dyDescent="0.25">
      <c r="D326">
        <v>1217</v>
      </c>
      <c r="E326" s="2">
        <f t="shared" si="10"/>
        <v>0</v>
      </c>
      <c r="F326" s="2">
        <f t="shared" si="11"/>
        <v>0</v>
      </c>
    </row>
    <row r="327" spans="4:6" x14ac:dyDescent="0.25">
      <c r="D327">
        <v>1268</v>
      </c>
      <c r="E327" s="2">
        <f t="shared" si="10"/>
        <v>0</v>
      </c>
      <c r="F327" s="2">
        <f t="shared" si="11"/>
        <v>0</v>
      </c>
    </row>
    <row r="328" spans="4:6" x14ac:dyDescent="0.25">
      <c r="D328">
        <v>1304</v>
      </c>
      <c r="E328" s="2">
        <f t="shared" si="10"/>
        <v>0</v>
      </c>
      <c r="F328" s="2">
        <f t="shared" si="11"/>
        <v>0</v>
      </c>
    </row>
    <row r="329" spans="4:6" x14ac:dyDescent="0.25">
      <c r="D329">
        <v>1310</v>
      </c>
      <c r="E329" s="2">
        <f t="shared" si="10"/>
        <v>0</v>
      </c>
      <c r="F329" s="2">
        <f t="shared" si="11"/>
        <v>0</v>
      </c>
    </row>
    <row r="330" spans="4:6" x14ac:dyDescent="0.25">
      <c r="D330">
        <v>1278</v>
      </c>
      <c r="E330" s="2">
        <f t="shared" si="10"/>
        <v>0</v>
      </c>
      <c r="F330" s="2">
        <f t="shared" si="11"/>
        <v>0</v>
      </c>
    </row>
    <row r="331" spans="4:6" x14ac:dyDescent="0.25">
      <c r="D331">
        <v>1241</v>
      </c>
      <c r="E331" s="2">
        <f t="shared" si="10"/>
        <v>0</v>
      </c>
      <c r="F331" s="2">
        <f t="shared" si="11"/>
        <v>0</v>
      </c>
    </row>
    <row r="332" spans="4:6" x14ac:dyDescent="0.25">
      <c r="D332">
        <v>1212</v>
      </c>
      <c r="E332" s="2">
        <f t="shared" si="10"/>
        <v>0</v>
      </c>
      <c r="F332" s="2">
        <f t="shared" si="11"/>
        <v>0</v>
      </c>
    </row>
    <row r="333" spans="4:6" x14ac:dyDescent="0.25">
      <c r="D333">
        <v>1215</v>
      </c>
      <c r="E333" s="2">
        <f t="shared" si="10"/>
        <v>0</v>
      </c>
      <c r="F333" s="2">
        <f t="shared" si="11"/>
        <v>0</v>
      </c>
    </row>
    <row r="334" spans="4:6" x14ac:dyDescent="0.25">
      <c r="D334">
        <v>1238</v>
      </c>
      <c r="E334" s="2">
        <f t="shared" si="10"/>
        <v>0</v>
      </c>
      <c r="F334" s="2">
        <f t="shared" si="11"/>
        <v>0</v>
      </c>
    </row>
    <row r="335" spans="4:6" x14ac:dyDescent="0.25">
      <c r="D335">
        <v>1266</v>
      </c>
      <c r="E335" s="2">
        <f t="shared" si="10"/>
        <v>0</v>
      </c>
      <c r="F335" s="2">
        <f t="shared" si="11"/>
        <v>0</v>
      </c>
    </row>
    <row r="336" spans="4:6" x14ac:dyDescent="0.25">
      <c r="D336">
        <v>1287</v>
      </c>
      <c r="E336" s="2">
        <f t="shared" si="10"/>
        <v>0</v>
      </c>
      <c r="F336" s="2">
        <f t="shared" si="11"/>
        <v>0</v>
      </c>
    </row>
    <row r="337" spans="4:6" x14ac:dyDescent="0.25">
      <c r="D337">
        <v>1278</v>
      </c>
      <c r="E337" s="2">
        <f t="shared" si="10"/>
        <v>0</v>
      </c>
      <c r="F337" s="2">
        <f t="shared" si="11"/>
        <v>0</v>
      </c>
    </row>
    <row r="338" spans="4:6" x14ac:dyDescent="0.25">
      <c r="D338">
        <v>1258</v>
      </c>
      <c r="E338" s="2">
        <f t="shared" si="10"/>
        <v>0</v>
      </c>
      <c r="F338" s="2">
        <f t="shared" si="11"/>
        <v>0</v>
      </c>
    </row>
    <row r="339" spans="4:6" x14ac:dyDescent="0.25">
      <c r="D339">
        <v>1229</v>
      </c>
      <c r="E339" s="2">
        <f t="shared" si="10"/>
        <v>0</v>
      </c>
      <c r="F339" s="2">
        <f t="shared" si="11"/>
        <v>0</v>
      </c>
    </row>
    <row r="340" spans="4:6" x14ac:dyDescent="0.25">
      <c r="D340">
        <v>1222</v>
      </c>
      <c r="E340" s="2">
        <f t="shared" si="10"/>
        <v>0</v>
      </c>
      <c r="F340" s="2">
        <f t="shared" si="11"/>
        <v>0</v>
      </c>
    </row>
    <row r="341" spans="4:6" x14ac:dyDescent="0.25">
      <c r="D341">
        <v>1229</v>
      </c>
      <c r="E341" s="2">
        <f t="shared" si="10"/>
        <v>0</v>
      </c>
      <c r="F341" s="2">
        <f t="shared" si="11"/>
        <v>0</v>
      </c>
    </row>
    <row r="342" spans="4:6" x14ac:dyDescent="0.25">
      <c r="D342">
        <v>1243</v>
      </c>
      <c r="E342" s="2">
        <f t="shared" si="10"/>
        <v>0</v>
      </c>
      <c r="F342" s="2">
        <f t="shared" si="11"/>
        <v>0</v>
      </c>
    </row>
    <row r="343" spans="4:6" x14ac:dyDescent="0.25">
      <c r="D343">
        <v>1277</v>
      </c>
      <c r="E343" s="2">
        <f t="shared" si="10"/>
        <v>0</v>
      </c>
      <c r="F343" s="2">
        <f t="shared" si="11"/>
        <v>0</v>
      </c>
    </row>
    <row r="344" spans="4:6" x14ac:dyDescent="0.25">
      <c r="D344">
        <v>1264</v>
      </c>
      <c r="E344" s="2">
        <f t="shared" si="10"/>
        <v>0</v>
      </c>
      <c r="F344" s="2">
        <f t="shared" si="11"/>
        <v>0</v>
      </c>
    </row>
    <row r="345" spans="4:6" x14ac:dyDescent="0.25">
      <c r="D345">
        <v>1262</v>
      </c>
      <c r="E345" s="2">
        <f t="shared" si="10"/>
        <v>0</v>
      </c>
      <c r="F345" s="2">
        <f t="shared" si="11"/>
        <v>0</v>
      </c>
    </row>
    <row r="346" spans="4:6" x14ac:dyDescent="0.25">
      <c r="D346">
        <v>1252</v>
      </c>
      <c r="E346" s="2">
        <f t="shared" si="10"/>
        <v>0</v>
      </c>
      <c r="F346" s="2">
        <f t="shared" si="11"/>
        <v>0</v>
      </c>
    </row>
    <row r="347" spans="4:6" x14ac:dyDescent="0.25">
      <c r="D347">
        <v>1233</v>
      </c>
      <c r="E347" s="2">
        <f t="shared" si="10"/>
        <v>0</v>
      </c>
      <c r="F347" s="2">
        <f t="shared" si="11"/>
        <v>0</v>
      </c>
    </row>
    <row r="348" spans="4:6" x14ac:dyDescent="0.25">
      <c r="D348">
        <v>1226</v>
      </c>
      <c r="E348" s="2">
        <f t="shared" si="10"/>
        <v>0</v>
      </c>
      <c r="F348" s="2">
        <f t="shared" si="11"/>
        <v>0</v>
      </c>
    </row>
    <row r="349" spans="4:6" x14ac:dyDescent="0.25">
      <c r="D349">
        <v>1247</v>
      </c>
      <c r="E349" s="2">
        <f t="shared" si="10"/>
        <v>0</v>
      </c>
      <c r="F349" s="2">
        <f t="shared" si="11"/>
        <v>0</v>
      </c>
    </row>
    <row r="350" spans="4:6" x14ac:dyDescent="0.25">
      <c r="D350">
        <v>1269</v>
      </c>
      <c r="E350" s="2">
        <f t="shared" si="10"/>
        <v>0</v>
      </c>
      <c r="F350" s="2">
        <f t="shared" si="11"/>
        <v>0</v>
      </c>
    </row>
    <row r="351" spans="4:6" x14ac:dyDescent="0.25">
      <c r="D351">
        <v>1283</v>
      </c>
      <c r="E351" s="2">
        <f t="shared" si="10"/>
        <v>0</v>
      </c>
      <c r="F351" s="2">
        <f t="shared" si="11"/>
        <v>0</v>
      </c>
    </row>
    <row r="352" spans="4:6" x14ac:dyDescent="0.25">
      <c r="D352">
        <v>1271</v>
      </c>
      <c r="E352" s="2">
        <f t="shared" si="10"/>
        <v>0</v>
      </c>
      <c r="F352" s="2">
        <f t="shared" si="11"/>
        <v>0</v>
      </c>
    </row>
    <row r="353" spans="4:6" x14ac:dyDescent="0.25">
      <c r="D353">
        <v>1248</v>
      </c>
      <c r="E353" s="2">
        <f t="shared" si="10"/>
        <v>0</v>
      </c>
      <c r="F353" s="2">
        <f t="shared" si="11"/>
        <v>0</v>
      </c>
    </row>
    <row r="354" spans="4:6" x14ac:dyDescent="0.25">
      <c r="D354">
        <v>1239</v>
      </c>
      <c r="E354" s="2">
        <f t="shared" si="10"/>
        <v>0</v>
      </c>
      <c r="F354" s="2">
        <f t="shared" si="11"/>
        <v>0</v>
      </c>
    </row>
    <row r="355" spans="4:6" x14ac:dyDescent="0.25">
      <c r="D355">
        <v>1213</v>
      </c>
      <c r="E355" s="2">
        <f t="shared" si="10"/>
        <v>0</v>
      </c>
      <c r="F355" s="2">
        <f t="shared" si="11"/>
        <v>0</v>
      </c>
    </row>
    <row r="356" spans="4:6" x14ac:dyDescent="0.25">
      <c r="D356">
        <v>1231</v>
      </c>
      <c r="E356" s="2">
        <f t="shared" si="10"/>
        <v>0</v>
      </c>
      <c r="F356" s="2">
        <f t="shared" si="11"/>
        <v>0</v>
      </c>
    </row>
    <row r="357" spans="4:6" x14ac:dyDescent="0.25">
      <c r="D357">
        <v>1256</v>
      </c>
      <c r="E357" s="2">
        <f t="shared" si="10"/>
        <v>0</v>
      </c>
      <c r="F357" s="2">
        <f t="shared" si="11"/>
        <v>0</v>
      </c>
    </row>
    <row r="358" spans="4:6" x14ac:dyDescent="0.25">
      <c r="D358">
        <v>1273</v>
      </c>
      <c r="E358" s="2">
        <f t="shared" si="10"/>
        <v>0</v>
      </c>
      <c r="F358" s="2">
        <f t="shared" si="11"/>
        <v>0</v>
      </c>
    </row>
    <row r="359" spans="4:6" x14ac:dyDescent="0.25">
      <c r="D359">
        <v>1277</v>
      </c>
      <c r="E359" s="2">
        <f t="shared" si="10"/>
        <v>0</v>
      </c>
      <c r="F359" s="2">
        <f t="shared" si="11"/>
        <v>0</v>
      </c>
    </row>
    <row r="360" spans="4:6" x14ac:dyDescent="0.25">
      <c r="D360">
        <v>1269</v>
      </c>
      <c r="E360" s="2">
        <f t="shared" si="10"/>
        <v>0</v>
      </c>
      <c r="F360" s="2">
        <f t="shared" si="11"/>
        <v>0</v>
      </c>
    </row>
    <row r="361" spans="4:6" x14ac:dyDescent="0.25">
      <c r="D361">
        <v>1253</v>
      </c>
      <c r="E361" s="2">
        <f t="shared" si="10"/>
        <v>0</v>
      </c>
      <c r="F361" s="2">
        <f t="shared" si="11"/>
        <v>0</v>
      </c>
    </row>
    <row r="362" spans="4:6" x14ac:dyDescent="0.25">
      <c r="D362">
        <v>1239</v>
      </c>
      <c r="E362" s="2">
        <f t="shared" si="10"/>
        <v>0</v>
      </c>
      <c r="F362" s="2">
        <f t="shared" si="11"/>
        <v>0</v>
      </c>
    </row>
    <row r="363" spans="4:6" x14ac:dyDescent="0.25">
      <c r="D363">
        <v>1238</v>
      </c>
      <c r="E363" s="2">
        <f t="shared" si="10"/>
        <v>0</v>
      </c>
      <c r="F363" s="2">
        <f t="shared" si="11"/>
        <v>0</v>
      </c>
    </row>
    <row r="364" spans="4:6" x14ac:dyDescent="0.25">
      <c r="D364">
        <v>1240</v>
      </c>
      <c r="E364" s="2">
        <f t="shared" si="10"/>
        <v>0</v>
      </c>
      <c r="F364" s="2">
        <f t="shared" si="11"/>
        <v>0</v>
      </c>
    </row>
    <row r="365" spans="4:6" x14ac:dyDescent="0.25">
      <c r="D365">
        <v>1262</v>
      </c>
      <c r="E365" s="2">
        <f t="shared" si="10"/>
        <v>0</v>
      </c>
      <c r="F365" s="2">
        <f t="shared" si="11"/>
        <v>0</v>
      </c>
    </row>
    <row r="366" spans="4:6" x14ac:dyDescent="0.25">
      <c r="D366">
        <v>1266</v>
      </c>
      <c r="E366" s="2">
        <f t="shared" si="10"/>
        <v>0</v>
      </c>
      <c r="F366" s="2">
        <f t="shared" si="11"/>
        <v>0</v>
      </c>
    </row>
    <row r="367" spans="4:6" x14ac:dyDescent="0.25">
      <c r="D367">
        <v>1267</v>
      </c>
      <c r="E367" s="2">
        <f t="shared" si="10"/>
        <v>0</v>
      </c>
      <c r="F367" s="2">
        <f t="shared" si="11"/>
        <v>0</v>
      </c>
    </row>
    <row r="368" spans="4:6" x14ac:dyDescent="0.25">
      <c r="D368">
        <v>1247</v>
      </c>
      <c r="E368" s="2">
        <f t="shared" si="10"/>
        <v>0</v>
      </c>
      <c r="F368" s="2">
        <f t="shared" si="11"/>
        <v>0</v>
      </c>
    </row>
    <row r="369" spans="4:6" x14ac:dyDescent="0.25">
      <c r="D369">
        <v>1234</v>
      </c>
      <c r="E369" s="2">
        <f t="shared" si="10"/>
        <v>0</v>
      </c>
      <c r="F369" s="2">
        <f t="shared" si="11"/>
        <v>0</v>
      </c>
    </row>
    <row r="370" spans="4:6" x14ac:dyDescent="0.25">
      <c r="D370">
        <v>1220</v>
      </c>
      <c r="E370" s="2">
        <f t="shared" si="10"/>
        <v>0</v>
      </c>
      <c r="F370" s="2">
        <f t="shared" si="11"/>
        <v>0</v>
      </c>
    </row>
    <row r="371" spans="4:6" x14ac:dyDescent="0.25">
      <c r="D371">
        <v>1236</v>
      </c>
      <c r="E371" s="2">
        <f t="shared" si="10"/>
        <v>0</v>
      </c>
      <c r="F371" s="2">
        <f t="shared" si="11"/>
        <v>0</v>
      </c>
    </row>
    <row r="372" spans="4:6" x14ac:dyDescent="0.25">
      <c r="D372">
        <v>1249</v>
      </c>
      <c r="E372" s="2">
        <f t="shared" si="10"/>
        <v>0</v>
      </c>
      <c r="F372" s="2">
        <f t="shared" si="11"/>
        <v>0</v>
      </c>
    </row>
    <row r="373" spans="4:6" x14ac:dyDescent="0.25">
      <c r="D373">
        <v>1262</v>
      </c>
      <c r="E373" s="2">
        <f t="shared" si="10"/>
        <v>0</v>
      </c>
      <c r="F373" s="2">
        <f t="shared" si="11"/>
        <v>0</v>
      </c>
    </row>
    <row r="374" spans="4:6" x14ac:dyDescent="0.25">
      <c r="D374">
        <v>1257</v>
      </c>
      <c r="E374" s="2">
        <f t="shared" si="10"/>
        <v>0</v>
      </c>
      <c r="F374" s="2">
        <f t="shared" si="11"/>
        <v>0</v>
      </c>
    </row>
    <row r="375" spans="4:6" x14ac:dyDescent="0.25">
      <c r="D375">
        <v>1249</v>
      </c>
      <c r="E375" s="2">
        <f t="shared" si="10"/>
        <v>0</v>
      </c>
      <c r="F375" s="2">
        <f t="shared" si="11"/>
        <v>0</v>
      </c>
    </row>
    <row r="376" spans="4:6" x14ac:dyDescent="0.25">
      <c r="D376">
        <v>1249</v>
      </c>
      <c r="E376" s="2">
        <f t="shared" si="10"/>
        <v>0</v>
      </c>
      <c r="F376" s="2">
        <f t="shared" si="11"/>
        <v>0</v>
      </c>
    </row>
    <row r="377" spans="4:6" x14ac:dyDescent="0.25">
      <c r="D377">
        <v>1237</v>
      </c>
      <c r="E377" s="2">
        <f t="shared" si="10"/>
        <v>0</v>
      </c>
      <c r="F377" s="2">
        <f t="shared" si="11"/>
        <v>0</v>
      </c>
    </row>
    <row r="378" spans="4:6" x14ac:dyDescent="0.25">
      <c r="D378">
        <v>1243</v>
      </c>
      <c r="E378" s="2">
        <f t="shared" si="10"/>
        <v>0</v>
      </c>
      <c r="F378" s="2">
        <f t="shared" si="11"/>
        <v>0</v>
      </c>
    </row>
    <row r="379" spans="4:6" x14ac:dyDescent="0.25">
      <c r="D379">
        <v>1245</v>
      </c>
      <c r="E379" s="2">
        <f t="shared" si="10"/>
        <v>0</v>
      </c>
      <c r="F379" s="2">
        <f t="shared" si="11"/>
        <v>0</v>
      </c>
    </row>
    <row r="380" spans="4:6" x14ac:dyDescent="0.25">
      <c r="D380">
        <v>1250</v>
      </c>
      <c r="E380" s="2">
        <f t="shared" si="10"/>
        <v>0</v>
      </c>
      <c r="F380" s="2">
        <f t="shared" si="11"/>
        <v>0</v>
      </c>
    </row>
    <row r="381" spans="4:6" x14ac:dyDescent="0.25">
      <c r="D381">
        <v>1262</v>
      </c>
      <c r="E381" s="2">
        <f t="shared" si="10"/>
        <v>0</v>
      </c>
      <c r="F381" s="2">
        <f t="shared" si="11"/>
        <v>0</v>
      </c>
    </row>
    <row r="382" spans="4:6" x14ac:dyDescent="0.25">
      <c r="D382">
        <v>1262</v>
      </c>
      <c r="E382" s="2">
        <f t="shared" si="10"/>
        <v>0</v>
      </c>
      <c r="F382" s="2">
        <f t="shared" si="11"/>
        <v>0</v>
      </c>
    </row>
    <row r="383" spans="4:6" x14ac:dyDescent="0.25">
      <c r="D383">
        <v>1268</v>
      </c>
      <c r="E383" s="2">
        <f t="shared" si="10"/>
        <v>0</v>
      </c>
      <c r="F383" s="2">
        <f t="shared" si="11"/>
        <v>0</v>
      </c>
    </row>
    <row r="384" spans="4:6" x14ac:dyDescent="0.25">
      <c r="D384">
        <v>1251</v>
      </c>
      <c r="E384" s="2">
        <f t="shared" si="10"/>
        <v>0</v>
      </c>
      <c r="F384" s="2">
        <f t="shared" si="11"/>
        <v>0</v>
      </c>
    </row>
    <row r="385" spans="4:6" x14ac:dyDescent="0.25">
      <c r="D385">
        <v>1245</v>
      </c>
      <c r="E385" s="2">
        <f t="shared" si="10"/>
        <v>0</v>
      </c>
      <c r="F385" s="2">
        <f t="shared" si="11"/>
        <v>0</v>
      </c>
    </row>
    <row r="386" spans="4:6" x14ac:dyDescent="0.25">
      <c r="D386">
        <v>1245</v>
      </c>
      <c r="E386" s="2">
        <f t="shared" ref="E386:E449" si="12">A386*D387</f>
        <v>0</v>
      </c>
      <c r="F386" s="2">
        <f t="shared" ref="F386:F449" si="13">D386*A386</f>
        <v>0</v>
      </c>
    </row>
    <row r="387" spans="4:6" x14ac:dyDescent="0.25">
      <c r="D387">
        <v>1251</v>
      </c>
      <c r="E387" s="2">
        <f t="shared" si="12"/>
        <v>0</v>
      </c>
      <c r="F387" s="2">
        <f t="shared" si="13"/>
        <v>0</v>
      </c>
    </row>
    <row r="388" spans="4:6" x14ac:dyDescent="0.25">
      <c r="D388">
        <v>1250</v>
      </c>
      <c r="E388" s="2">
        <f t="shared" si="12"/>
        <v>0</v>
      </c>
      <c r="F388" s="2">
        <f t="shared" si="13"/>
        <v>0</v>
      </c>
    </row>
    <row r="389" spans="4:6" x14ac:dyDescent="0.25">
      <c r="D389">
        <v>1257</v>
      </c>
      <c r="E389" s="2">
        <f t="shared" si="12"/>
        <v>0</v>
      </c>
      <c r="F389" s="2">
        <f t="shared" si="13"/>
        <v>0</v>
      </c>
    </row>
    <row r="390" spans="4:6" x14ac:dyDescent="0.25">
      <c r="D390">
        <v>1237</v>
      </c>
      <c r="E390" s="2">
        <f t="shared" si="12"/>
        <v>0</v>
      </c>
      <c r="F390" s="2">
        <f t="shared" si="13"/>
        <v>0</v>
      </c>
    </row>
    <row r="391" spans="4:6" x14ac:dyDescent="0.25">
      <c r="D391">
        <v>1227</v>
      </c>
      <c r="E391" s="2">
        <f t="shared" si="12"/>
        <v>0</v>
      </c>
      <c r="F391" s="2">
        <f t="shared" si="13"/>
        <v>0</v>
      </c>
    </row>
    <row r="392" spans="4:6" x14ac:dyDescent="0.25">
      <c r="D392">
        <v>1219</v>
      </c>
      <c r="E392" s="2">
        <f t="shared" si="12"/>
        <v>0</v>
      </c>
      <c r="F392" s="2">
        <f t="shared" si="13"/>
        <v>0</v>
      </c>
    </row>
    <row r="393" spans="4:6" x14ac:dyDescent="0.25">
      <c r="D393">
        <v>1227</v>
      </c>
      <c r="E393" s="2">
        <f t="shared" si="12"/>
        <v>0</v>
      </c>
      <c r="F393" s="2">
        <f t="shared" si="13"/>
        <v>0</v>
      </c>
    </row>
    <row r="394" spans="4:6" x14ac:dyDescent="0.25">
      <c r="D394">
        <v>1232</v>
      </c>
      <c r="E394" s="2">
        <f t="shared" si="12"/>
        <v>0</v>
      </c>
      <c r="F394" s="2">
        <f t="shared" si="13"/>
        <v>0</v>
      </c>
    </row>
    <row r="395" spans="4:6" x14ac:dyDescent="0.25">
      <c r="D395">
        <v>1247</v>
      </c>
      <c r="E395" s="2">
        <f t="shared" si="12"/>
        <v>0</v>
      </c>
      <c r="F395" s="2">
        <f t="shared" si="13"/>
        <v>0</v>
      </c>
    </row>
    <row r="396" spans="4:6" x14ac:dyDescent="0.25">
      <c r="D396">
        <v>1259</v>
      </c>
      <c r="E396" s="2">
        <f t="shared" si="12"/>
        <v>0</v>
      </c>
      <c r="F396" s="2">
        <f t="shared" si="13"/>
        <v>0</v>
      </c>
    </row>
    <row r="397" spans="4:6" x14ac:dyDescent="0.25">
      <c r="D397">
        <v>1266</v>
      </c>
      <c r="E397" s="2">
        <f t="shared" si="12"/>
        <v>0</v>
      </c>
      <c r="F397" s="2">
        <f t="shared" si="13"/>
        <v>0</v>
      </c>
    </row>
    <row r="398" spans="4:6" x14ac:dyDescent="0.25">
      <c r="D398">
        <v>1253</v>
      </c>
      <c r="E398" s="2">
        <f t="shared" si="12"/>
        <v>0</v>
      </c>
      <c r="F398" s="2">
        <f t="shared" si="13"/>
        <v>0</v>
      </c>
    </row>
    <row r="399" spans="4:6" x14ac:dyDescent="0.25">
      <c r="D399">
        <v>1238</v>
      </c>
      <c r="E399" s="2">
        <f t="shared" si="12"/>
        <v>0</v>
      </c>
      <c r="F399" s="2">
        <f t="shared" si="13"/>
        <v>0</v>
      </c>
    </row>
    <row r="400" spans="4:6" x14ac:dyDescent="0.25">
      <c r="D400">
        <v>1226</v>
      </c>
      <c r="E400" s="2">
        <f t="shared" si="12"/>
        <v>0</v>
      </c>
      <c r="F400" s="2">
        <f t="shared" si="13"/>
        <v>0</v>
      </c>
    </row>
    <row r="401" spans="4:6" x14ac:dyDescent="0.25">
      <c r="D401">
        <v>1248</v>
      </c>
      <c r="E401" s="2">
        <f t="shared" si="12"/>
        <v>0</v>
      </c>
      <c r="F401" s="2">
        <f t="shared" si="13"/>
        <v>0</v>
      </c>
    </row>
    <row r="402" spans="4:6" x14ac:dyDescent="0.25">
      <c r="D402">
        <v>1243</v>
      </c>
      <c r="E402" s="2">
        <f t="shared" si="12"/>
        <v>0</v>
      </c>
      <c r="F402" s="2">
        <f t="shared" si="13"/>
        <v>0</v>
      </c>
    </row>
    <row r="403" spans="4:6" x14ac:dyDescent="0.25">
      <c r="D403">
        <v>1255</v>
      </c>
      <c r="E403" s="2">
        <f t="shared" si="12"/>
        <v>0</v>
      </c>
      <c r="F403" s="2">
        <f t="shared" si="13"/>
        <v>0</v>
      </c>
    </row>
    <row r="404" spans="4:6" x14ac:dyDescent="0.25">
      <c r="D404">
        <v>1260</v>
      </c>
      <c r="E404" s="2">
        <f t="shared" si="12"/>
        <v>0</v>
      </c>
      <c r="F404" s="2">
        <f t="shared" si="13"/>
        <v>0</v>
      </c>
    </row>
    <row r="405" spans="4:6" x14ac:dyDescent="0.25">
      <c r="D405">
        <v>1258</v>
      </c>
      <c r="E405" s="2">
        <f t="shared" si="12"/>
        <v>0</v>
      </c>
      <c r="F405" s="2">
        <f t="shared" si="13"/>
        <v>0</v>
      </c>
    </row>
    <row r="406" spans="4:6" x14ac:dyDescent="0.25">
      <c r="D406">
        <v>1235</v>
      </c>
      <c r="E406" s="2">
        <f t="shared" si="12"/>
        <v>0</v>
      </c>
      <c r="F406" s="2">
        <f t="shared" si="13"/>
        <v>0</v>
      </c>
    </row>
    <row r="407" spans="4:6" x14ac:dyDescent="0.25">
      <c r="D407">
        <v>1231</v>
      </c>
      <c r="E407" s="2">
        <f t="shared" si="12"/>
        <v>0</v>
      </c>
      <c r="F407" s="2">
        <f t="shared" si="13"/>
        <v>0</v>
      </c>
    </row>
    <row r="408" spans="4:6" x14ac:dyDescent="0.25">
      <c r="D408">
        <v>1237</v>
      </c>
      <c r="E408" s="2">
        <f t="shared" si="12"/>
        <v>0</v>
      </c>
      <c r="F408" s="2">
        <f t="shared" si="13"/>
        <v>0</v>
      </c>
    </row>
    <row r="409" spans="4:6" x14ac:dyDescent="0.25">
      <c r="D409">
        <v>1225</v>
      </c>
      <c r="E409" s="2">
        <f t="shared" si="12"/>
        <v>0</v>
      </c>
      <c r="F409" s="2">
        <f t="shared" si="13"/>
        <v>0</v>
      </c>
    </row>
    <row r="410" spans="4:6" x14ac:dyDescent="0.25">
      <c r="D410">
        <v>1244</v>
      </c>
      <c r="E410" s="2">
        <f t="shared" si="12"/>
        <v>0</v>
      </c>
      <c r="F410" s="2">
        <f t="shared" si="13"/>
        <v>0</v>
      </c>
    </row>
    <row r="411" spans="4:6" x14ac:dyDescent="0.25">
      <c r="D411">
        <v>1262</v>
      </c>
      <c r="E411" s="2">
        <f t="shared" si="12"/>
        <v>0</v>
      </c>
      <c r="F411" s="2">
        <f t="shared" si="13"/>
        <v>0</v>
      </c>
    </row>
    <row r="412" spans="4:6" x14ac:dyDescent="0.25">
      <c r="D412">
        <v>1259</v>
      </c>
      <c r="E412" s="2">
        <f t="shared" si="12"/>
        <v>0</v>
      </c>
      <c r="F412" s="2">
        <f t="shared" si="13"/>
        <v>0</v>
      </c>
    </row>
    <row r="413" spans="4:6" x14ac:dyDescent="0.25">
      <c r="D413">
        <v>1254</v>
      </c>
      <c r="E413" s="2">
        <f t="shared" si="12"/>
        <v>0</v>
      </c>
      <c r="F413" s="2">
        <f t="shared" si="13"/>
        <v>0</v>
      </c>
    </row>
    <row r="414" spans="4:6" x14ac:dyDescent="0.25">
      <c r="D414">
        <v>1251</v>
      </c>
      <c r="E414" s="2">
        <f t="shared" si="12"/>
        <v>0</v>
      </c>
      <c r="F414" s="2">
        <f t="shared" si="13"/>
        <v>0</v>
      </c>
    </row>
    <row r="415" spans="4:6" x14ac:dyDescent="0.25">
      <c r="D415">
        <v>1254</v>
      </c>
      <c r="E415" s="2">
        <f t="shared" si="12"/>
        <v>0</v>
      </c>
      <c r="F415" s="2">
        <f t="shared" si="13"/>
        <v>0</v>
      </c>
    </row>
    <row r="416" spans="4:6" x14ac:dyDescent="0.25">
      <c r="D416">
        <v>1251</v>
      </c>
      <c r="E416" s="2">
        <f t="shared" si="12"/>
        <v>0</v>
      </c>
      <c r="F416" s="2">
        <f t="shared" si="13"/>
        <v>0</v>
      </c>
    </row>
    <row r="417" spans="4:6" x14ac:dyDescent="0.25">
      <c r="D417">
        <v>1248</v>
      </c>
      <c r="E417" s="2">
        <f t="shared" si="12"/>
        <v>0</v>
      </c>
      <c r="F417" s="2">
        <f t="shared" si="13"/>
        <v>0</v>
      </c>
    </row>
    <row r="418" spans="4:6" x14ac:dyDescent="0.25">
      <c r="D418">
        <v>1243</v>
      </c>
      <c r="E418" s="2">
        <f t="shared" si="12"/>
        <v>0</v>
      </c>
      <c r="F418" s="2">
        <f t="shared" si="13"/>
        <v>0</v>
      </c>
    </row>
    <row r="419" spans="4:6" x14ac:dyDescent="0.25">
      <c r="D419">
        <v>1241</v>
      </c>
      <c r="E419" s="2">
        <f t="shared" si="12"/>
        <v>0</v>
      </c>
      <c r="F419" s="2">
        <f t="shared" si="13"/>
        <v>0</v>
      </c>
    </row>
    <row r="420" spans="4:6" x14ac:dyDescent="0.25">
      <c r="D420">
        <v>1245</v>
      </c>
      <c r="E420" s="2">
        <f t="shared" si="12"/>
        <v>0</v>
      </c>
      <c r="F420" s="2">
        <f t="shared" si="13"/>
        <v>0</v>
      </c>
    </row>
    <row r="421" spans="4:6" x14ac:dyDescent="0.25">
      <c r="D421">
        <v>1250</v>
      </c>
      <c r="E421" s="2">
        <f t="shared" si="12"/>
        <v>0</v>
      </c>
      <c r="F421" s="2">
        <f t="shared" si="13"/>
        <v>0</v>
      </c>
    </row>
    <row r="422" spans="4:6" x14ac:dyDescent="0.25">
      <c r="D422">
        <v>1260</v>
      </c>
      <c r="E422" s="2">
        <f t="shared" si="12"/>
        <v>0</v>
      </c>
      <c r="F422" s="2">
        <f t="shared" si="13"/>
        <v>0</v>
      </c>
    </row>
    <row r="423" spans="4:6" x14ac:dyDescent="0.25">
      <c r="D423">
        <v>1255</v>
      </c>
      <c r="E423" s="2">
        <f t="shared" si="12"/>
        <v>0</v>
      </c>
      <c r="F423" s="2">
        <f t="shared" si="13"/>
        <v>0</v>
      </c>
    </row>
    <row r="424" spans="4:6" x14ac:dyDescent="0.25">
      <c r="D424">
        <v>1250</v>
      </c>
      <c r="E424" s="2">
        <f t="shared" si="12"/>
        <v>0</v>
      </c>
      <c r="F424" s="2">
        <f t="shared" si="13"/>
        <v>0</v>
      </c>
    </row>
    <row r="425" spans="4:6" x14ac:dyDescent="0.25">
      <c r="D425">
        <v>1253</v>
      </c>
      <c r="E425" s="2">
        <f t="shared" si="12"/>
        <v>0</v>
      </c>
      <c r="F425" s="2">
        <f t="shared" si="13"/>
        <v>0</v>
      </c>
    </row>
    <row r="426" spans="4:6" x14ac:dyDescent="0.25">
      <c r="D426">
        <v>1247</v>
      </c>
      <c r="E426" s="2">
        <f t="shared" si="12"/>
        <v>0</v>
      </c>
      <c r="F426" s="2">
        <f t="shared" si="13"/>
        <v>0</v>
      </c>
    </row>
    <row r="427" spans="4:6" x14ac:dyDescent="0.25">
      <c r="D427">
        <v>1227</v>
      </c>
      <c r="E427" s="2">
        <f t="shared" si="12"/>
        <v>0</v>
      </c>
      <c r="F427" s="2">
        <f t="shared" si="13"/>
        <v>0</v>
      </c>
    </row>
    <row r="428" spans="4:6" x14ac:dyDescent="0.25">
      <c r="D428">
        <v>1225</v>
      </c>
      <c r="E428" s="2">
        <f t="shared" si="12"/>
        <v>0</v>
      </c>
      <c r="F428" s="2">
        <f t="shared" si="13"/>
        <v>0</v>
      </c>
    </row>
    <row r="429" spans="4:6" x14ac:dyDescent="0.25">
      <c r="D429">
        <v>1243</v>
      </c>
      <c r="E429" s="2">
        <f t="shared" si="12"/>
        <v>0</v>
      </c>
      <c r="F429" s="2">
        <f t="shared" si="13"/>
        <v>0</v>
      </c>
    </row>
    <row r="430" spans="4:6" x14ac:dyDescent="0.25">
      <c r="D430">
        <v>1260</v>
      </c>
      <c r="E430" s="2">
        <f t="shared" si="12"/>
        <v>0</v>
      </c>
      <c r="F430" s="2">
        <f t="shared" si="13"/>
        <v>0</v>
      </c>
    </row>
    <row r="431" spans="4:6" x14ac:dyDescent="0.25">
      <c r="D431">
        <v>1277</v>
      </c>
      <c r="E431" s="2">
        <f t="shared" si="12"/>
        <v>0</v>
      </c>
      <c r="F431" s="2">
        <f t="shared" si="13"/>
        <v>0</v>
      </c>
    </row>
    <row r="432" spans="4:6" x14ac:dyDescent="0.25">
      <c r="D432">
        <v>1270</v>
      </c>
      <c r="E432" s="2">
        <f t="shared" si="12"/>
        <v>0</v>
      </c>
      <c r="F432" s="2">
        <f t="shared" si="13"/>
        <v>0</v>
      </c>
    </row>
    <row r="433" spans="4:6" x14ac:dyDescent="0.25">
      <c r="D433">
        <v>1260</v>
      </c>
      <c r="E433" s="2">
        <f t="shared" si="12"/>
        <v>0</v>
      </c>
      <c r="F433" s="2">
        <f t="shared" si="13"/>
        <v>0</v>
      </c>
    </row>
    <row r="434" spans="4:6" x14ac:dyDescent="0.25">
      <c r="D434">
        <v>1238</v>
      </c>
      <c r="E434" s="2">
        <f t="shared" si="12"/>
        <v>0</v>
      </c>
      <c r="F434" s="2">
        <f t="shared" si="13"/>
        <v>0</v>
      </c>
    </row>
    <row r="435" spans="4:6" x14ac:dyDescent="0.25">
      <c r="D435">
        <v>1220</v>
      </c>
      <c r="E435" s="2">
        <f t="shared" si="12"/>
        <v>0</v>
      </c>
      <c r="F435" s="2">
        <f t="shared" si="13"/>
        <v>0</v>
      </c>
    </row>
    <row r="436" spans="4:6" x14ac:dyDescent="0.25">
      <c r="D436">
        <v>1237</v>
      </c>
      <c r="E436" s="2">
        <f t="shared" si="12"/>
        <v>0</v>
      </c>
      <c r="F436" s="2">
        <f t="shared" si="13"/>
        <v>0</v>
      </c>
    </row>
    <row r="437" spans="4:6" x14ac:dyDescent="0.25">
      <c r="D437">
        <v>1255</v>
      </c>
      <c r="E437" s="2">
        <f t="shared" si="12"/>
        <v>0</v>
      </c>
      <c r="F437" s="2">
        <f t="shared" si="13"/>
        <v>0</v>
      </c>
    </row>
    <row r="438" spans="4:6" x14ac:dyDescent="0.25">
      <c r="D438">
        <v>1275</v>
      </c>
      <c r="E438" s="2">
        <f t="shared" si="12"/>
        <v>0</v>
      </c>
      <c r="F438" s="2">
        <f t="shared" si="13"/>
        <v>0</v>
      </c>
    </row>
    <row r="439" spans="4:6" x14ac:dyDescent="0.25">
      <c r="D439">
        <v>1290</v>
      </c>
      <c r="E439" s="2">
        <f t="shared" si="12"/>
        <v>0</v>
      </c>
      <c r="F439" s="2">
        <f t="shared" si="13"/>
        <v>0</v>
      </c>
    </row>
    <row r="440" spans="4:6" x14ac:dyDescent="0.25">
      <c r="D440">
        <v>1285</v>
      </c>
      <c r="E440" s="2">
        <f t="shared" si="12"/>
        <v>0</v>
      </c>
      <c r="F440" s="2">
        <f t="shared" si="13"/>
        <v>0</v>
      </c>
    </row>
    <row r="441" spans="4:6" x14ac:dyDescent="0.25">
      <c r="D441">
        <v>1249</v>
      </c>
      <c r="E441" s="2">
        <f t="shared" si="12"/>
        <v>0</v>
      </c>
      <c r="F441" s="2">
        <f t="shared" si="13"/>
        <v>0</v>
      </c>
    </row>
    <row r="442" spans="4:6" x14ac:dyDescent="0.25">
      <c r="D442">
        <v>1178</v>
      </c>
      <c r="E442" s="2">
        <f t="shared" si="12"/>
        <v>0</v>
      </c>
      <c r="F442" s="2">
        <f t="shared" si="13"/>
        <v>0</v>
      </c>
    </row>
    <row r="443" spans="4:6" x14ac:dyDescent="0.25">
      <c r="D443">
        <v>1199</v>
      </c>
      <c r="E443" s="2">
        <f t="shared" si="12"/>
        <v>0</v>
      </c>
      <c r="F443" s="2">
        <f t="shared" si="13"/>
        <v>0</v>
      </c>
    </row>
    <row r="444" spans="4:6" x14ac:dyDescent="0.25">
      <c r="D444">
        <v>1224</v>
      </c>
      <c r="E444" s="2">
        <f t="shared" si="12"/>
        <v>0</v>
      </c>
      <c r="F444" s="2">
        <f t="shared" si="13"/>
        <v>0</v>
      </c>
    </row>
    <row r="445" spans="4:6" x14ac:dyDescent="0.25">
      <c r="D445">
        <v>1264</v>
      </c>
      <c r="E445" s="2">
        <f t="shared" si="12"/>
        <v>0</v>
      </c>
      <c r="F445" s="2">
        <f t="shared" si="13"/>
        <v>0</v>
      </c>
    </row>
    <row r="446" spans="4:6" x14ac:dyDescent="0.25">
      <c r="D446">
        <v>1291</v>
      </c>
      <c r="E446" s="2">
        <f t="shared" si="12"/>
        <v>0</v>
      </c>
      <c r="F446" s="2">
        <f t="shared" si="13"/>
        <v>0</v>
      </c>
    </row>
    <row r="447" spans="4:6" x14ac:dyDescent="0.25">
      <c r="D447">
        <v>1292</v>
      </c>
      <c r="E447" s="2">
        <f t="shared" si="12"/>
        <v>0</v>
      </c>
      <c r="F447" s="2">
        <f t="shared" si="13"/>
        <v>0</v>
      </c>
    </row>
    <row r="448" spans="4:6" x14ac:dyDescent="0.25">
      <c r="D448">
        <v>1254</v>
      </c>
      <c r="E448" s="2">
        <f t="shared" si="12"/>
        <v>0</v>
      </c>
      <c r="F448" s="2">
        <f t="shared" si="13"/>
        <v>0</v>
      </c>
    </row>
    <row r="449" spans="4:6" x14ac:dyDescent="0.25">
      <c r="D449">
        <v>1217</v>
      </c>
      <c r="E449" s="2">
        <f t="shared" si="12"/>
        <v>0</v>
      </c>
      <c r="F449" s="2">
        <f t="shared" si="13"/>
        <v>0</v>
      </c>
    </row>
    <row r="450" spans="4:6" x14ac:dyDescent="0.25">
      <c r="D450">
        <v>1206</v>
      </c>
      <c r="E450" s="2">
        <f t="shared" ref="E450:E513" si="14">A450*D451</f>
        <v>0</v>
      </c>
      <c r="F450" s="2">
        <f t="shared" ref="F450:F513" si="15">D450*A450</f>
        <v>0</v>
      </c>
    </row>
    <row r="451" spans="4:6" x14ac:dyDescent="0.25">
      <c r="D451">
        <v>1208</v>
      </c>
      <c r="E451" s="2">
        <f t="shared" si="14"/>
        <v>0</v>
      </c>
      <c r="F451" s="2">
        <f t="shared" si="15"/>
        <v>0</v>
      </c>
    </row>
    <row r="452" spans="4:6" x14ac:dyDescent="0.25">
      <c r="D452">
        <v>1241</v>
      </c>
      <c r="E452" s="2">
        <f t="shared" si="14"/>
        <v>0</v>
      </c>
      <c r="F452" s="2">
        <f t="shared" si="15"/>
        <v>0</v>
      </c>
    </row>
    <row r="453" spans="4:6" x14ac:dyDescent="0.25">
      <c r="D453">
        <v>1292</v>
      </c>
      <c r="E453" s="2">
        <f t="shared" si="14"/>
        <v>0</v>
      </c>
      <c r="F453" s="2">
        <f t="shared" si="15"/>
        <v>0</v>
      </c>
    </row>
    <row r="454" spans="4:6" x14ac:dyDescent="0.25">
      <c r="D454">
        <v>1308</v>
      </c>
      <c r="E454" s="2">
        <f t="shared" si="14"/>
        <v>0</v>
      </c>
      <c r="F454" s="2">
        <f t="shared" si="15"/>
        <v>0</v>
      </c>
    </row>
    <row r="455" spans="4:6" x14ac:dyDescent="0.25">
      <c r="D455">
        <v>1283</v>
      </c>
      <c r="E455" s="2">
        <f t="shared" si="14"/>
        <v>0</v>
      </c>
      <c r="F455" s="2">
        <f t="shared" si="15"/>
        <v>0</v>
      </c>
    </row>
    <row r="456" spans="4:6" x14ac:dyDescent="0.25">
      <c r="D456">
        <v>1243</v>
      </c>
      <c r="E456" s="2">
        <f t="shared" si="14"/>
        <v>0</v>
      </c>
      <c r="F456" s="2">
        <f t="shared" si="15"/>
        <v>0</v>
      </c>
    </row>
    <row r="457" spans="4:6" x14ac:dyDescent="0.25">
      <c r="D457">
        <v>1204</v>
      </c>
      <c r="E457" s="2">
        <f t="shared" si="14"/>
        <v>0</v>
      </c>
      <c r="F457" s="2">
        <f t="shared" si="15"/>
        <v>0</v>
      </c>
    </row>
    <row r="458" spans="4:6" x14ac:dyDescent="0.25">
      <c r="D458">
        <v>1201</v>
      </c>
      <c r="E458" s="2">
        <f t="shared" si="14"/>
        <v>0</v>
      </c>
      <c r="F458" s="2">
        <f t="shared" si="15"/>
        <v>0</v>
      </c>
    </row>
    <row r="459" spans="4:6" x14ac:dyDescent="0.25">
      <c r="D459">
        <v>1233</v>
      </c>
      <c r="E459" s="2">
        <f t="shared" si="14"/>
        <v>0</v>
      </c>
      <c r="F459" s="2">
        <f t="shared" si="15"/>
        <v>0</v>
      </c>
    </row>
    <row r="460" spans="4:6" x14ac:dyDescent="0.25">
      <c r="D460">
        <v>1260</v>
      </c>
      <c r="E460" s="2">
        <f t="shared" si="14"/>
        <v>0</v>
      </c>
      <c r="F460" s="2">
        <f t="shared" si="15"/>
        <v>0</v>
      </c>
    </row>
    <row r="461" spans="4:6" x14ac:dyDescent="0.25">
      <c r="D461">
        <v>1293</v>
      </c>
      <c r="E461" s="2">
        <f t="shared" si="14"/>
        <v>0</v>
      </c>
      <c r="F461" s="2">
        <f t="shared" si="15"/>
        <v>0</v>
      </c>
    </row>
    <row r="462" spans="4:6" x14ac:dyDescent="0.25">
      <c r="D462">
        <v>1292</v>
      </c>
      <c r="E462" s="2">
        <f t="shared" si="14"/>
        <v>0</v>
      </c>
      <c r="F462" s="2">
        <f t="shared" si="15"/>
        <v>0</v>
      </c>
    </row>
    <row r="463" spans="4:6" x14ac:dyDescent="0.25">
      <c r="D463">
        <v>1263</v>
      </c>
      <c r="E463" s="2">
        <f t="shared" si="14"/>
        <v>0</v>
      </c>
      <c r="F463" s="2">
        <f t="shared" si="15"/>
        <v>0</v>
      </c>
    </row>
    <row r="464" spans="4:6" x14ac:dyDescent="0.25">
      <c r="D464">
        <v>1236</v>
      </c>
      <c r="E464" s="2">
        <f t="shared" si="14"/>
        <v>0</v>
      </c>
      <c r="F464" s="2">
        <f t="shared" si="15"/>
        <v>0</v>
      </c>
    </row>
    <row r="465" spans="4:6" x14ac:dyDescent="0.25">
      <c r="D465">
        <v>1216</v>
      </c>
      <c r="E465" s="2">
        <f t="shared" si="14"/>
        <v>0</v>
      </c>
      <c r="F465" s="2">
        <f t="shared" si="15"/>
        <v>0</v>
      </c>
    </row>
    <row r="466" spans="4:6" x14ac:dyDescent="0.25">
      <c r="D466">
        <v>1222</v>
      </c>
      <c r="E466" s="2">
        <f t="shared" si="14"/>
        <v>0</v>
      </c>
      <c r="F466" s="2">
        <f t="shared" si="15"/>
        <v>0</v>
      </c>
    </row>
    <row r="467" spans="4:6" x14ac:dyDescent="0.25">
      <c r="D467">
        <v>1253</v>
      </c>
      <c r="E467" s="2">
        <f t="shared" si="14"/>
        <v>0</v>
      </c>
      <c r="F467" s="2">
        <f t="shared" si="15"/>
        <v>0</v>
      </c>
    </row>
    <row r="468" spans="4:6" x14ac:dyDescent="0.25">
      <c r="D468">
        <v>1289</v>
      </c>
      <c r="E468" s="2">
        <f t="shared" si="14"/>
        <v>0</v>
      </c>
      <c r="F468" s="2">
        <f t="shared" si="15"/>
        <v>0</v>
      </c>
    </row>
    <row r="469" spans="4:6" x14ac:dyDescent="0.25">
      <c r="D469">
        <v>1286</v>
      </c>
      <c r="E469" s="2">
        <f t="shared" si="14"/>
        <v>0</v>
      </c>
      <c r="F469" s="2">
        <f t="shared" si="15"/>
        <v>0</v>
      </c>
    </row>
    <row r="470" spans="4:6" x14ac:dyDescent="0.25">
      <c r="D470">
        <v>1266</v>
      </c>
      <c r="E470" s="2">
        <f t="shared" si="14"/>
        <v>0</v>
      </c>
      <c r="F470" s="2">
        <f t="shared" si="15"/>
        <v>0</v>
      </c>
    </row>
    <row r="471" spans="4:6" x14ac:dyDescent="0.25">
      <c r="D471">
        <v>1254</v>
      </c>
      <c r="E471" s="2">
        <f t="shared" si="14"/>
        <v>0</v>
      </c>
      <c r="F471" s="2">
        <f t="shared" si="15"/>
        <v>0</v>
      </c>
    </row>
    <row r="472" spans="4:6" x14ac:dyDescent="0.25">
      <c r="D472">
        <v>1232</v>
      </c>
      <c r="E472" s="2">
        <f t="shared" si="14"/>
        <v>0</v>
      </c>
      <c r="F472" s="2">
        <f t="shared" si="15"/>
        <v>0</v>
      </c>
    </row>
    <row r="473" spans="4:6" x14ac:dyDescent="0.25">
      <c r="D473">
        <v>1213</v>
      </c>
      <c r="E473" s="2">
        <f t="shared" si="14"/>
        <v>0</v>
      </c>
      <c r="F473" s="2">
        <f t="shared" si="15"/>
        <v>0</v>
      </c>
    </row>
    <row r="474" spans="4:6" x14ac:dyDescent="0.25">
      <c r="D474">
        <v>1241</v>
      </c>
      <c r="E474" s="2">
        <f t="shared" si="14"/>
        <v>0</v>
      </c>
      <c r="F474" s="2">
        <f t="shared" si="15"/>
        <v>0</v>
      </c>
    </row>
    <row r="475" spans="4:6" x14ac:dyDescent="0.25">
      <c r="D475">
        <v>1251</v>
      </c>
      <c r="E475" s="2">
        <f t="shared" si="14"/>
        <v>0</v>
      </c>
      <c r="F475" s="2">
        <f t="shared" si="15"/>
        <v>0</v>
      </c>
    </row>
    <row r="476" spans="4:6" x14ac:dyDescent="0.25">
      <c r="D476">
        <v>1269</v>
      </c>
      <c r="E476" s="2">
        <f t="shared" si="14"/>
        <v>0</v>
      </c>
      <c r="F476" s="2">
        <f t="shared" si="15"/>
        <v>0</v>
      </c>
    </row>
    <row r="477" spans="4:6" x14ac:dyDescent="0.25">
      <c r="D477">
        <v>1265</v>
      </c>
      <c r="E477" s="2">
        <f t="shared" si="14"/>
        <v>0</v>
      </c>
      <c r="F477" s="2">
        <f t="shared" si="15"/>
        <v>0</v>
      </c>
    </row>
    <row r="478" spans="4:6" x14ac:dyDescent="0.25">
      <c r="D478">
        <v>1245</v>
      </c>
      <c r="E478" s="2">
        <f t="shared" si="14"/>
        <v>0</v>
      </c>
      <c r="F478" s="2">
        <f t="shared" si="15"/>
        <v>0</v>
      </c>
    </row>
    <row r="479" spans="4:6" x14ac:dyDescent="0.25">
      <c r="D479">
        <v>1239</v>
      </c>
      <c r="E479" s="2">
        <f t="shared" si="14"/>
        <v>0</v>
      </c>
      <c r="F479" s="2">
        <f t="shared" si="15"/>
        <v>0</v>
      </c>
    </row>
    <row r="480" spans="4:6" x14ac:dyDescent="0.25">
      <c r="D480">
        <v>1249</v>
      </c>
      <c r="E480" s="2">
        <f t="shared" si="14"/>
        <v>0</v>
      </c>
      <c r="F480" s="2">
        <f t="shared" si="15"/>
        <v>0</v>
      </c>
    </row>
    <row r="481" spans="4:6" x14ac:dyDescent="0.25">
      <c r="D481">
        <v>1242</v>
      </c>
      <c r="E481" s="2">
        <f t="shared" si="14"/>
        <v>0</v>
      </c>
      <c r="F481" s="2">
        <f t="shared" si="15"/>
        <v>0</v>
      </c>
    </row>
    <row r="482" spans="4:6" x14ac:dyDescent="0.25">
      <c r="D482">
        <v>1253</v>
      </c>
      <c r="E482" s="2">
        <f t="shared" si="14"/>
        <v>0</v>
      </c>
      <c r="F482" s="2">
        <f t="shared" si="15"/>
        <v>0</v>
      </c>
    </row>
    <row r="483" spans="4:6" x14ac:dyDescent="0.25">
      <c r="D483">
        <v>1244</v>
      </c>
      <c r="E483" s="2">
        <f t="shared" si="14"/>
        <v>0</v>
      </c>
      <c r="F483" s="2">
        <f t="shared" si="15"/>
        <v>0</v>
      </c>
    </row>
    <row r="484" spans="4:6" x14ac:dyDescent="0.25">
      <c r="D484">
        <v>1241</v>
      </c>
      <c r="E484" s="2">
        <f t="shared" si="14"/>
        <v>0</v>
      </c>
      <c r="F484" s="2">
        <f t="shared" si="15"/>
        <v>0</v>
      </c>
    </row>
    <row r="485" spans="4:6" x14ac:dyDescent="0.25">
      <c r="D485">
        <v>1252</v>
      </c>
      <c r="E485" s="2">
        <f t="shared" si="14"/>
        <v>0</v>
      </c>
      <c r="F485" s="2">
        <f t="shared" si="15"/>
        <v>0</v>
      </c>
    </row>
    <row r="486" spans="4:6" x14ac:dyDescent="0.25">
      <c r="D486">
        <v>1248</v>
      </c>
      <c r="E486" s="2">
        <f t="shared" si="14"/>
        <v>0</v>
      </c>
      <c r="F486" s="2">
        <f t="shared" si="15"/>
        <v>0</v>
      </c>
    </row>
    <row r="487" spans="4:6" x14ac:dyDescent="0.25">
      <c r="D487">
        <v>1261</v>
      </c>
      <c r="E487" s="2">
        <f t="shared" si="14"/>
        <v>0</v>
      </c>
      <c r="F487" s="2">
        <f t="shared" si="15"/>
        <v>0</v>
      </c>
    </row>
    <row r="488" spans="4:6" x14ac:dyDescent="0.25">
      <c r="D488">
        <v>1264</v>
      </c>
      <c r="E488" s="2">
        <f t="shared" si="14"/>
        <v>0</v>
      </c>
      <c r="F488" s="2">
        <f t="shared" si="15"/>
        <v>0</v>
      </c>
    </row>
    <row r="489" spans="4:6" x14ac:dyDescent="0.25">
      <c r="D489">
        <v>1281</v>
      </c>
      <c r="E489" s="2">
        <f t="shared" si="14"/>
        <v>0</v>
      </c>
      <c r="F489" s="2">
        <f t="shared" si="15"/>
        <v>0</v>
      </c>
    </row>
    <row r="490" spans="4:6" x14ac:dyDescent="0.25">
      <c r="D490">
        <v>1249</v>
      </c>
      <c r="E490" s="2">
        <f t="shared" si="14"/>
        <v>0</v>
      </c>
      <c r="F490" s="2">
        <f t="shared" si="15"/>
        <v>0</v>
      </c>
    </row>
    <row r="491" spans="4:6" x14ac:dyDescent="0.25">
      <c r="D491">
        <v>1239</v>
      </c>
      <c r="E491" s="2">
        <f t="shared" si="14"/>
        <v>0</v>
      </c>
      <c r="F491" s="2">
        <f t="shared" si="15"/>
        <v>0</v>
      </c>
    </row>
    <row r="492" spans="4:6" x14ac:dyDescent="0.25">
      <c r="D492">
        <v>1227</v>
      </c>
      <c r="E492" s="2">
        <f t="shared" si="14"/>
        <v>0</v>
      </c>
      <c r="F492" s="2">
        <f t="shared" si="15"/>
        <v>0</v>
      </c>
    </row>
    <row r="493" spans="4:6" x14ac:dyDescent="0.25">
      <c r="D493">
        <v>1232</v>
      </c>
      <c r="E493" s="2">
        <f t="shared" si="14"/>
        <v>0</v>
      </c>
      <c r="F493" s="2">
        <f t="shared" si="15"/>
        <v>0</v>
      </c>
    </row>
    <row r="494" spans="4:6" x14ac:dyDescent="0.25">
      <c r="D494">
        <v>1253</v>
      </c>
      <c r="E494" s="2">
        <f t="shared" si="14"/>
        <v>0</v>
      </c>
      <c r="F494" s="2">
        <f t="shared" si="15"/>
        <v>0</v>
      </c>
    </row>
    <row r="495" spans="4:6" x14ac:dyDescent="0.25">
      <c r="D495">
        <v>1268</v>
      </c>
      <c r="E495" s="2">
        <f t="shared" si="14"/>
        <v>0</v>
      </c>
      <c r="F495" s="2">
        <f t="shared" si="15"/>
        <v>0</v>
      </c>
    </row>
    <row r="496" spans="4:6" x14ac:dyDescent="0.25">
      <c r="D496">
        <v>1265</v>
      </c>
      <c r="E496" s="2">
        <f t="shared" si="14"/>
        <v>0</v>
      </c>
      <c r="F496" s="2">
        <f t="shared" si="15"/>
        <v>0</v>
      </c>
    </row>
    <row r="497" spans="4:6" x14ac:dyDescent="0.25">
      <c r="D497">
        <v>1258</v>
      </c>
      <c r="E497" s="2">
        <f t="shared" si="14"/>
        <v>0</v>
      </c>
      <c r="F497" s="2">
        <f t="shared" si="15"/>
        <v>0</v>
      </c>
    </row>
    <row r="498" spans="4:6" x14ac:dyDescent="0.25">
      <c r="D498">
        <v>1256</v>
      </c>
      <c r="E498" s="2">
        <f t="shared" si="14"/>
        <v>0</v>
      </c>
      <c r="F498" s="2">
        <f t="shared" si="15"/>
        <v>0</v>
      </c>
    </row>
    <row r="499" spans="4:6" x14ac:dyDescent="0.25">
      <c r="D499">
        <v>1229</v>
      </c>
      <c r="E499" s="2">
        <f t="shared" si="14"/>
        <v>0</v>
      </c>
      <c r="F499" s="2">
        <f t="shared" si="15"/>
        <v>0</v>
      </c>
    </row>
    <row r="500" spans="4:6" x14ac:dyDescent="0.25">
      <c r="D500">
        <v>1227</v>
      </c>
      <c r="E500" s="2">
        <f t="shared" si="14"/>
        <v>0</v>
      </c>
      <c r="F500" s="2">
        <f t="shared" si="15"/>
        <v>0</v>
      </c>
    </row>
    <row r="501" spans="4:6" x14ac:dyDescent="0.25">
      <c r="D501">
        <v>1242</v>
      </c>
      <c r="E501" s="2">
        <f t="shared" si="14"/>
        <v>0</v>
      </c>
      <c r="F501" s="2">
        <f t="shared" si="15"/>
        <v>0</v>
      </c>
    </row>
    <row r="502" spans="4:6" x14ac:dyDescent="0.25">
      <c r="D502">
        <v>1271</v>
      </c>
      <c r="E502" s="2">
        <f t="shared" si="14"/>
        <v>0</v>
      </c>
      <c r="F502" s="2">
        <f t="shared" si="15"/>
        <v>0</v>
      </c>
    </row>
    <row r="503" spans="4:6" x14ac:dyDescent="0.25">
      <c r="D503">
        <v>1276</v>
      </c>
      <c r="E503" s="2">
        <f t="shared" si="14"/>
        <v>0</v>
      </c>
      <c r="F503" s="2">
        <f t="shared" si="15"/>
        <v>0</v>
      </c>
    </row>
    <row r="504" spans="4:6" x14ac:dyDescent="0.25">
      <c r="D504">
        <v>1288</v>
      </c>
      <c r="E504" s="2">
        <f t="shared" si="14"/>
        <v>0</v>
      </c>
      <c r="F504" s="2">
        <f t="shared" si="15"/>
        <v>0</v>
      </c>
    </row>
    <row r="505" spans="4:6" x14ac:dyDescent="0.25">
      <c r="D505">
        <v>1248</v>
      </c>
      <c r="E505" s="2">
        <f t="shared" si="14"/>
        <v>0</v>
      </c>
      <c r="F505" s="2">
        <f t="shared" si="15"/>
        <v>0</v>
      </c>
    </row>
    <row r="506" spans="4:6" x14ac:dyDescent="0.25">
      <c r="D506">
        <v>1232</v>
      </c>
      <c r="E506" s="2">
        <f t="shared" si="14"/>
        <v>0</v>
      </c>
      <c r="F506" s="2">
        <f t="shared" si="15"/>
        <v>0</v>
      </c>
    </row>
    <row r="507" spans="4:6" x14ac:dyDescent="0.25">
      <c r="D507">
        <v>1232</v>
      </c>
      <c r="E507" s="2">
        <f t="shared" si="14"/>
        <v>0</v>
      </c>
      <c r="F507" s="2">
        <f t="shared" si="15"/>
        <v>0</v>
      </c>
    </row>
    <row r="508" spans="4:6" x14ac:dyDescent="0.25">
      <c r="D508">
        <v>1253</v>
      </c>
      <c r="E508" s="2">
        <f t="shared" si="14"/>
        <v>0</v>
      </c>
      <c r="F508" s="2">
        <f t="shared" si="15"/>
        <v>0</v>
      </c>
    </row>
    <row r="509" spans="4:6" x14ac:dyDescent="0.25">
      <c r="D509">
        <v>1266</v>
      </c>
      <c r="E509" s="2">
        <f t="shared" si="14"/>
        <v>0</v>
      </c>
      <c r="F509" s="2">
        <f t="shared" si="15"/>
        <v>0</v>
      </c>
    </row>
    <row r="510" spans="4:6" x14ac:dyDescent="0.25">
      <c r="D510">
        <v>1269</v>
      </c>
      <c r="E510" s="2">
        <f t="shared" si="14"/>
        <v>0</v>
      </c>
      <c r="F510" s="2">
        <f t="shared" si="15"/>
        <v>0</v>
      </c>
    </row>
    <row r="511" spans="4:6" x14ac:dyDescent="0.25">
      <c r="D511">
        <v>1259</v>
      </c>
      <c r="E511" s="2">
        <f t="shared" si="14"/>
        <v>0</v>
      </c>
      <c r="F511" s="2">
        <f t="shared" si="15"/>
        <v>0</v>
      </c>
    </row>
    <row r="512" spans="4:6" x14ac:dyDescent="0.25">
      <c r="D512">
        <v>1249</v>
      </c>
      <c r="E512" s="2">
        <f t="shared" si="14"/>
        <v>0</v>
      </c>
      <c r="F512" s="2">
        <f t="shared" si="15"/>
        <v>0</v>
      </c>
    </row>
    <row r="513" spans="4:6" x14ac:dyDescent="0.25">
      <c r="D513">
        <v>1235</v>
      </c>
      <c r="E513" s="2">
        <f t="shared" si="14"/>
        <v>0</v>
      </c>
      <c r="F513" s="2">
        <f t="shared" si="15"/>
        <v>0</v>
      </c>
    </row>
    <row r="514" spans="4:6" x14ac:dyDescent="0.25">
      <c r="D514">
        <v>1238</v>
      </c>
      <c r="E514" s="2">
        <f t="shared" ref="E514:E577" si="16">A514*D515</f>
        <v>0</v>
      </c>
      <c r="F514" s="2">
        <f t="shared" ref="F514:F577" si="17">D514*A514</f>
        <v>0</v>
      </c>
    </row>
    <row r="515" spans="4:6" x14ac:dyDescent="0.25">
      <c r="D515">
        <v>1253</v>
      </c>
      <c r="E515" s="2">
        <f t="shared" si="16"/>
        <v>0</v>
      </c>
      <c r="F515" s="2">
        <f t="shared" si="17"/>
        <v>0</v>
      </c>
    </row>
    <row r="516" spans="4:6" x14ac:dyDescent="0.25">
      <c r="D516">
        <v>1266</v>
      </c>
      <c r="E516" s="2">
        <f t="shared" si="16"/>
        <v>0</v>
      </c>
      <c r="F516" s="2">
        <f t="shared" si="17"/>
        <v>0</v>
      </c>
    </row>
    <row r="517" spans="4:6" x14ac:dyDescent="0.25">
      <c r="D517">
        <v>1265</v>
      </c>
      <c r="E517" s="2">
        <f t="shared" si="16"/>
        <v>0</v>
      </c>
      <c r="F517" s="2">
        <f t="shared" si="17"/>
        <v>0</v>
      </c>
    </row>
    <row r="518" spans="4:6" x14ac:dyDescent="0.25">
      <c r="D518">
        <v>1258</v>
      </c>
      <c r="E518" s="2">
        <f t="shared" si="16"/>
        <v>0</v>
      </c>
      <c r="F518" s="2">
        <f t="shared" si="17"/>
        <v>0</v>
      </c>
    </row>
    <row r="519" spans="4:6" x14ac:dyDescent="0.25">
      <c r="D519">
        <v>1256</v>
      </c>
      <c r="E519" s="2">
        <f t="shared" si="16"/>
        <v>0</v>
      </c>
      <c r="F519" s="2">
        <f t="shared" si="17"/>
        <v>0</v>
      </c>
    </row>
    <row r="520" spans="4:6" x14ac:dyDescent="0.25">
      <c r="D520">
        <v>1231</v>
      </c>
      <c r="E520" s="2">
        <f t="shared" si="16"/>
        <v>0</v>
      </c>
      <c r="F520" s="2">
        <f t="shared" si="17"/>
        <v>0</v>
      </c>
    </row>
    <row r="521" spans="4:6" x14ac:dyDescent="0.25">
      <c r="D521">
        <v>1243</v>
      </c>
      <c r="E521" s="2">
        <f t="shared" si="16"/>
        <v>0</v>
      </c>
      <c r="F521" s="2">
        <f t="shared" si="17"/>
        <v>0</v>
      </c>
    </row>
    <row r="522" spans="4:6" x14ac:dyDescent="0.25">
      <c r="D522">
        <v>1258</v>
      </c>
      <c r="E522" s="2">
        <f t="shared" si="16"/>
        <v>0</v>
      </c>
      <c r="F522" s="2">
        <f t="shared" si="17"/>
        <v>0</v>
      </c>
    </row>
    <row r="523" spans="4:6" x14ac:dyDescent="0.25">
      <c r="D523">
        <v>1274</v>
      </c>
      <c r="E523" s="2">
        <f t="shared" si="16"/>
        <v>0</v>
      </c>
      <c r="F523" s="2">
        <f t="shared" si="17"/>
        <v>0</v>
      </c>
    </row>
    <row r="524" spans="4:6" x14ac:dyDescent="0.25">
      <c r="D524">
        <v>1265</v>
      </c>
      <c r="E524" s="2">
        <f t="shared" si="16"/>
        <v>0</v>
      </c>
      <c r="F524" s="2">
        <f t="shared" si="17"/>
        <v>0</v>
      </c>
    </row>
    <row r="525" spans="4:6" x14ac:dyDescent="0.25">
      <c r="D525">
        <v>1240</v>
      </c>
      <c r="E525" s="2">
        <f t="shared" si="16"/>
        <v>0</v>
      </c>
      <c r="F525" s="2">
        <f t="shared" si="17"/>
        <v>0</v>
      </c>
    </row>
    <row r="526" spans="4:6" x14ac:dyDescent="0.25">
      <c r="D526">
        <v>1219</v>
      </c>
      <c r="E526" s="2">
        <f t="shared" si="16"/>
        <v>0</v>
      </c>
      <c r="F526" s="2">
        <f t="shared" si="17"/>
        <v>0</v>
      </c>
    </row>
    <row r="527" spans="4:6" x14ac:dyDescent="0.25">
      <c r="D527">
        <v>1227</v>
      </c>
      <c r="E527" s="2">
        <f t="shared" si="16"/>
        <v>0</v>
      </c>
      <c r="F527" s="2">
        <f t="shared" si="17"/>
        <v>0</v>
      </c>
    </row>
    <row r="528" spans="4:6" x14ac:dyDescent="0.25">
      <c r="D528">
        <v>1247</v>
      </c>
      <c r="E528" s="2">
        <f t="shared" si="16"/>
        <v>0</v>
      </c>
      <c r="F528" s="2">
        <f t="shared" si="17"/>
        <v>0</v>
      </c>
    </row>
    <row r="529" spans="4:6" x14ac:dyDescent="0.25">
      <c r="D529">
        <v>1277</v>
      </c>
      <c r="E529" s="2">
        <f t="shared" si="16"/>
        <v>0</v>
      </c>
      <c r="F529" s="2">
        <f t="shared" si="17"/>
        <v>0</v>
      </c>
    </row>
    <row r="530" spans="4:6" x14ac:dyDescent="0.25">
      <c r="D530">
        <v>1301</v>
      </c>
      <c r="E530" s="2">
        <f t="shared" si="16"/>
        <v>0</v>
      </c>
      <c r="F530" s="2">
        <f t="shared" si="17"/>
        <v>0</v>
      </c>
    </row>
    <row r="531" spans="4:6" x14ac:dyDescent="0.25">
      <c r="D531">
        <v>1279</v>
      </c>
      <c r="E531" s="2">
        <f t="shared" si="16"/>
        <v>0</v>
      </c>
      <c r="F531" s="2">
        <f t="shared" si="17"/>
        <v>0</v>
      </c>
    </row>
    <row r="532" spans="4:6" x14ac:dyDescent="0.25">
      <c r="D532">
        <v>1243</v>
      </c>
      <c r="E532" s="2">
        <f t="shared" si="16"/>
        <v>0</v>
      </c>
      <c r="F532" s="2">
        <f t="shared" si="17"/>
        <v>0</v>
      </c>
    </row>
    <row r="533" spans="4:6" x14ac:dyDescent="0.25">
      <c r="D533">
        <v>1206</v>
      </c>
      <c r="E533" s="2">
        <f t="shared" si="16"/>
        <v>0</v>
      </c>
      <c r="F533" s="2">
        <f t="shared" si="17"/>
        <v>0</v>
      </c>
    </row>
    <row r="534" spans="4:6" x14ac:dyDescent="0.25">
      <c r="D534">
        <v>1211</v>
      </c>
      <c r="E534" s="2">
        <f t="shared" si="16"/>
        <v>0</v>
      </c>
      <c r="F534" s="2">
        <f t="shared" si="17"/>
        <v>0</v>
      </c>
    </row>
    <row r="535" spans="4:6" x14ac:dyDescent="0.25">
      <c r="D535">
        <v>1224</v>
      </c>
      <c r="E535" s="2">
        <f t="shared" si="16"/>
        <v>0</v>
      </c>
      <c r="F535" s="2">
        <f t="shared" si="17"/>
        <v>0</v>
      </c>
    </row>
    <row r="536" spans="4:6" x14ac:dyDescent="0.25">
      <c r="D536">
        <v>1275</v>
      </c>
      <c r="E536" s="2">
        <f t="shared" si="16"/>
        <v>0</v>
      </c>
      <c r="F536" s="2">
        <f t="shared" si="17"/>
        <v>0</v>
      </c>
    </row>
    <row r="537" spans="4:6" x14ac:dyDescent="0.25">
      <c r="D537">
        <v>1309</v>
      </c>
      <c r="E537" s="2">
        <f t="shared" si="16"/>
        <v>0</v>
      </c>
      <c r="F537" s="2">
        <f t="shared" si="17"/>
        <v>0</v>
      </c>
    </row>
    <row r="538" spans="4:6" x14ac:dyDescent="0.25">
      <c r="D538">
        <v>1295</v>
      </c>
      <c r="E538" s="2">
        <f t="shared" si="16"/>
        <v>0</v>
      </c>
      <c r="F538" s="2">
        <f t="shared" si="17"/>
        <v>0</v>
      </c>
    </row>
    <row r="539" spans="4:6" x14ac:dyDescent="0.25">
      <c r="D539">
        <v>1263</v>
      </c>
      <c r="E539" s="2">
        <f t="shared" si="16"/>
        <v>0</v>
      </c>
      <c r="F539" s="2">
        <f t="shared" si="17"/>
        <v>0</v>
      </c>
    </row>
    <row r="540" spans="4:6" x14ac:dyDescent="0.25">
      <c r="D540">
        <v>1212</v>
      </c>
      <c r="E540" s="2">
        <f t="shared" si="16"/>
        <v>0</v>
      </c>
      <c r="F540" s="2">
        <f t="shared" si="17"/>
        <v>0</v>
      </c>
    </row>
    <row r="541" spans="4:6" x14ac:dyDescent="0.25">
      <c r="D541">
        <v>1189</v>
      </c>
      <c r="E541" s="2">
        <f t="shared" si="16"/>
        <v>0</v>
      </c>
      <c r="F541" s="2">
        <f t="shared" si="17"/>
        <v>0</v>
      </c>
    </row>
    <row r="542" spans="4:6" x14ac:dyDescent="0.25">
      <c r="D542">
        <v>1218</v>
      </c>
      <c r="E542" s="2">
        <f t="shared" si="16"/>
        <v>0</v>
      </c>
      <c r="F542" s="2">
        <f t="shared" si="17"/>
        <v>0</v>
      </c>
    </row>
    <row r="543" spans="4:6" x14ac:dyDescent="0.25">
      <c r="D543">
        <v>1246</v>
      </c>
      <c r="E543" s="2">
        <f t="shared" si="16"/>
        <v>0</v>
      </c>
      <c r="F543" s="2">
        <f t="shared" si="17"/>
        <v>0</v>
      </c>
    </row>
    <row r="544" spans="4:6" x14ac:dyDescent="0.25">
      <c r="D544">
        <v>1312</v>
      </c>
      <c r="E544" s="2">
        <f t="shared" si="16"/>
        <v>0</v>
      </c>
      <c r="F544" s="2">
        <f t="shared" si="17"/>
        <v>0</v>
      </c>
    </row>
    <row r="545" spans="4:6" x14ac:dyDescent="0.25">
      <c r="D545">
        <v>1311</v>
      </c>
      <c r="E545" s="2">
        <f t="shared" si="16"/>
        <v>0</v>
      </c>
      <c r="F545" s="2">
        <f t="shared" si="17"/>
        <v>0</v>
      </c>
    </row>
    <row r="546" spans="4:6" x14ac:dyDescent="0.25">
      <c r="D546">
        <v>1276</v>
      </c>
      <c r="E546" s="2">
        <f t="shared" si="16"/>
        <v>0</v>
      </c>
      <c r="F546" s="2">
        <f t="shared" si="17"/>
        <v>0</v>
      </c>
    </row>
    <row r="547" spans="4:6" x14ac:dyDescent="0.25">
      <c r="D547">
        <v>1239</v>
      </c>
      <c r="E547" s="2">
        <f t="shared" si="16"/>
        <v>0</v>
      </c>
      <c r="F547" s="2">
        <f t="shared" si="17"/>
        <v>0</v>
      </c>
    </row>
    <row r="548" spans="4:6" x14ac:dyDescent="0.25">
      <c r="D548">
        <v>1209</v>
      </c>
      <c r="E548" s="2">
        <f t="shared" si="16"/>
        <v>0</v>
      </c>
      <c r="F548" s="2">
        <f t="shared" si="17"/>
        <v>0</v>
      </c>
    </row>
    <row r="549" spans="4:6" x14ac:dyDescent="0.25">
      <c r="D549">
        <v>1197</v>
      </c>
      <c r="E549" s="2">
        <f t="shared" si="16"/>
        <v>0</v>
      </c>
      <c r="F549" s="2">
        <f t="shared" si="17"/>
        <v>0</v>
      </c>
    </row>
    <row r="550" spans="4:6" x14ac:dyDescent="0.25">
      <c r="D550">
        <v>1229</v>
      </c>
      <c r="E550" s="2">
        <f t="shared" si="16"/>
        <v>0</v>
      </c>
      <c r="F550" s="2">
        <f t="shared" si="17"/>
        <v>0</v>
      </c>
    </row>
    <row r="551" spans="4:6" x14ac:dyDescent="0.25">
      <c r="D551">
        <v>1266</v>
      </c>
      <c r="E551" s="2">
        <f t="shared" si="16"/>
        <v>0</v>
      </c>
      <c r="F551" s="2">
        <f t="shared" si="17"/>
        <v>0</v>
      </c>
    </row>
    <row r="552" spans="4:6" x14ac:dyDescent="0.25">
      <c r="D552">
        <v>1294</v>
      </c>
      <c r="E552" s="2">
        <f t="shared" si="16"/>
        <v>0</v>
      </c>
      <c r="F552" s="2">
        <f t="shared" si="17"/>
        <v>0</v>
      </c>
    </row>
    <row r="553" spans="4:6" x14ac:dyDescent="0.25">
      <c r="D553">
        <v>1299</v>
      </c>
      <c r="E553" s="2">
        <f t="shared" si="16"/>
        <v>0</v>
      </c>
      <c r="F553" s="2">
        <f t="shared" si="17"/>
        <v>0</v>
      </c>
    </row>
    <row r="554" spans="4:6" x14ac:dyDescent="0.25">
      <c r="D554">
        <v>1259</v>
      </c>
      <c r="E554" s="2">
        <f t="shared" si="16"/>
        <v>0</v>
      </c>
      <c r="F554" s="2">
        <f t="shared" si="17"/>
        <v>0</v>
      </c>
    </row>
    <row r="555" spans="4:6" x14ac:dyDescent="0.25">
      <c r="D555">
        <v>1227</v>
      </c>
      <c r="E555" s="2">
        <f t="shared" si="16"/>
        <v>0</v>
      </c>
      <c r="F555" s="2">
        <f t="shared" si="17"/>
        <v>0</v>
      </c>
    </row>
    <row r="556" spans="4:6" x14ac:dyDescent="0.25">
      <c r="D556">
        <v>1200</v>
      </c>
      <c r="E556" s="2">
        <f t="shared" si="16"/>
        <v>0</v>
      </c>
      <c r="F556" s="2">
        <f t="shared" si="17"/>
        <v>0</v>
      </c>
    </row>
    <row r="557" spans="4:6" x14ac:dyDescent="0.25">
      <c r="D557">
        <v>1238</v>
      </c>
      <c r="E557" s="2">
        <f t="shared" si="16"/>
        <v>0</v>
      </c>
      <c r="F557" s="2">
        <f t="shared" si="17"/>
        <v>0</v>
      </c>
    </row>
    <row r="558" spans="4:6" x14ac:dyDescent="0.25">
      <c r="D558">
        <v>1256</v>
      </c>
      <c r="E558" s="2">
        <f t="shared" si="16"/>
        <v>0</v>
      </c>
      <c r="F558" s="2">
        <f t="shared" si="17"/>
        <v>0</v>
      </c>
    </row>
    <row r="559" spans="4:6" x14ac:dyDescent="0.25">
      <c r="D559">
        <v>1269</v>
      </c>
      <c r="E559" s="2">
        <f t="shared" si="16"/>
        <v>0</v>
      </c>
      <c r="F559" s="2">
        <f t="shared" si="17"/>
        <v>0</v>
      </c>
    </row>
    <row r="560" spans="4:6" x14ac:dyDescent="0.25">
      <c r="D560">
        <v>1280</v>
      </c>
      <c r="E560" s="2">
        <f t="shared" si="16"/>
        <v>0</v>
      </c>
      <c r="F560" s="2">
        <f t="shared" si="17"/>
        <v>0</v>
      </c>
    </row>
    <row r="561" spans="4:6" x14ac:dyDescent="0.25">
      <c r="D561">
        <v>1272</v>
      </c>
      <c r="E561" s="2">
        <f t="shared" si="16"/>
        <v>0</v>
      </c>
      <c r="F561" s="2">
        <f t="shared" si="17"/>
        <v>0</v>
      </c>
    </row>
    <row r="562" spans="4:6" x14ac:dyDescent="0.25">
      <c r="D562">
        <v>1245</v>
      </c>
      <c r="E562" s="2">
        <f t="shared" si="16"/>
        <v>0</v>
      </c>
      <c r="F562" s="2">
        <f t="shared" si="17"/>
        <v>0</v>
      </c>
    </row>
    <row r="563" spans="4:6" x14ac:dyDescent="0.25">
      <c r="D563">
        <v>1220</v>
      </c>
      <c r="E563" s="2">
        <f t="shared" si="16"/>
        <v>0</v>
      </c>
      <c r="F563" s="2">
        <f t="shared" si="17"/>
        <v>0</v>
      </c>
    </row>
    <row r="564" spans="4:6" x14ac:dyDescent="0.25">
      <c r="D564">
        <v>1228</v>
      </c>
      <c r="E564" s="2">
        <f t="shared" si="16"/>
        <v>0</v>
      </c>
      <c r="F564" s="2">
        <f t="shared" si="17"/>
        <v>0</v>
      </c>
    </row>
    <row r="565" spans="4:6" x14ac:dyDescent="0.25">
      <c r="D565">
        <v>1253</v>
      </c>
      <c r="E565" s="2">
        <f t="shared" si="16"/>
        <v>0</v>
      </c>
      <c r="F565" s="2">
        <f t="shared" si="17"/>
        <v>0</v>
      </c>
    </row>
    <row r="566" spans="4:6" x14ac:dyDescent="0.25">
      <c r="D566">
        <v>1285</v>
      </c>
      <c r="E566" s="2">
        <f t="shared" si="16"/>
        <v>0</v>
      </c>
      <c r="F566" s="2">
        <f t="shared" si="17"/>
        <v>0</v>
      </c>
    </row>
    <row r="567" spans="4:6" x14ac:dyDescent="0.25">
      <c r="D567">
        <v>1278</v>
      </c>
      <c r="E567" s="2">
        <f t="shared" si="16"/>
        <v>0</v>
      </c>
      <c r="F567" s="2">
        <f t="shared" si="17"/>
        <v>0</v>
      </c>
    </row>
    <row r="568" spans="4:6" x14ac:dyDescent="0.25">
      <c r="D568">
        <v>1266</v>
      </c>
      <c r="E568" s="2">
        <f t="shared" si="16"/>
        <v>0</v>
      </c>
      <c r="F568" s="2">
        <f t="shared" si="17"/>
        <v>0</v>
      </c>
    </row>
    <row r="569" spans="4:6" x14ac:dyDescent="0.25">
      <c r="D569">
        <v>1249</v>
      </c>
      <c r="E569" s="2">
        <f t="shared" si="16"/>
        <v>0</v>
      </c>
      <c r="F569" s="2">
        <f t="shared" si="17"/>
        <v>0</v>
      </c>
    </row>
    <row r="570" spans="4:6" x14ac:dyDescent="0.25">
      <c r="D570">
        <v>1221</v>
      </c>
      <c r="E570" s="2">
        <f t="shared" si="16"/>
        <v>0</v>
      </c>
      <c r="F570" s="2">
        <f t="shared" si="17"/>
        <v>0</v>
      </c>
    </row>
    <row r="571" spans="4:6" x14ac:dyDescent="0.25">
      <c r="D571">
        <v>1221</v>
      </c>
      <c r="E571" s="2">
        <f t="shared" si="16"/>
        <v>0</v>
      </c>
      <c r="F571" s="2">
        <f t="shared" si="17"/>
        <v>0</v>
      </c>
    </row>
    <row r="572" spans="4:6" x14ac:dyDescent="0.25">
      <c r="D572">
        <v>1236</v>
      </c>
      <c r="E572" s="2">
        <f t="shared" si="16"/>
        <v>0</v>
      </c>
      <c r="F572" s="2">
        <f t="shared" si="17"/>
        <v>0</v>
      </c>
    </row>
    <row r="573" spans="4:6" x14ac:dyDescent="0.25">
      <c r="D573">
        <v>1256</v>
      </c>
      <c r="E573" s="2">
        <f t="shared" si="16"/>
        <v>0</v>
      </c>
      <c r="F573" s="2">
        <f t="shared" si="17"/>
        <v>0</v>
      </c>
    </row>
    <row r="574" spans="4:6" x14ac:dyDescent="0.25">
      <c r="D574">
        <v>1272</v>
      </c>
      <c r="E574" s="2">
        <f t="shared" si="16"/>
        <v>0</v>
      </c>
      <c r="F574" s="2">
        <f t="shared" si="17"/>
        <v>0</v>
      </c>
    </row>
    <row r="575" spans="4:6" x14ac:dyDescent="0.25">
      <c r="D575">
        <v>1282</v>
      </c>
      <c r="E575" s="2">
        <f t="shared" si="16"/>
        <v>0</v>
      </c>
      <c r="F575" s="2">
        <f t="shared" si="17"/>
        <v>0</v>
      </c>
    </row>
    <row r="576" spans="4:6" x14ac:dyDescent="0.25">
      <c r="D576">
        <v>1270</v>
      </c>
      <c r="E576" s="2">
        <f t="shared" si="16"/>
        <v>0</v>
      </c>
      <c r="F576" s="2">
        <f t="shared" si="17"/>
        <v>0</v>
      </c>
    </row>
    <row r="577" spans="4:6" x14ac:dyDescent="0.25">
      <c r="D577">
        <v>1243</v>
      </c>
      <c r="E577" s="2">
        <f t="shared" si="16"/>
        <v>0</v>
      </c>
      <c r="F577" s="2">
        <f t="shared" si="17"/>
        <v>0</v>
      </c>
    </row>
    <row r="578" spans="4:6" x14ac:dyDescent="0.25">
      <c r="D578">
        <v>1230</v>
      </c>
      <c r="E578" s="2">
        <f t="shared" ref="E578:E641" si="18">A578*D579</f>
        <v>0</v>
      </c>
      <c r="F578" s="2">
        <f t="shared" ref="F578:F641" si="19">D578*A578</f>
        <v>0</v>
      </c>
    </row>
    <row r="579" spans="4:6" x14ac:dyDescent="0.25">
      <c r="D579">
        <v>1232</v>
      </c>
      <c r="E579" s="2">
        <f t="shared" si="18"/>
        <v>0</v>
      </c>
      <c r="F579" s="2">
        <f t="shared" si="19"/>
        <v>0</v>
      </c>
    </row>
    <row r="580" spans="4:6" x14ac:dyDescent="0.25">
      <c r="D580">
        <v>1250</v>
      </c>
      <c r="E580" s="2">
        <f t="shared" si="18"/>
        <v>0</v>
      </c>
      <c r="F580" s="2">
        <f t="shared" si="19"/>
        <v>0</v>
      </c>
    </row>
    <row r="581" spans="4:6" x14ac:dyDescent="0.25">
      <c r="D581">
        <v>1247</v>
      </c>
      <c r="E581" s="2">
        <f t="shared" si="18"/>
        <v>0</v>
      </c>
      <c r="F581" s="2">
        <f t="shared" si="19"/>
        <v>0</v>
      </c>
    </row>
    <row r="582" spans="4:6" x14ac:dyDescent="0.25">
      <c r="D582">
        <v>1269</v>
      </c>
      <c r="E582" s="2">
        <f t="shared" si="18"/>
        <v>0</v>
      </c>
      <c r="F582" s="2">
        <f t="shared" si="19"/>
        <v>0</v>
      </c>
    </row>
    <row r="583" spans="4:6" x14ac:dyDescent="0.25">
      <c r="D583">
        <v>1256</v>
      </c>
      <c r="E583" s="2">
        <f t="shared" si="18"/>
        <v>0</v>
      </c>
      <c r="F583" s="2">
        <f t="shared" si="19"/>
        <v>0</v>
      </c>
    </row>
    <row r="584" spans="4:6" x14ac:dyDescent="0.25">
      <c r="D584">
        <v>1254</v>
      </c>
      <c r="E584" s="2">
        <f t="shared" si="18"/>
        <v>0</v>
      </c>
      <c r="F584" s="2">
        <f t="shared" si="19"/>
        <v>0</v>
      </c>
    </row>
    <row r="585" spans="4:6" x14ac:dyDescent="0.25">
      <c r="D585">
        <v>1242</v>
      </c>
      <c r="E585" s="2">
        <f t="shared" si="18"/>
        <v>0</v>
      </c>
      <c r="F585" s="2">
        <f t="shared" si="19"/>
        <v>0</v>
      </c>
    </row>
    <row r="586" spans="4:6" x14ac:dyDescent="0.25">
      <c r="D586">
        <v>1228</v>
      </c>
      <c r="E586" s="2">
        <f t="shared" si="18"/>
        <v>0</v>
      </c>
      <c r="F586" s="2">
        <f t="shared" si="19"/>
        <v>0</v>
      </c>
    </row>
    <row r="587" spans="4:6" x14ac:dyDescent="0.25">
      <c r="D587">
        <v>1233</v>
      </c>
      <c r="E587" s="2">
        <f t="shared" si="18"/>
        <v>0</v>
      </c>
      <c r="F587" s="2">
        <f t="shared" si="19"/>
        <v>0</v>
      </c>
    </row>
    <row r="588" spans="4:6" x14ac:dyDescent="0.25">
      <c r="D588">
        <v>1245</v>
      </c>
      <c r="E588" s="2">
        <f t="shared" si="18"/>
        <v>0</v>
      </c>
      <c r="F588" s="2">
        <f t="shared" si="19"/>
        <v>0</v>
      </c>
    </row>
    <row r="589" spans="4:6" x14ac:dyDescent="0.25">
      <c r="D589">
        <v>1271</v>
      </c>
      <c r="E589" s="2">
        <f t="shared" si="18"/>
        <v>0</v>
      </c>
      <c r="F589" s="2">
        <f t="shared" si="19"/>
        <v>0</v>
      </c>
    </row>
    <row r="590" spans="4:6" x14ac:dyDescent="0.25">
      <c r="D590">
        <v>1276</v>
      </c>
      <c r="E590" s="2">
        <f t="shared" si="18"/>
        <v>0</v>
      </c>
      <c r="F590" s="2">
        <f t="shared" si="19"/>
        <v>0</v>
      </c>
    </row>
    <row r="591" spans="4:6" x14ac:dyDescent="0.25">
      <c r="D591">
        <v>1283</v>
      </c>
      <c r="E591" s="2">
        <f t="shared" si="18"/>
        <v>0</v>
      </c>
      <c r="F591" s="2">
        <f t="shared" si="19"/>
        <v>0</v>
      </c>
    </row>
    <row r="592" spans="4:6" x14ac:dyDescent="0.25">
      <c r="D592">
        <v>1263</v>
      </c>
      <c r="E592" s="2">
        <f t="shared" si="18"/>
        <v>0</v>
      </c>
      <c r="F592" s="2">
        <f t="shared" si="19"/>
        <v>0</v>
      </c>
    </row>
    <row r="593" spans="4:6" x14ac:dyDescent="0.25">
      <c r="D593">
        <v>1247</v>
      </c>
      <c r="E593" s="2">
        <f t="shared" si="18"/>
        <v>0</v>
      </c>
      <c r="F593" s="2">
        <f t="shared" si="19"/>
        <v>0</v>
      </c>
    </row>
    <row r="594" spans="4:6" x14ac:dyDescent="0.25">
      <c r="D594">
        <v>1237</v>
      </c>
      <c r="E594" s="2">
        <f t="shared" si="18"/>
        <v>0</v>
      </c>
      <c r="F594" s="2">
        <f t="shared" si="19"/>
        <v>0</v>
      </c>
    </row>
    <row r="595" spans="4:6" x14ac:dyDescent="0.25">
      <c r="D595">
        <v>1240</v>
      </c>
      <c r="E595" s="2">
        <f t="shared" si="18"/>
        <v>0</v>
      </c>
      <c r="F595" s="2">
        <f t="shared" si="19"/>
        <v>0</v>
      </c>
    </row>
    <row r="596" spans="4:6" x14ac:dyDescent="0.25">
      <c r="D596">
        <v>1239</v>
      </c>
      <c r="E596" s="2">
        <f t="shared" si="18"/>
        <v>0</v>
      </c>
      <c r="F596" s="2">
        <f t="shared" si="19"/>
        <v>0</v>
      </c>
    </row>
    <row r="597" spans="4:6" x14ac:dyDescent="0.25">
      <c r="D597">
        <v>1268</v>
      </c>
      <c r="E597" s="2">
        <f t="shared" si="18"/>
        <v>0</v>
      </c>
      <c r="F597" s="2">
        <f t="shared" si="19"/>
        <v>0</v>
      </c>
    </row>
    <row r="598" spans="4:6" x14ac:dyDescent="0.25">
      <c r="D598">
        <v>1276</v>
      </c>
      <c r="E598" s="2">
        <f t="shared" si="18"/>
        <v>0</v>
      </c>
      <c r="F598" s="2">
        <f t="shared" si="19"/>
        <v>0</v>
      </c>
    </row>
    <row r="599" spans="4:6" x14ac:dyDescent="0.25">
      <c r="D599">
        <v>1269</v>
      </c>
      <c r="E599" s="2">
        <f t="shared" si="18"/>
        <v>0</v>
      </c>
      <c r="F599" s="2">
        <f t="shared" si="19"/>
        <v>0</v>
      </c>
    </row>
    <row r="600" spans="4:6" x14ac:dyDescent="0.25">
      <c r="D600">
        <v>1258</v>
      </c>
      <c r="E600" s="2">
        <f t="shared" si="18"/>
        <v>0</v>
      </c>
      <c r="F600" s="2">
        <f t="shared" si="19"/>
        <v>0</v>
      </c>
    </row>
    <row r="601" spans="4:6" x14ac:dyDescent="0.25">
      <c r="D601">
        <v>1239</v>
      </c>
      <c r="E601" s="2">
        <f t="shared" si="18"/>
        <v>0</v>
      </c>
      <c r="F601" s="2">
        <f t="shared" si="19"/>
        <v>0</v>
      </c>
    </row>
    <row r="602" spans="4:6" x14ac:dyDescent="0.25">
      <c r="D602">
        <v>1231</v>
      </c>
      <c r="E602" s="2">
        <f t="shared" si="18"/>
        <v>0</v>
      </c>
      <c r="F602" s="2">
        <f t="shared" si="19"/>
        <v>0</v>
      </c>
    </row>
    <row r="603" spans="4:6" x14ac:dyDescent="0.25">
      <c r="D603">
        <v>1237</v>
      </c>
      <c r="E603" s="2">
        <f t="shared" si="18"/>
        <v>0</v>
      </c>
      <c r="F603" s="2">
        <f t="shared" si="19"/>
        <v>0</v>
      </c>
    </row>
    <row r="604" spans="4:6" x14ac:dyDescent="0.25">
      <c r="D604">
        <v>1260</v>
      </c>
      <c r="E604" s="2">
        <f t="shared" si="18"/>
        <v>0</v>
      </c>
      <c r="F604" s="2">
        <f t="shared" si="19"/>
        <v>0</v>
      </c>
    </row>
    <row r="605" spans="4:6" x14ac:dyDescent="0.25">
      <c r="D605">
        <v>1261</v>
      </c>
      <c r="E605" s="2">
        <f t="shared" si="18"/>
        <v>0</v>
      </c>
      <c r="F605" s="2">
        <f t="shared" si="19"/>
        <v>0</v>
      </c>
    </row>
    <row r="606" spans="4:6" x14ac:dyDescent="0.25">
      <c r="D606">
        <v>1264</v>
      </c>
      <c r="E606" s="2">
        <f t="shared" si="18"/>
        <v>0</v>
      </c>
      <c r="F606" s="2">
        <f t="shared" si="19"/>
        <v>0</v>
      </c>
    </row>
    <row r="607" spans="4:6" x14ac:dyDescent="0.25">
      <c r="D607">
        <v>1262</v>
      </c>
      <c r="E607" s="2">
        <f t="shared" si="18"/>
        <v>0</v>
      </c>
      <c r="F607" s="2">
        <f t="shared" si="19"/>
        <v>0</v>
      </c>
    </row>
    <row r="608" spans="4:6" x14ac:dyDescent="0.25">
      <c r="D608">
        <v>1253</v>
      </c>
      <c r="E608" s="2">
        <f t="shared" si="18"/>
        <v>0</v>
      </c>
      <c r="F608" s="2">
        <f t="shared" si="19"/>
        <v>0</v>
      </c>
    </row>
    <row r="609" spans="4:6" x14ac:dyDescent="0.25">
      <c r="D609">
        <v>1241</v>
      </c>
      <c r="E609" s="2">
        <f t="shared" si="18"/>
        <v>0</v>
      </c>
      <c r="F609" s="2">
        <f t="shared" si="19"/>
        <v>0</v>
      </c>
    </row>
    <row r="610" spans="4:6" x14ac:dyDescent="0.25">
      <c r="D610">
        <v>1246</v>
      </c>
      <c r="E610" s="2">
        <f t="shared" si="18"/>
        <v>0</v>
      </c>
      <c r="F610" s="2">
        <f t="shared" si="19"/>
        <v>0</v>
      </c>
    </row>
    <row r="611" spans="4:6" x14ac:dyDescent="0.25">
      <c r="D611">
        <v>1236</v>
      </c>
      <c r="E611" s="2">
        <f t="shared" si="18"/>
        <v>0</v>
      </c>
      <c r="F611" s="2">
        <f t="shared" si="19"/>
        <v>0</v>
      </c>
    </row>
    <row r="612" spans="4:6" x14ac:dyDescent="0.25">
      <c r="D612">
        <v>1241</v>
      </c>
      <c r="E612" s="2">
        <f t="shared" si="18"/>
        <v>0</v>
      </c>
      <c r="F612" s="2">
        <f t="shared" si="19"/>
        <v>0</v>
      </c>
    </row>
    <row r="613" spans="4:6" x14ac:dyDescent="0.25">
      <c r="D613">
        <v>1257</v>
      </c>
      <c r="E613" s="2">
        <f t="shared" si="18"/>
        <v>0</v>
      </c>
      <c r="F613" s="2">
        <f t="shared" si="19"/>
        <v>0</v>
      </c>
    </row>
    <row r="614" spans="4:6" x14ac:dyDescent="0.25">
      <c r="D614">
        <v>1269</v>
      </c>
      <c r="E614" s="2">
        <f t="shared" si="18"/>
        <v>0</v>
      </c>
      <c r="F614" s="2">
        <f t="shared" si="19"/>
        <v>0</v>
      </c>
    </row>
    <row r="615" spans="4:6" x14ac:dyDescent="0.25">
      <c r="D615">
        <v>1280</v>
      </c>
      <c r="E615" s="2">
        <f t="shared" si="18"/>
        <v>0</v>
      </c>
      <c r="F615" s="2">
        <f t="shared" si="19"/>
        <v>0</v>
      </c>
    </row>
    <row r="616" spans="4:6" x14ac:dyDescent="0.25">
      <c r="D616">
        <v>1257</v>
      </c>
      <c r="E616" s="2">
        <f t="shared" si="18"/>
        <v>0</v>
      </c>
      <c r="F616" s="2">
        <f t="shared" si="19"/>
        <v>0</v>
      </c>
    </row>
    <row r="617" spans="4:6" x14ac:dyDescent="0.25">
      <c r="D617">
        <v>1231</v>
      </c>
      <c r="E617" s="2">
        <f t="shared" si="18"/>
        <v>0</v>
      </c>
      <c r="F617" s="2">
        <f t="shared" si="19"/>
        <v>0</v>
      </c>
    </row>
    <row r="618" spans="4:6" x14ac:dyDescent="0.25">
      <c r="D618">
        <v>1200</v>
      </c>
      <c r="E618" s="2">
        <f t="shared" si="18"/>
        <v>0</v>
      </c>
      <c r="F618" s="2">
        <f t="shared" si="19"/>
        <v>0</v>
      </c>
    </row>
    <row r="619" spans="4:6" x14ac:dyDescent="0.25">
      <c r="D619">
        <v>1208</v>
      </c>
      <c r="E619" s="2">
        <f t="shared" si="18"/>
        <v>0</v>
      </c>
      <c r="F619" s="2">
        <f t="shared" si="19"/>
        <v>0</v>
      </c>
    </row>
    <row r="620" spans="4:6" x14ac:dyDescent="0.25">
      <c r="D620">
        <v>1269</v>
      </c>
      <c r="E620" s="2">
        <f t="shared" si="18"/>
        <v>0</v>
      </c>
      <c r="F620" s="2">
        <f t="shared" si="19"/>
        <v>0</v>
      </c>
    </row>
    <row r="621" spans="4:6" x14ac:dyDescent="0.25">
      <c r="D621">
        <v>1356</v>
      </c>
      <c r="E621" s="2">
        <f t="shared" si="18"/>
        <v>0</v>
      </c>
      <c r="F621" s="2">
        <f t="shared" si="19"/>
        <v>0</v>
      </c>
    </row>
    <row r="622" spans="4:6" x14ac:dyDescent="0.25">
      <c r="D622">
        <v>1360</v>
      </c>
      <c r="E622" s="2">
        <f t="shared" si="18"/>
        <v>0</v>
      </c>
      <c r="F622" s="2">
        <f t="shared" si="19"/>
        <v>0</v>
      </c>
    </row>
    <row r="623" spans="4:6" x14ac:dyDescent="0.25">
      <c r="D623">
        <v>1272</v>
      </c>
      <c r="E623" s="2">
        <f t="shared" si="18"/>
        <v>0</v>
      </c>
      <c r="F623" s="2">
        <f t="shared" si="19"/>
        <v>0</v>
      </c>
    </row>
    <row r="624" spans="4:6" x14ac:dyDescent="0.25">
      <c r="D624">
        <v>1155</v>
      </c>
      <c r="E624" s="2">
        <f t="shared" si="18"/>
        <v>0</v>
      </c>
      <c r="F624" s="2">
        <f t="shared" si="19"/>
        <v>0</v>
      </c>
    </row>
    <row r="625" spans="4:6" x14ac:dyDescent="0.25">
      <c r="D625">
        <v>1081</v>
      </c>
      <c r="E625" s="2">
        <f t="shared" si="18"/>
        <v>0</v>
      </c>
      <c r="F625" s="2">
        <f t="shared" si="19"/>
        <v>0</v>
      </c>
    </row>
    <row r="626" spans="4:6" x14ac:dyDescent="0.25">
      <c r="D626">
        <v>1120</v>
      </c>
      <c r="E626" s="2">
        <f t="shared" si="18"/>
        <v>0</v>
      </c>
      <c r="F626" s="2">
        <f t="shared" si="19"/>
        <v>0</v>
      </c>
    </row>
    <row r="627" spans="4:6" x14ac:dyDescent="0.25">
      <c r="D627">
        <v>1258</v>
      </c>
      <c r="E627" s="2">
        <f t="shared" si="18"/>
        <v>0</v>
      </c>
      <c r="F627" s="2">
        <f t="shared" si="19"/>
        <v>0</v>
      </c>
    </row>
    <row r="628" spans="4:6" x14ac:dyDescent="0.25">
      <c r="D628">
        <v>1407</v>
      </c>
      <c r="E628" s="2">
        <f t="shared" si="18"/>
        <v>0</v>
      </c>
      <c r="F628" s="2">
        <f t="shared" si="19"/>
        <v>0</v>
      </c>
    </row>
    <row r="629" spans="4:6" x14ac:dyDescent="0.25">
      <c r="D629">
        <v>1521</v>
      </c>
      <c r="E629" s="2">
        <f t="shared" si="18"/>
        <v>0</v>
      </c>
      <c r="F629" s="2">
        <f t="shared" si="19"/>
        <v>0</v>
      </c>
    </row>
    <row r="630" spans="4:6" x14ac:dyDescent="0.25">
      <c r="D630">
        <v>1174</v>
      </c>
      <c r="E630" s="2">
        <f t="shared" si="18"/>
        <v>0</v>
      </c>
      <c r="F630" s="2">
        <f t="shared" si="19"/>
        <v>0</v>
      </c>
    </row>
    <row r="631" spans="4:6" x14ac:dyDescent="0.25">
      <c r="D631">
        <v>1191</v>
      </c>
      <c r="E631" s="2">
        <f t="shared" si="18"/>
        <v>0</v>
      </c>
      <c r="F631" s="2">
        <f t="shared" si="19"/>
        <v>0</v>
      </c>
    </row>
    <row r="632" spans="4:6" x14ac:dyDescent="0.25">
      <c r="D632">
        <v>1022</v>
      </c>
      <c r="E632" s="2">
        <f t="shared" si="18"/>
        <v>0</v>
      </c>
      <c r="F632" s="2">
        <f t="shared" si="19"/>
        <v>0</v>
      </c>
    </row>
    <row r="633" spans="4:6" x14ac:dyDescent="0.25">
      <c r="D633">
        <v>1009</v>
      </c>
      <c r="E633" s="2">
        <f t="shared" si="18"/>
        <v>0</v>
      </c>
      <c r="F633" s="2">
        <f t="shared" si="19"/>
        <v>0</v>
      </c>
    </row>
    <row r="634" spans="4:6" x14ac:dyDescent="0.25">
      <c r="D634">
        <v>1169</v>
      </c>
      <c r="E634" s="2">
        <f t="shared" si="18"/>
        <v>0</v>
      </c>
      <c r="F634" s="2">
        <f t="shared" si="19"/>
        <v>0</v>
      </c>
    </row>
    <row r="635" spans="4:6" x14ac:dyDescent="0.25">
      <c r="D635">
        <v>1405</v>
      </c>
      <c r="E635" s="2">
        <f t="shared" si="18"/>
        <v>0</v>
      </c>
      <c r="F635" s="2">
        <f t="shared" si="19"/>
        <v>0</v>
      </c>
    </row>
    <row r="636" spans="4:6" x14ac:dyDescent="0.25">
      <c r="D636">
        <v>1561</v>
      </c>
      <c r="E636" s="2">
        <f t="shared" si="18"/>
        <v>0</v>
      </c>
      <c r="F636" s="2">
        <f t="shared" si="19"/>
        <v>0</v>
      </c>
    </row>
    <row r="637" spans="4:6" x14ac:dyDescent="0.25">
      <c r="D637">
        <v>1484</v>
      </c>
      <c r="E637" s="2">
        <f t="shared" si="18"/>
        <v>0</v>
      </c>
      <c r="F637" s="2">
        <f t="shared" si="19"/>
        <v>0</v>
      </c>
    </row>
    <row r="638" spans="4:6" x14ac:dyDescent="0.25">
      <c r="D638">
        <v>1148</v>
      </c>
      <c r="E638" s="2">
        <f t="shared" si="18"/>
        <v>0</v>
      </c>
      <c r="F638" s="2">
        <f t="shared" si="19"/>
        <v>0</v>
      </c>
    </row>
    <row r="639" spans="4:6" x14ac:dyDescent="0.25">
      <c r="D639">
        <v>1032</v>
      </c>
      <c r="E639" s="2">
        <f t="shared" si="18"/>
        <v>0</v>
      </c>
      <c r="F639" s="2">
        <f t="shared" si="19"/>
        <v>0</v>
      </c>
    </row>
    <row r="640" spans="4:6" x14ac:dyDescent="0.25">
      <c r="D640">
        <v>923</v>
      </c>
      <c r="E640" s="2">
        <f t="shared" si="18"/>
        <v>0</v>
      </c>
      <c r="F640" s="2">
        <f t="shared" si="19"/>
        <v>0</v>
      </c>
    </row>
    <row r="641" spans="4:6" x14ac:dyDescent="0.25">
      <c r="D641">
        <v>1040</v>
      </c>
      <c r="E641" s="2">
        <f t="shared" si="18"/>
        <v>0</v>
      </c>
      <c r="F641" s="2">
        <f t="shared" si="19"/>
        <v>0</v>
      </c>
    </row>
    <row r="642" spans="4:6" x14ac:dyDescent="0.25">
      <c r="D642">
        <v>1324</v>
      </c>
      <c r="E642" s="2">
        <f t="shared" ref="E642:E705" si="20">A642*D643</f>
        <v>0</v>
      </c>
      <c r="F642" s="2">
        <f t="shared" ref="F642:F705" si="21">D642*A642</f>
        <v>0</v>
      </c>
    </row>
    <row r="643" spans="4:6" x14ac:dyDescent="0.25">
      <c r="D643">
        <v>1635</v>
      </c>
      <c r="E643" s="2">
        <f t="shared" si="20"/>
        <v>0</v>
      </c>
      <c r="F643" s="2">
        <f t="shared" si="21"/>
        <v>0</v>
      </c>
    </row>
    <row r="644" spans="4:6" x14ac:dyDescent="0.25">
      <c r="D644">
        <v>1569</v>
      </c>
      <c r="E644" s="2">
        <f t="shared" si="20"/>
        <v>0</v>
      </c>
      <c r="F644" s="2">
        <f t="shared" si="21"/>
        <v>0</v>
      </c>
    </row>
    <row r="645" spans="4:6" x14ac:dyDescent="0.25">
      <c r="D645">
        <v>1393</v>
      </c>
      <c r="E645" s="2">
        <f t="shared" si="20"/>
        <v>0</v>
      </c>
      <c r="F645" s="2">
        <f t="shared" si="21"/>
        <v>0</v>
      </c>
    </row>
    <row r="646" spans="4:6" x14ac:dyDescent="0.25">
      <c r="D646">
        <v>1130</v>
      </c>
      <c r="E646" s="2">
        <f t="shared" si="20"/>
        <v>0</v>
      </c>
      <c r="F646" s="2">
        <f t="shared" si="21"/>
        <v>0</v>
      </c>
    </row>
    <row r="647" spans="4:6" x14ac:dyDescent="0.25">
      <c r="D647">
        <v>909</v>
      </c>
      <c r="E647" s="2">
        <f t="shared" si="20"/>
        <v>0</v>
      </c>
      <c r="F647" s="2">
        <f t="shared" si="21"/>
        <v>0</v>
      </c>
    </row>
    <row r="648" spans="4:6" x14ac:dyDescent="0.25">
      <c r="D648">
        <v>922</v>
      </c>
      <c r="E648" s="2">
        <f t="shared" si="20"/>
        <v>0</v>
      </c>
      <c r="F648" s="2">
        <f t="shared" si="21"/>
        <v>0</v>
      </c>
    </row>
    <row r="649" spans="4:6" x14ac:dyDescent="0.25">
      <c r="D649">
        <v>1167</v>
      </c>
      <c r="E649" s="2">
        <f t="shared" si="20"/>
        <v>0</v>
      </c>
      <c r="F649" s="2">
        <f t="shared" si="21"/>
        <v>0</v>
      </c>
    </row>
    <row r="650" spans="4:6" x14ac:dyDescent="0.25">
      <c r="D650">
        <v>1546</v>
      </c>
      <c r="E650" s="2">
        <f t="shared" si="20"/>
        <v>0</v>
      </c>
      <c r="F650" s="2">
        <f t="shared" si="21"/>
        <v>0</v>
      </c>
    </row>
    <row r="651" spans="4:6" x14ac:dyDescent="0.25">
      <c r="D651">
        <v>1604</v>
      </c>
      <c r="E651" s="2">
        <f t="shared" si="20"/>
        <v>0</v>
      </c>
      <c r="F651" s="2">
        <f t="shared" si="21"/>
        <v>0</v>
      </c>
    </row>
    <row r="652" spans="4:6" x14ac:dyDescent="0.25">
      <c r="D652">
        <v>1546</v>
      </c>
      <c r="E652" s="2">
        <f t="shared" si="20"/>
        <v>0</v>
      </c>
      <c r="F652" s="2">
        <f t="shared" si="21"/>
        <v>0</v>
      </c>
    </row>
    <row r="653" spans="4:6" x14ac:dyDescent="0.25">
      <c r="D653">
        <v>1069</v>
      </c>
      <c r="E653" s="2">
        <f t="shared" si="20"/>
        <v>0</v>
      </c>
      <c r="F653" s="2">
        <f t="shared" si="21"/>
        <v>0</v>
      </c>
    </row>
    <row r="654" spans="4:6" x14ac:dyDescent="0.25">
      <c r="D654">
        <v>998</v>
      </c>
      <c r="E654" s="2">
        <f t="shared" si="20"/>
        <v>0</v>
      </c>
      <c r="F654" s="2">
        <f t="shared" si="21"/>
        <v>0</v>
      </c>
    </row>
    <row r="655" spans="4:6" x14ac:dyDescent="0.25">
      <c r="D655">
        <v>880</v>
      </c>
      <c r="E655" s="2">
        <f t="shared" si="20"/>
        <v>0</v>
      </c>
      <c r="F655" s="2">
        <f t="shared" si="21"/>
        <v>0</v>
      </c>
    </row>
    <row r="656" spans="4:6" x14ac:dyDescent="0.25">
      <c r="D656">
        <v>1019</v>
      </c>
      <c r="E656" s="2">
        <f t="shared" si="20"/>
        <v>0</v>
      </c>
      <c r="F656" s="2">
        <f t="shared" si="21"/>
        <v>0</v>
      </c>
    </row>
    <row r="657" spans="4:6" x14ac:dyDescent="0.25">
      <c r="D657">
        <v>1322</v>
      </c>
      <c r="E657" s="2">
        <f t="shared" si="20"/>
        <v>0</v>
      </c>
      <c r="F657" s="2">
        <f t="shared" si="21"/>
        <v>0</v>
      </c>
    </row>
    <row r="658" spans="4:6" x14ac:dyDescent="0.25">
      <c r="D658">
        <v>1626</v>
      </c>
      <c r="E658" s="2">
        <f t="shared" si="20"/>
        <v>0</v>
      </c>
      <c r="F658" s="2">
        <f t="shared" si="21"/>
        <v>0</v>
      </c>
    </row>
    <row r="659" spans="4:6" x14ac:dyDescent="0.25">
      <c r="D659">
        <v>1590</v>
      </c>
      <c r="E659" s="2">
        <f t="shared" si="20"/>
        <v>0</v>
      </c>
      <c r="F659" s="2">
        <f t="shared" si="21"/>
        <v>0</v>
      </c>
    </row>
    <row r="660" spans="4:6" x14ac:dyDescent="0.25">
      <c r="D660">
        <v>1442</v>
      </c>
      <c r="E660" s="2">
        <f t="shared" si="20"/>
        <v>0</v>
      </c>
      <c r="F660" s="2">
        <f t="shared" si="21"/>
        <v>0</v>
      </c>
    </row>
    <row r="661" spans="4:6" x14ac:dyDescent="0.25">
      <c r="D661">
        <v>1130</v>
      </c>
      <c r="E661" s="2">
        <f t="shared" si="20"/>
        <v>0</v>
      </c>
      <c r="F661" s="2">
        <f t="shared" si="21"/>
        <v>0</v>
      </c>
    </row>
    <row r="662" spans="4:6" x14ac:dyDescent="0.25">
      <c r="D662">
        <v>918</v>
      </c>
      <c r="E662" s="2">
        <f t="shared" si="20"/>
        <v>0</v>
      </c>
      <c r="F662" s="2">
        <f t="shared" si="21"/>
        <v>0</v>
      </c>
    </row>
    <row r="663" spans="4:6" x14ac:dyDescent="0.25">
      <c r="D663">
        <v>930</v>
      </c>
      <c r="E663" s="2">
        <f t="shared" si="20"/>
        <v>0</v>
      </c>
      <c r="F663" s="2">
        <f t="shared" si="21"/>
        <v>0</v>
      </c>
    </row>
    <row r="664" spans="4:6" x14ac:dyDescent="0.25">
      <c r="D664">
        <v>1157</v>
      </c>
      <c r="E664" s="2">
        <f t="shared" si="20"/>
        <v>0</v>
      </c>
      <c r="F664" s="2">
        <f t="shared" si="21"/>
        <v>0</v>
      </c>
    </row>
    <row r="665" spans="4:6" x14ac:dyDescent="0.25">
      <c r="D665">
        <v>1497</v>
      </c>
      <c r="E665" s="2">
        <f t="shared" si="20"/>
        <v>0</v>
      </c>
      <c r="F665" s="2">
        <f t="shared" si="21"/>
        <v>0</v>
      </c>
    </row>
    <row r="666" spans="4:6" x14ac:dyDescent="0.25">
      <c r="D666">
        <v>1583</v>
      </c>
      <c r="E666" s="2">
        <f t="shared" si="20"/>
        <v>0</v>
      </c>
      <c r="F666" s="2">
        <f t="shared" si="21"/>
        <v>0</v>
      </c>
    </row>
    <row r="667" spans="4:6" x14ac:dyDescent="0.25">
      <c r="D667">
        <v>1527</v>
      </c>
      <c r="E667" s="2">
        <f t="shared" si="20"/>
        <v>0</v>
      </c>
      <c r="F667" s="2">
        <f t="shared" si="21"/>
        <v>0</v>
      </c>
    </row>
    <row r="668" spans="4:6" x14ac:dyDescent="0.25">
      <c r="D668">
        <v>1093</v>
      </c>
      <c r="E668" s="2">
        <f t="shared" si="20"/>
        <v>0</v>
      </c>
      <c r="F668" s="2">
        <f t="shared" si="21"/>
        <v>0</v>
      </c>
    </row>
    <row r="669" spans="4:6" x14ac:dyDescent="0.25">
      <c r="D669">
        <v>1048</v>
      </c>
      <c r="E669" s="2">
        <f t="shared" si="20"/>
        <v>0</v>
      </c>
      <c r="F669" s="2">
        <f t="shared" si="21"/>
        <v>0</v>
      </c>
    </row>
    <row r="670" spans="4:6" x14ac:dyDescent="0.25">
      <c r="D670">
        <v>927</v>
      </c>
      <c r="E670" s="2">
        <f t="shared" si="20"/>
        <v>0</v>
      </c>
      <c r="F670" s="2">
        <f t="shared" si="21"/>
        <v>0</v>
      </c>
    </row>
    <row r="671" spans="4:6" x14ac:dyDescent="0.25">
      <c r="D671">
        <v>1045</v>
      </c>
      <c r="E671" s="2">
        <f t="shared" si="20"/>
        <v>0</v>
      </c>
      <c r="F671" s="2">
        <f t="shared" si="21"/>
        <v>0</v>
      </c>
    </row>
    <row r="672" spans="4:6" x14ac:dyDescent="0.25">
      <c r="D672">
        <v>1311</v>
      </c>
      <c r="E672" s="2">
        <f t="shared" si="20"/>
        <v>0</v>
      </c>
      <c r="F672" s="2">
        <f t="shared" si="21"/>
        <v>0</v>
      </c>
    </row>
    <row r="673" spans="4:6" x14ac:dyDescent="0.25">
      <c r="D673">
        <v>1657</v>
      </c>
      <c r="E673" s="2">
        <f t="shared" si="20"/>
        <v>0</v>
      </c>
      <c r="F673" s="2">
        <f t="shared" si="21"/>
        <v>0</v>
      </c>
    </row>
    <row r="674" spans="4:6" x14ac:dyDescent="0.25">
      <c r="D674">
        <v>1502</v>
      </c>
      <c r="E674" s="2">
        <f t="shared" si="20"/>
        <v>0</v>
      </c>
      <c r="F674" s="2">
        <f t="shared" si="21"/>
        <v>0</v>
      </c>
    </row>
    <row r="675" spans="4:6" x14ac:dyDescent="0.25">
      <c r="D675">
        <v>1156</v>
      </c>
      <c r="E675" s="2">
        <f t="shared" si="20"/>
        <v>0</v>
      </c>
      <c r="F675" s="2">
        <f t="shared" si="21"/>
        <v>0</v>
      </c>
    </row>
    <row r="676" spans="4:6" x14ac:dyDescent="0.25">
      <c r="D676">
        <v>1165</v>
      </c>
      <c r="E676" s="2">
        <f t="shared" si="20"/>
        <v>0</v>
      </c>
      <c r="F676" s="2">
        <f t="shared" si="21"/>
        <v>0</v>
      </c>
    </row>
    <row r="677" spans="4:6" x14ac:dyDescent="0.25">
      <c r="D677">
        <v>1039</v>
      </c>
      <c r="E677" s="2">
        <f t="shared" si="20"/>
        <v>0</v>
      </c>
      <c r="F677" s="2">
        <f t="shared" si="21"/>
        <v>0</v>
      </c>
    </row>
    <row r="678" spans="4:6" x14ac:dyDescent="0.25">
      <c r="D678">
        <v>1081</v>
      </c>
      <c r="E678" s="2">
        <f t="shared" si="20"/>
        <v>0</v>
      </c>
      <c r="F678" s="2">
        <f t="shared" si="21"/>
        <v>0</v>
      </c>
    </row>
    <row r="679" spans="4:6" x14ac:dyDescent="0.25">
      <c r="D679">
        <v>1241</v>
      </c>
      <c r="E679" s="2">
        <f t="shared" si="20"/>
        <v>0</v>
      </c>
      <c r="F679" s="2">
        <f t="shared" si="21"/>
        <v>0</v>
      </c>
    </row>
    <row r="680" spans="4:6" x14ac:dyDescent="0.25">
      <c r="D680">
        <v>1373</v>
      </c>
      <c r="E680" s="2">
        <f t="shared" si="20"/>
        <v>0</v>
      </c>
      <c r="F680" s="2">
        <f t="shared" si="21"/>
        <v>0</v>
      </c>
    </row>
    <row r="681" spans="4:6" x14ac:dyDescent="0.25">
      <c r="D681">
        <v>1393</v>
      </c>
      <c r="E681" s="2">
        <f t="shared" si="20"/>
        <v>0</v>
      </c>
      <c r="F681" s="2">
        <f t="shared" si="21"/>
        <v>0</v>
      </c>
    </row>
    <row r="682" spans="4:6" x14ac:dyDescent="0.25">
      <c r="D682">
        <v>1291</v>
      </c>
      <c r="E682" s="2">
        <f t="shared" si="20"/>
        <v>0</v>
      </c>
      <c r="F682" s="2">
        <f t="shared" si="21"/>
        <v>0</v>
      </c>
    </row>
    <row r="683" spans="4:6" x14ac:dyDescent="0.25">
      <c r="D683">
        <v>1203</v>
      </c>
      <c r="E683" s="2">
        <f t="shared" si="20"/>
        <v>0</v>
      </c>
      <c r="F683" s="2">
        <f t="shared" si="21"/>
        <v>0</v>
      </c>
    </row>
    <row r="684" spans="4:6" x14ac:dyDescent="0.25">
      <c r="D684">
        <v>1181</v>
      </c>
      <c r="E684" s="2">
        <f t="shared" si="20"/>
        <v>0</v>
      </c>
      <c r="F684" s="2">
        <f t="shared" si="21"/>
        <v>0</v>
      </c>
    </row>
    <row r="685" spans="4:6" x14ac:dyDescent="0.25">
      <c r="D685">
        <v>1226</v>
      </c>
      <c r="E685" s="2">
        <f t="shared" si="20"/>
        <v>0</v>
      </c>
      <c r="F685" s="2">
        <f t="shared" si="21"/>
        <v>0</v>
      </c>
    </row>
    <row r="686" spans="4:6" x14ac:dyDescent="0.25">
      <c r="D686">
        <v>1292</v>
      </c>
      <c r="E686" s="2">
        <f t="shared" si="20"/>
        <v>0</v>
      </c>
      <c r="F686" s="2">
        <f t="shared" si="21"/>
        <v>0</v>
      </c>
    </row>
    <row r="687" spans="4:6" x14ac:dyDescent="0.25">
      <c r="D687">
        <v>1305</v>
      </c>
      <c r="E687" s="2">
        <f t="shared" si="20"/>
        <v>0</v>
      </c>
      <c r="F687" s="2">
        <f t="shared" si="21"/>
        <v>0</v>
      </c>
    </row>
    <row r="688" spans="4:6" x14ac:dyDescent="0.25">
      <c r="D688">
        <v>1251</v>
      </c>
      <c r="E688" s="2">
        <f t="shared" si="20"/>
        <v>0</v>
      </c>
      <c r="F688" s="2">
        <f t="shared" si="21"/>
        <v>0</v>
      </c>
    </row>
    <row r="689" spans="4:6" x14ac:dyDescent="0.25">
      <c r="D689">
        <v>1181</v>
      </c>
      <c r="E689" s="2">
        <f t="shared" si="20"/>
        <v>0</v>
      </c>
      <c r="F689" s="2">
        <f t="shared" si="21"/>
        <v>0</v>
      </c>
    </row>
    <row r="690" spans="4:6" x14ac:dyDescent="0.25">
      <c r="D690">
        <v>1174</v>
      </c>
      <c r="E690" s="2">
        <f t="shared" si="20"/>
        <v>0</v>
      </c>
      <c r="F690" s="2">
        <f t="shared" si="21"/>
        <v>0</v>
      </c>
    </row>
    <row r="691" spans="4:6" x14ac:dyDescent="0.25">
      <c r="D691">
        <v>1238</v>
      </c>
      <c r="E691" s="2">
        <f t="shared" si="20"/>
        <v>0</v>
      </c>
      <c r="F691" s="2">
        <f t="shared" si="21"/>
        <v>0</v>
      </c>
    </row>
    <row r="692" spans="4:6" x14ac:dyDescent="0.25">
      <c r="D692">
        <v>1365</v>
      </c>
      <c r="E692" s="2">
        <f t="shared" si="20"/>
        <v>0</v>
      </c>
      <c r="F692" s="2">
        <f t="shared" si="21"/>
        <v>0</v>
      </c>
    </row>
    <row r="693" spans="4:6" x14ac:dyDescent="0.25">
      <c r="D693">
        <v>1433</v>
      </c>
      <c r="E693" s="2">
        <f t="shared" si="20"/>
        <v>0</v>
      </c>
      <c r="F693" s="2">
        <f t="shared" si="21"/>
        <v>0</v>
      </c>
    </row>
    <row r="694" spans="4:6" x14ac:dyDescent="0.25">
      <c r="D694">
        <v>1342</v>
      </c>
      <c r="E694" s="2">
        <f t="shared" si="20"/>
        <v>0</v>
      </c>
      <c r="F694" s="2">
        <f t="shared" si="21"/>
        <v>0</v>
      </c>
    </row>
    <row r="695" spans="4:6" x14ac:dyDescent="0.25">
      <c r="D695">
        <v>1172</v>
      </c>
      <c r="E695" s="2">
        <f t="shared" si="20"/>
        <v>0</v>
      </c>
      <c r="F695" s="2">
        <f t="shared" si="21"/>
        <v>0</v>
      </c>
    </row>
    <row r="696" spans="4:6" x14ac:dyDescent="0.25">
      <c r="D696">
        <v>1010</v>
      </c>
      <c r="E696" s="2">
        <f t="shared" si="20"/>
        <v>0</v>
      </c>
      <c r="F696" s="2">
        <f t="shared" si="21"/>
        <v>0</v>
      </c>
    </row>
    <row r="697" spans="4:6" x14ac:dyDescent="0.25">
      <c r="D697">
        <v>1015</v>
      </c>
      <c r="E697" s="2">
        <f t="shared" si="20"/>
        <v>0</v>
      </c>
      <c r="F697" s="2">
        <f t="shared" si="21"/>
        <v>0</v>
      </c>
    </row>
    <row r="698" spans="4:6" x14ac:dyDescent="0.25">
      <c r="D698">
        <v>1201</v>
      </c>
      <c r="E698" s="2">
        <f t="shared" si="20"/>
        <v>0</v>
      </c>
      <c r="F698" s="2">
        <f t="shared" si="21"/>
        <v>0</v>
      </c>
    </row>
    <row r="699" spans="4:6" x14ac:dyDescent="0.25">
      <c r="D699">
        <v>1468</v>
      </c>
      <c r="E699" s="2">
        <f t="shared" si="20"/>
        <v>0</v>
      </c>
      <c r="F699" s="2">
        <f t="shared" si="21"/>
        <v>0</v>
      </c>
    </row>
    <row r="700" spans="4:6" x14ac:dyDescent="0.25">
      <c r="D700">
        <v>1565</v>
      </c>
      <c r="E700" s="2">
        <f t="shared" si="20"/>
        <v>0</v>
      </c>
      <c r="F700" s="2">
        <f t="shared" si="21"/>
        <v>0</v>
      </c>
    </row>
    <row r="701" spans="4:6" x14ac:dyDescent="0.25">
      <c r="D701">
        <v>1492</v>
      </c>
      <c r="E701" s="2">
        <f t="shared" si="20"/>
        <v>0</v>
      </c>
      <c r="F701" s="2">
        <f t="shared" si="21"/>
        <v>0</v>
      </c>
    </row>
    <row r="702" spans="4:6" x14ac:dyDescent="0.25">
      <c r="D702">
        <v>1105</v>
      </c>
      <c r="E702" s="2">
        <f t="shared" si="20"/>
        <v>0</v>
      </c>
      <c r="F702" s="2">
        <f t="shared" si="21"/>
        <v>0</v>
      </c>
    </row>
    <row r="703" spans="4:6" x14ac:dyDescent="0.25">
      <c r="D703">
        <v>980</v>
      </c>
      <c r="E703" s="2">
        <f t="shared" si="20"/>
        <v>0</v>
      </c>
      <c r="F703" s="2">
        <f t="shared" si="21"/>
        <v>0</v>
      </c>
    </row>
    <row r="704" spans="4:6" x14ac:dyDescent="0.25">
      <c r="D704">
        <v>883</v>
      </c>
      <c r="E704" s="2">
        <f t="shared" si="20"/>
        <v>0</v>
      </c>
      <c r="F704" s="2">
        <f t="shared" si="21"/>
        <v>0</v>
      </c>
    </row>
    <row r="705" spans="4:6" x14ac:dyDescent="0.25">
      <c r="D705">
        <v>1050</v>
      </c>
      <c r="E705" s="2">
        <f t="shared" si="20"/>
        <v>0</v>
      </c>
      <c r="F705" s="2">
        <f t="shared" si="21"/>
        <v>0</v>
      </c>
    </row>
    <row r="706" spans="4:6" x14ac:dyDescent="0.25">
      <c r="D706">
        <v>1401</v>
      </c>
      <c r="E706" s="2">
        <f t="shared" ref="E706:E769" si="22">A706*D707</f>
        <v>0</v>
      </c>
      <c r="F706" s="2">
        <f t="shared" ref="F706:F769" si="23">D706*A706</f>
        <v>0</v>
      </c>
    </row>
    <row r="707" spans="4:6" x14ac:dyDescent="0.25">
      <c r="D707">
        <v>1628</v>
      </c>
      <c r="E707" s="2">
        <f t="shared" si="22"/>
        <v>0</v>
      </c>
      <c r="F707" s="2">
        <f t="shared" si="23"/>
        <v>0</v>
      </c>
    </row>
    <row r="708" spans="4:6" x14ac:dyDescent="0.25">
      <c r="D708">
        <v>1622</v>
      </c>
      <c r="E708" s="2">
        <f t="shared" si="22"/>
        <v>0</v>
      </c>
      <c r="F708" s="2">
        <f t="shared" si="23"/>
        <v>0</v>
      </c>
    </row>
    <row r="709" spans="4:6" x14ac:dyDescent="0.25">
      <c r="D709">
        <v>1377</v>
      </c>
      <c r="E709" s="2">
        <f t="shared" si="22"/>
        <v>0</v>
      </c>
      <c r="F709" s="2">
        <f t="shared" si="23"/>
        <v>0</v>
      </c>
    </row>
    <row r="710" spans="4:6" x14ac:dyDescent="0.25">
      <c r="D710">
        <v>1043</v>
      </c>
      <c r="E710" s="2">
        <f t="shared" si="22"/>
        <v>0</v>
      </c>
      <c r="F710" s="2">
        <f t="shared" si="23"/>
        <v>0</v>
      </c>
    </row>
    <row r="711" spans="4:6" x14ac:dyDescent="0.25">
      <c r="D711">
        <v>829</v>
      </c>
      <c r="E711" s="2">
        <f t="shared" si="22"/>
        <v>0</v>
      </c>
      <c r="F711" s="2">
        <f t="shared" si="23"/>
        <v>0</v>
      </c>
    </row>
    <row r="712" spans="4:6" x14ac:dyDescent="0.25">
      <c r="D712">
        <v>890</v>
      </c>
      <c r="E712" s="2">
        <f t="shared" si="22"/>
        <v>0</v>
      </c>
      <c r="F712" s="2">
        <f t="shared" si="23"/>
        <v>0</v>
      </c>
    </row>
    <row r="713" spans="4:6" x14ac:dyDescent="0.25">
      <c r="D713">
        <v>1201</v>
      </c>
      <c r="E713" s="2">
        <f t="shared" si="22"/>
        <v>0</v>
      </c>
      <c r="F713" s="2">
        <f t="shared" si="23"/>
        <v>0</v>
      </c>
    </row>
    <row r="714" spans="4:6" x14ac:dyDescent="0.25">
      <c r="D714">
        <v>1723</v>
      </c>
      <c r="E714" s="2">
        <f t="shared" si="22"/>
        <v>0</v>
      </c>
      <c r="F714" s="2">
        <f t="shared" si="23"/>
        <v>0</v>
      </c>
    </row>
    <row r="715" spans="4:6" x14ac:dyDescent="0.25">
      <c r="D715">
        <v>1670</v>
      </c>
      <c r="E715" s="2">
        <f t="shared" si="22"/>
        <v>0</v>
      </c>
      <c r="F715" s="2">
        <f t="shared" si="23"/>
        <v>0</v>
      </c>
    </row>
    <row r="716" spans="4:6" x14ac:dyDescent="0.25">
      <c r="D716">
        <v>1581</v>
      </c>
      <c r="E716" s="2">
        <f t="shared" si="22"/>
        <v>0</v>
      </c>
      <c r="F716" s="2">
        <f t="shared" si="23"/>
        <v>0</v>
      </c>
    </row>
    <row r="717" spans="4:6" x14ac:dyDescent="0.25">
      <c r="D717">
        <v>1041</v>
      </c>
      <c r="E717" s="2">
        <f t="shared" si="22"/>
        <v>0</v>
      </c>
      <c r="F717" s="2">
        <f t="shared" si="23"/>
        <v>0</v>
      </c>
    </row>
    <row r="718" spans="4:6" x14ac:dyDescent="0.25">
      <c r="D718">
        <v>916</v>
      </c>
      <c r="E718" s="2">
        <f t="shared" si="22"/>
        <v>0</v>
      </c>
      <c r="F718" s="2">
        <f t="shared" si="23"/>
        <v>0</v>
      </c>
    </row>
    <row r="719" spans="4:6" x14ac:dyDescent="0.25">
      <c r="D719">
        <v>795</v>
      </c>
      <c r="E719" s="2">
        <f t="shared" si="22"/>
        <v>0</v>
      </c>
      <c r="F719" s="2">
        <f t="shared" si="23"/>
        <v>0</v>
      </c>
    </row>
    <row r="720" spans="4:6" x14ac:dyDescent="0.25">
      <c r="D720">
        <v>987</v>
      </c>
      <c r="E720" s="2">
        <f t="shared" si="22"/>
        <v>0</v>
      </c>
      <c r="F720" s="2">
        <f t="shared" si="23"/>
        <v>0</v>
      </c>
    </row>
    <row r="721" spans="4:6" x14ac:dyDescent="0.25">
      <c r="D721">
        <v>1374</v>
      </c>
      <c r="E721" s="2">
        <f t="shared" si="22"/>
        <v>0</v>
      </c>
      <c r="F721" s="2">
        <f t="shared" si="23"/>
        <v>0</v>
      </c>
    </row>
    <row r="722" spans="4:6" x14ac:dyDescent="0.25">
      <c r="D722">
        <v>1642</v>
      </c>
      <c r="E722" s="2">
        <f t="shared" si="22"/>
        <v>0</v>
      </c>
      <c r="F722" s="2">
        <f t="shared" si="23"/>
        <v>0</v>
      </c>
    </row>
    <row r="723" spans="4:6" x14ac:dyDescent="0.25">
      <c r="D723">
        <v>1668</v>
      </c>
      <c r="E723" s="2">
        <f t="shared" si="22"/>
        <v>0</v>
      </c>
      <c r="F723" s="2">
        <f t="shared" si="23"/>
        <v>0</v>
      </c>
    </row>
    <row r="724" spans="4:6" x14ac:dyDescent="0.25">
      <c r="D724">
        <v>1483</v>
      </c>
      <c r="E724" s="2">
        <f t="shared" si="22"/>
        <v>0</v>
      </c>
      <c r="F724" s="2">
        <f t="shared" si="23"/>
        <v>0</v>
      </c>
    </row>
    <row r="725" spans="4:6" x14ac:dyDescent="0.25">
      <c r="D725">
        <v>1049</v>
      </c>
      <c r="E725" s="2">
        <f t="shared" si="22"/>
        <v>0</v>
      </c>
      <c r="F725" s="2">
        <f t="shared" si="23"/>
        <v>0</v>
      </c>
    </row>
    <row r="726" spans="4:6" x14ac:dyDescent="0.25">
      <c r="D726">
        <v>834</v>
      </c>
      <c r="E726" s="2">
        <f t="shared" si="22"/>
        <v>0</v>
      </c>
      <c r="F726" s="2">
        <f t="shared" si="23"/>
        <v>0</v>
      </c>
    </row>
    <row r="727" spans="4:6" x14ac:dyDescent="0.25">
      <c r="D727">
        <v>843</v>
      </c>
      <c r="E727" s="2">
        <f t="shared" si="22"/>
        <v>0</v>
      </c>
      <c r="F727" s="2">
        <f t="shared" si="23"/>
        <v>0</v>
      </c>
    </row>
    <row r="728" spans="4:6" x14ac:dyDescent="0.25">
      <c r="D728">
        <v>1126</v>
      </c>
      <c r="E728" s="2">
        <f t="shared" si="22"/>
        <v>0</v>
      </c>
      <c r="F728" s="2">
        <f t="shared" si="23"/>
        <v>0</v>
      </c>
    </row>
    <row r="729" spans="4:6" x14ac:dyDescent="0.25">
      <c r="D729">
        <v>1541</v>
      </c>
      <c r="E729" s="2">
        <f t="shared" si="22"/>
        <v>0</v>
      </c>
      <c r="F729" s="2">
        <f t="shared" si="23"/>
        <v>0</v>
      </c>
    </row>
    <row r="730" spans="4:6" x14ac:dyDescent="0.25">
      <c r="D730">
        <v>1640</v>
      </c>
      <c r="E730" s="2">
        <f t="shared" si="22"/>
        <v>0</v>
      </c>
      <c r="F730" s="2">
        <f t="shared" si="23"/>
        <v>0</v>
      </c>
    </row>
    <row r="731" spans="4:6" x14ac:dyDescent="0.25">
      <c r="D731">
        <v>1608</v>
      </c>
      <c r="E731" s="2">
        <f t="shared" si="22"/>
        <v>0</v>
      </c>
      <c r="F731" s="2">
        <f t="shared" si="23"/>
        <v>0</v>
      </c>
    </row>
    <row r="732" spans="4:6" x14ac:dyDescent="0.25">
      <c r="D732">
        <v>1249</v>
      </c>
      <c r="E732" s="2">
        <f t="shared" si="22"/>
        <v>0</v>
      </c>
      <c r="F732" s="2">
        <f t="shared" si="23"/>
        <v>0</v>
      </c>
    </row>
    <row r="733" spans="4:6" x14ac:dyDescent="0.25">
      <c r="D733">
        <v>1019</v>
      </c>
      <c r="E733" s="2">
        <f t="shared" si="22"/>
        <v>0</v>
      </c>
      <c r="F733" s="2">
        <f t="shared" si="23"/>
        <v>0</v>
      </c>
    </row>
    <row r="734" spans="4:6" x14ac:dyDescent="0.25">
      <c r="D734">
        <v>784</v>
      </c>
      <c r="E734" s="2">
        <f t="shared" si="22"/>
        <v>0</v>
      </c>
      <c r="F734" s="2">
        <f t="shared" si="23"/>
        <v>0</v>
      </c>
    </row>
    <row r="735" spans="4:6" x14ac:dyDescent="0.25">
      <c r="D735">
        <v>926</v>
      </c>
      <c r="E735" s="2">
        <f t="shared" si="22"/>
        <v>0</v>
      </c>
      <c r="F735" s="2">
        <f t="shared" si="23"/>
        <v>0</v>
      </c>
    </row>
    <row r="736" spans="4:6" x14ac:dyDescent="0.25">
      <c r="D736">
        <v>1246</v>
      </c>
      <c r="E736" s="2">
        <f t="shared" si="22"/>
        <v>0</v>
      </c>
      <c r="F736" s="2">
        <f t="shared" si="23"/>
        <v>0</v>
      </c>
    </row>
    <row r="737" spans="4:6" x14ac:dyDescent="0.25">
      <c r="D737">
        <v>1698</v>
      </c>
      <c r="E737" s="2">
        <f t="shared" si="22"/>
        <v>0</v>
      </c>
      <c r="F737" s="2">
        <f t="shared" si="23"/>
        <v>0</v>
      </c>
    </row>
    <row r="738" spans="4:6" x14ac:dyDescent="0.25">
      <c r="D738">
        <v>1651</v>
      </c>
      <c r="E738" s="2">
        <f t="shared" si="22"/>
        <v>0</v>
      </c>
      <c r="F738" s="2">
        <f t="shared" si="23"/>
        <v>0</v>
      </c>
    </row>
    <row r="739" spans="4:6" x14ac:dyDescent="0.25">
      <c r="D739">
        <v>1541</v>
      </c>
      <c r="E739" s="2">
        <f t="shared" si="22"/>
        <v>0</v>
      </c>
      <c r="F739" s="2">
        <f t="shared" si="23"/>
        <v>0</v>
      </c>
    </row>
    <row r="740" spans="4:6" x14ac:dyDescent="0.25">
      <c r="D740">
        <v>1033</v>
      </c>
      <c r="E740" s="2">
        <f t="shared" si="22"/>
        <v>0</v>
      </c>
      <c r="F740" s="2">
        <f t="shared" si="23"/>
        <v>0</v>
      </c>
    </row>
    <row r="741" spans="4:6" x14ac:dyDescent="0.25">
      <c r="D741">
        <v>929</v>
      </c>
      <c r="E741" s="2">
        <f t="shared" si="22"/>
        <v>0</v>
      </c>
      <c r="F741" s="2">
        <f t="shared" si="23"/>
        <v>0</v>
      </c>
    </row>
    <row r="742" spans="4:6" x14ac:dyDescent="0.25">
      <c r="D742">
        <v>838</v>
      </c>
      <c r="E742" s="2">
        <f t="shared" si="22"/>
        <v>0</v>
      </c>
      <c r="F742" s="2">
        <f t="shared" si="23"/>
        <v>0</v>
      </c>
    </row>
    <row r="743" spans="4:6" x14ac:dyDescent="0.25">
      <c r="D743">
        <v>1014</v>
      </c>
      <c r="E743" s="2">
        <f t="shared" si="22"/>
        <v>0</v>
      </c>
      <c r="F743" s="2">
        <f t="shared" si="23"/>
        <v>0</v>
      </c>
    </row>
    <row r="744" spans="4:6" x14ac:dyDescent="0.25">
      <c r="D744">
        <v>1378</v>
      </c>
      <c r="E744" s="2">
        <f t="shared" si="22"/>
        <v>0</v>
      </c>
      <c r="F744" s="2">
        <f t="shared" si="23"/>
        <v>0</v>
      </c>
    </row>
    <row r="745" spans="4:6" x14ac:dyDescent="0.25">
      <c r="D745">
        <v>1616</v>
      </c>
      <c r="E745" s="2">
        <f t="shared" si="22"/>
        <v>0</v>
      </c>
      <c r="F745" s="2">
        <f t="shared" si="23"/>
        <v>0</v>
      </c>
    </row>
    <row r="746" spans="4:6" x14ac:dyDescent="0.25">
      <c r="D746">
        <v>1616</v>
      </c>
      <c r="E746" s="2">
        <f t="shared" si="22"/>
        <v>0</v>
      </c>
      <c r="F746" s="2">
        <f t="shared" si="23"/>
        <v>0</v>
      </c>
    </row>
    <row r="747" spans="4:6" x14ac:dyDescent="0.25">
      <c r="D747">
        <v>1459</v>
      </c>
      <c r="E747" s="2">
        <f t="shared" si="22"/>
        <v>0</v>
      </c>
      <c r="F747" s="2">
        <f t="shared" si="23"/>
        <v>0</v>
      </c>
    </row>
    <row r="748" spans="4:6" x14ac:dyDescent="0.25">
      <c r="D748">
        <v>1107</v>
      </c>
      <c r="E748" s="2">
        <f t="shared" si="22"/>
        <v>0</v>
      </c>
      <c r="F748" s="2">
        <f t="shared" si="23"/>
        <v>0</v>
      </c>
    </row>
    <row r="749" spans="4:6" x14ac:dyDescent="0.25">
      <c r="D749">
        <v>883</v>
      </c>
      <c r="E749" s="2">
        <f t="shared" si="22"/>
        <v>0</v>
      </c>
      <c r="F749" s="2">
        <f t="shared" si="23"/>
        <v>0</v>
      </c>
    </row>
    <row r="750" spans="4:6" x14ac:dyDescent="0.25">
      <c r="D750">
        <v>897</v>
      </c>
      <c r="E750" s="2">
        <f t="shared" si="22"/>
        <v>0</v>
      </c>
      <c r="F750" s="2">
        <f t="shared" si="23"/>
        <v>0</v>
      </c>
    </row>
    <row r="751" spans="4:6" x14ac:dyDescent="0.25">
      <c r="D751">
        <v>1137</v>
      </c>
      <c r="E751" s="2">
        <f t="shared" si="22"/>
        <v>0</v>
      </c>
      <c r="F751" s="2">
        <f t="shared" si="23"/>
        <v>0</v>
      </c>
    </row>
    <row r="752" spans="4:6" x14ac:dyDescent="0.25">
      <c r="D752">
        <v>1475</v>
      </c>
      <c r="E752" s="2">
        <f t="shared" si="22"/>
        <v>0</v>
      </c>
      <c r="F752" s="2">
        <f t="shared" si="23"/>
        <v>0</v>
      </c>
    </row>
    <row r="753" spans="4:6" x14ac:dyDescent="0.25">
      <c r="D753">
        <v>1607</v>
      </c>
      <c r="E753" s="2">
        <f t="shared" si="22"/>
        <v>0</v>
      </c>
      <c r="F753" s="2">
        <f t="shared" si="23"/>
        <v>0</v>
      </c>
    </row>
    <row r="754" spans="4:6" x14ac:dyDescent="0.25">
      <c r="D754">
        <v>1559</v>
      </c>
      <c r="E754" s="2">
        <f t="shared" si="22"/>
        <v>0</v>
      </c>
      <c r="F754" s="2">
        <f t="shared" si="23"/>
        <v>0</v>
      </c>
    </row>
    <row r="755" spans="4:6" x14ac:dyDescent="0.25">
      <c r="D755">
        <v>1126</v>
      </c>
      <c r="E755" s="2">
        <f t="shared" si="22"/>
        <v>0</v>
      </c>
      <c r="F755" s="2">
        <f t="shared" si="23"/>
        <v>0</v>
      </c>
    </row>
    <row r="756" spans="4:6" x14ac:dyDescent="0.25">
      <c r="D756">
        <v>1056</v>
      </c>
      <c r="E756" s="2">
        <f t="shared" si="22"/>
        <v>0</v>
      </c>
      <c r="F756" s="2">
        <f t="shared" si="23"/>
        <v>0</v>
      </c>
    </row>
    <row r="757" spans="4:6" x14ac:dyDescent="0.25">
      <c r="D757">
        <v>901</v>
      </c>
      <c r="E757" s="2">
        <f t="shared" si="22"/>
        <v>0</v>
      </c>
      <c r="F757" s="2">
        <f t="shared" si="23"/>
        <v>0</v>
      </c>
    </row>
    <row r="758" spans="4:6" x14ac:dyDescent="0.25">
      <c r="D758">
        <v>993</v>
      </c>
      <c r="E758" s="2">
        <f t="shared" si="22"/>
        <v>0</v>
      </c>
      <c r="F758" s="2">
        <f t="shared" si="23"/>
        <v>0</v>
      </c>
    </row>
    <row r="759" spans="4:6" x14ac:dyDescent="0.25">
      <c r="D759">
        <v>1264</v>
      </c>
      <c r="E759" s="2">
        <f t="shared" si="22"/>
        <v>0</v>
      </c>
      <c r="F759" s="2">
        <f t="shared" si="23"/>
        <v>0</v>
      </c>
    </row>
    <row r="760" spans="4:6" x14ac:dyDescent="0.25">
      <c r="D760">
        <v>1683</v>
      </c>
      <c r="E760" s="2">
        <f t="shared" si="22"/>
        <v>0</v>
      </c>
      <c r="F760" s="2">
        <f t="shared" si="23"/>
        <v>0</v>
      </c>
    </row>
    <row r="761" spans="4:6" x14ac:dyDescent="0.25">
      <c r="D761">
        <v>1579</v>
      </c>
      <c r="E761" s="2">
        <f t="shared" si="22"/>
        <v>0</v>
      </c>
      <c r="F761" s="2">
        <f t="shared" si="23"/>
        <v>0</v>
      </c>
    </row>
    <row r="762" spans="4:6" x14ac:dyDescent="0.25">
      <c r="D762">
        <v>1483</v>
      </c>
      <c r="E762" s="2">
        <f t="shared" si="22"/>
        <v>0</v>
      </c>
      <c r="F762" s="2">
        <f t="shared" si="23"/>
        <v>0</v>
      </c>
    </row>
    <row r="763" spans="4:6" x14ac:dyDescent="0.25">
      <c r="D763">
        <v>1131</v>
      </c>
      <c r="E763" s="2">
        <f t="shared" si="22"/>
        <v>0</v>
      </c>
      <c r="F763" s="2">
        <f t="shared" si="23"/>
        <v>0</v>
      </c>
    </row>
    <row r="764" spans="4:6" x14ac:dyDescent="0.25">
      <c r="D764">
        <v>991</v>
      </c>
      <c r="E764" s="2">
        <f t="shared" si="22"/>
        <v>0</v>
      </c>
      <c r="F764" s="2">
        <f t="shared" si="23"/>
        <v>0</v>
      </c>
    </row>
    <row r="765" spans="4:6" x14ac:dyDescent="0.25">
      <c r="D765">
        <v>931</v>
      </c>
      <c r="E765" s="2">
        <f t="shared" si="22"/>
        <v>0</v>
      </c>
      <c r="F765" s="2">
        <f t="shared" si="23"/>
        <v>0</v>
      </c>
    </row>
    <row r="766" spans="4:6" x14ac:dyDescent="0.25">
      <c r="D766">
        <v>1078</v>
      </c>
      <c r="E766" s="2">
        <f t="shared" si="22"/>
        <v>0</v>
      </c>
      <c r="F766" s="2">
        <f t="shared" si="23"/>
        <v>0</v>
      </c>
    </row>
    <row r="767" spans="4:6" x14ac:dyDescent="0.25">
      <c r="D767">
        <v>1345</v>
      </c>
      <c r="E767" s="2">
        <f t="shared" si="22"/>
        <v>0</v>
      </c>
      <c r="F767" s="2">
        <f t="shared" si="23"/>
        <v>0</v>
      </c>
    </row>
    <row r="768" spans="4:6" x14ac:dyDescent="0.25">
      <c r="D768">
        <v>1611</v>
      </c>
      <c r="E768" s="2">
        <f t="shared" si="22"/>
        <v>0</v>
      </c>
      <c r="F768" s="2">
        <f t="shared" si="23"/>
        <v>0</v>
      </c>
    </row>
    <row r="769" spans="4:6" x14ac:dyDescent="0.25">
      <c r="D769">
        <v>1532</v>
      </c>
      <c r="E769" s="2">
        <f t="shared" si="22"/>
        <v>0</v>
      </c>
      <c r="F769" s="2">
        <f t="shared" si="23"/>
        <v>0</v>
      </c>
    </row>
    <row r="770" spans="4:6" x14ac:dyDescent="0.25">
      <c r="D770">
        <v>1275</v>
      </c>
      <c r="E770" s="2">
        <f t="shared" ref="E770:E833" si="24">A770*D771</f>
        <v>0</v>
      </c>
      <c r="F770" s="2">
        <f t="shared" ref="F770:F833" si="25">D770*A770</f>
        <v>0</v>
      </c>
    </row>
    <row r="771" spans="4:6" x14ac:dyDescent="0.25">
      <c r="D771">
        <v>1184</v>
      </c>
      <c r="E771" s="2">
        <f t="shared" si="24"/>
        <v>0</v>
      </c>
      <c r="F771" s="2">
        <f t="shared" si="25"/>
        <v>0</v>
      </c>
    </row>
    <row r="772" spans="4:6" x14ac:dyDescent="0.25">
      <c r="D772">
        <v>996</v>
      </c>
      <c r="E772" s="2">
        <f t="shared" si="24"/>
        <v>0</v>
      </c>
      <c r="F772" s="2">
        <f t="shared" si="25"/>
        <v>0</v>
      </c>
    </row>
    <row r="773" spans="4:6" x14ac:dyDescent="0.25">
      <c r="D773">
        <v>984</v>
      </c>
      <c r="E773" s="2">
        <f t="shared" si="24"/>
        <v>0</v>
      </c>
      <c r="F773" s="2">
        <f t="shared" si="25"/>
        <v>0</v>
      </c>
    </row>
    <row r="774" spans="4:6" x14ac:dyDescent="0.25">
      <c r="D774">
        <v>1158</v>
      </c>
      <c r="E774" s="2">
        <f t="shared" si="24"/>
        <v>0</v>
      </c>
      <c r="F774" s="2">
        <f t="shared" si="25"/>
        <v>0</v>
      </c>
    </row>
    <row r="775" spans="4:6" x14ac:dyDescent="0.25">
      <c r="D775">
        <v>1396</v>
      </c>
      <c r="E775" s="2">
        <f t="shared" si="24"/>
        <v>0</v>
      </c>
      <c r="F775" s="2">
        <f t="shared" si="25"/>
        <v>0</v>
      </c>
    </row>
    <row r="776" spans="4:6" x14ac:dyDescent="0.25">
      <c r="D776">
        <v>1556</v>
      </c>
      <c r="E776" s="2">
        <f t="shared" si="24"/>
        <v>0</v>
      </c>
      <c r="F776" s="2">
        <f t="shared" si="25"/>
        <v>0</v>
      </c>
    </row>
    <row r="777" spans="4:6" x14ac:dyDescent="0.25">
      <c r="D777">
        <v>1493</v>
      </c>
      <c r="E777" s="2">
        <f t="shared" si="24"/>
        <v>0</v>
      </c>
      <c r="F777" s="2">
        <f t="shared" si="25"/>
        <v>0</v>
      </c>
    </row>
    <row r="778" spans="4:6" x14ac:dyDescent="0.25">
      <c r="D778">
        <v>1161</v>
      </c>
      <c r="E778" s="2">
        <f t="shared" si="24"/>
        <v>0</v>
      </c>
      <c r="F778" s="2">
        <f t="shared" si="25"/>
        <v>0</v>
      </c>
    </row>
    <row r="779" spans="4:6" x14ac:dyDescent="0.25">
      <c r="D779">
        <v>1114</v>
      </c>
      <c r="E779" s="2">
        <f t="shared" si="24"/>
        <v>0</v>
      </c>
      <c r="F779" s="2">
        <f t="shared" si="25"/>
        <v>0</v>
      </c>
    </row>
    <row r="780" spans="4:6" x14ac:dyDescent="0.25">
      <c r="D780">
        <v>986</v>
      </c>
      <c r="E780" s="2">
        <f t="shared" si="24"/>
        <v>0</v>
      </c>
      <c r="F780" s="2">
        <f t="shared" si="25"/>
        <v>0</v>
      </c>
    </row>
    <row r="781" spans="4:6" x14ac:dyDescent="0.25">
      <c r="D781">
        <v>1013</v>
      </c>
      <c r="E781" s="2">
        <f t="shared" si="24"/>
        <v>0</v>
      </c>
      <c r="F781" s="2">
        <f t="shared" si="25"/>
        <v>0</v>
      </c>
    </row>
    <row r="782" spans="4:6" x14ac:dyDescent="0.25">
      <c r="D782">
        <v>1189</v>
      </c>
      <c r="E782" s="2">
        <f t="shared" si="24"/>
        <v>0</v>
      </c>
      <c r="F782" s="2">
        <f t="shared" si="25"/>
        <v>0</v>
      </c>
    </row>
    <row r="783" spans="4:6" x14ac:dyDescent="0.25">
      <c r="D783">
        <v>1423</v>
      </c>
      <c r="E783" s="2">
        <f t="shared" si="24"/>
        <v>0</v>
      </c>
      <c r="F783" s="2">
        <f t="shared" si="25"/>
        <v>0</v>
      </c>
    </row>
    <row r="784" spans="4:6" x14ac:dyDescent="0.25">
      <c r="D784">
        <v>1541</v>
      </c>
      <c r="E784" s="2">
        <f t="shared" si="24"/>
        <v>0</v>
      </c>
      <c r="F784" s="2">
        <f t="shared" si="25"/>
        <v>0</v>
      </c>
    </row>
    <row r="785" spans="4:6" x14ac:dyDescent="0.25">
      <c r="D785">
        <v>1458</v>
      </c>
      <c r="E785" s="2">
        <f t="shared" si="24"/>
        <v>0</v>
      </c>
      <c r="F785" s="2">
        <f t="shared" si="25"/>
        <v>0</v>
      </c>
    </row>
    <row r="786" spans="4:6" x14ac:dyDescent="0.25">
      <c r="D786">
        <v>1253</v>
      </c>
      <c r="E786" s="2">
        <f t="shared" si="24"/>
        <v>0</v>
      </c>
      <c r="F786" s="2">
        <f t="shared" si="25"/>
        <v>0</v>
      </c>
    </row>
    <row r="787" spans="4:6" x14ac:dyDescent="0.25">
      <c r="D787">
        <v>1076</v>
      </c>
      <c r="E787" s="2">
        <f t="shared" si="24"/>
        <v>0</v>
      </c>
      <c r="F787" s="2">
        <f t="shared" si="25"/>
        <v>0</v>
      </c>
    </row>
    <row r="788" spans="4:6" x14ac:dyDescent="0.25">
      <c r="D788">
        <v>995</v>
      </c>
      <c r="E788" s="2">
        <f t="shared" si="24"/>
        <v>0</v>
      </c>
      <c r="F788" s="2">
        <f t="shared" si="25"/>
        <v>0</v>
      </c>
    </row>
    <row r="789" spans="4:6" x14ac:dyDescent="0.25">
      <c r="D789">
        <v>1056</v>
      </c>
      <c r="E789" s="2">
        <f t="shared" si="24"/>
        <v>0</v>
      </c>
      <c r="F789" s="2">
        <f t="shared" si="25"/>
        <v>0</v>
      </c>
    </row>
    <row r="790" spans="4:6" x14ac:dyDescent="0.25">
      <c r="D790">
        <v>1239</v>
      </c>
      <c r="E790" s="2">
        <f t="shared" si="24"/>
        <v>0</v>
      </c>
      <c r="F790" s="2">
        <f t="shared" si="25"/>
        <v>0</v>
      </c>
    </row>
    <row r="791" spans="4:6" x14ac:dyDescent="0.25">
      <c r="D791">
        <v>1464</v>
      </c>
      <c r="E791" s="2">
        <f t="shared" si="24"/>
        <v>0</v>
      </c>
      <c r="F791" s="2">
        <f t="shared" si="25"/>
        <v>0</v>
      </c>
    </row>
    <row r="792" spans="4:6" x14ac:dyDescent="0.25">
      <c r="D792">
        <v>1520</v>
      </c>
      <c r="E792" s="2">
        <f t="shared" si="24"/>
        <v>0</v>
      </c>
      <c r="F792" s="2">
        <f t="shared" si="25"/>
        <v>0</v>
      </c>
    </row>
    <row r="793" spans="4:6" x14ac:dyDescent="0.25">
      <c r="D793">
        <v>1399</v>
      </c>
      <c r="E793" s="2">
        <f t="shared" si="24"/>
        <v>0</v>
      </c>
      <c r="F793" s="2">
        <f t="shared" si="25"/>
        <v>0</v>
      </c>
    </row>
    <row r="794" spans="4:6" x14ac:dyDescent="0.25">
      <c r="D794">
        <v>1260</v>
      </c>
      <c r="E794" s="2">
        <f t="shared" si="24"/>
        <v>0</v>
      </c>
      <c r="F794" s="2">
        <f t="shared" si="25"/>
        <v>0</v>
      </c>
    </row>
    <row r="795" spans="4:6" x14ac:dyDescent="0.25">
      <c r="D795">
        <v>1058</v>
      </c>
      <c r="E795" s="2">
        <f t="shared" si="24"/>
        <v>0</v>
      </c>
      <c r="F795" s="2">
        <f t="shared" si="25"/>
        <v>0</v>
      </c>
    </row>
    <row r="796" spans="4:6" x14ac:dyDescent="0.25">
      <c r="D796">
        <v>1022</v>
      </c>
      <c r="E796" s="2">
        <f t="shared" si="24"/>
        <v>0</v>
      </c>
      <c r="F796" s="2">
        <f t="shared" si="25"/>
        <v>0</v>
      </c>
    </row>
    <row r="797" spans="4:6" x14ac:dyDescent="0.25">
      <c r="D797">
        <v>1090</v>
      </c>
      <c r="E797" s="2">
        <f t="shared" si="24"/>
        <v>0</v>
      </c>
      <c r="F797" s="2">
        <f t="shared" si="25"/>
        <v>0</v>
      </c>
    </row>
    <row r="798" spans="4:6" x14ac:dyDescent="0.25">
      <c r="D798">
        <v>1290</v>
      </c>
      <c r="E798" s="2">
        <f t="shared" si="24"/>
        <v>0</v>
      </c>
      <c r="F798" s="2">
        <f t="shared" si="25"/>
        <v>0</v>
      </c>
    </row>
    <row r="799" spans="4:6" x14ac:dyDescent="0.25">
      <c r="D799">
        <v>1539</v>
      </c>
      <c r="E799" s="2">
        <f t="shared" si="24"/>
        <v>0</v>
      </c>
      <c r="F799" s="2">
        <f t="shared" si="25"/>
        <v>0</v>
      </c>
    </row>
    <row r="800" spans="4:6" x14ac:dyDescent="0.25">
      <c r="D800">
        <v>1501</v>
      </c>
      <c r="E800" s="2">
        <f t="shared" si="24"/>
        <v>0</v>
      </c>
      <c r="F800" s="2">
        <f t="shared" si="25"/>
        <v>0</v>
      </c>
    </row>
    <row r="801" spans="4:6" x14ac:dyDescent="0.25">
      <c r="D801">
        <v>1250</v>
      </c>
      <c r="E801" s="2">
        <f t="shared" si="24"/>
        <v>0</v>
      </c>
      <c r="F801" s="2">
        <f t="shared" si="25"/>
        <v>0</v>
      </c>
    </row>
    <row r="802" spans="4:6" x14ac:dyDescent="0.25">
      <c r="D802">
        <v>1229</v>
      </c>
      <c r="E802" s="2">
        <f t="shared" si="24"/>
        <v>0</v>
      </c>
      <c r="F802" s="2">
        <f t="shared" si="25"/>
        <v>0</v>
      </c>
    </row>
    <row r="803" spans="4:6" x14ac:dyDescent="0.25">
      <c r="D803">
        <v>1033</v>
      </c>
      <c r="E803" s="2">
        <f t="shared" si="24"/>
        <v>0</v>
      </c>
      <c r="F803" s="2">
        <f t="shared" si="25"/>
        <v>0</v>
      </c>
    </row>
    <row r="804" spans="4:6" x14ac:dyDescent="0.25">
      <c r="D804">
        <v>1014</v>
      </c>
      <c r="E804" s="2">
        <f t="shared" si="24"/>
        <v>0</v>
      </c>
      <c r="F804" s="2">
        <f t="shared" si="25"/>
        <v>0</v>
      </c>
    </row>
    <row r="805" spans="4:6" x14ac:dyDescent="0.25">
      <c r="D805">
        <v>1102</v>
      </c>
      <c r="E805" s="2">
        <f t="shared" si="24"/>
        <v>0</v>
      </c>
      <c r="F805" s="2">
        <f t="shared" si="25"/>
        <v>0</v>
      </c>
    </row>
    <row r="806" spans="4:6" x14ac:dyDescent="0.25">
      <c r="D806">
        <v>1336</v>
      </c>
      <c r="E806" s="2">
        <f t="shared" si="24"/>
        <v>0</v>
      </c>
      <c r="F806" s="2">
        <f t="shared" si="25"/>
        <v>0</v>
      </c>
    </row>
    <row r="807" spans="4:6" x14ac:dyDescent="0.25">
      <c r="D807">
        <v>1637</v>
      </c>
      <c r="E807" s="2">
        <f t="shared" si="24"/>
        <v>0</v>
      </c>
      <c r="F807" s="2">
        <f t="shared" si="25"/>
        <v>0</v>
      </c>
    </row>
    <row r="808" spans="4:6" x14ac:dyDescent="0.25">
      <c r="D808">
        <v>1463</v>
      </c>
      <c r="E808" s="2">
        <f t="shared" si="24"/>
        <v>0</v>
      </c>
      <c r="F808" s="2">
        <f t="shared" si="25"/>
        <v>0</v>
      </c>
    </row>
    <row r="809" spans="4:6" x14ac:dyDescent="0.25">
      <c r="D809">
        <v>1273</v>
      </c>
      <c r="E809" s="2">
        <f t="shared" si="24"/>
        <v>0</v>
      </c>
      <c r="F809" s="2">
        <f t="shared" si="25"/>
        <v>0</v>
      </c>
    </row>
    <row r="810" spans="4:6" x14ac:dyDescent="0.25">
      <c r="D810">
        <v>1144</v>
      </c>
      <c r="E810" s="2">
        <f t="shared" si="24"/>
        <v>0</v>
      </c>
      <c r="F810" s="2">
        <f t="shared" si="25"/>
        <v>0</v>
      </c>
    </row>
    <row r="811" spans="4:6" x14ac:dyDescent="0.25">
      <c r="D811">
        <v>1018</v>
      </c>
      <c r="E811" s="2">
        <f t="shared" si="24"/>
        <v>0</v>
      </c>
      <c r="F811" s="2">
        <f t="shared" si="25"/>
        <v>0</v>
      </c>
    </row>
    <row r="812" spans="4:6" x14ac:dyDescent="0.25">
      <c r="D812">
        <v>1028</v>
      </c>
      <c r="E812" s="2">
        <f t="shared" si="24"/>
        <v>0</v>
      </c>
      <c r="F812" s="2">
        <f t="shared" si="25"/>
        <v>0</v>
      </c>
    </row>
    <row r="813" spans="4:6" x14ac:dyDescent="0.25">
      <c r="D813">
        <v>1182</v>
      </c>
      <c r="E813" s="2">
        <f t="shared" si="24"/>
        <v>0</v>
      </c>
      <c r="F813" s="2">
        <f t="shared" si="25"/>
        <v>0</v>
      </c>
    </row>
    <row r="814" spans="4:6" x14ac:dyDescent="0.25">
      <c r="D814">
        <v>1386</v>
      </c>
      <c r="E814" s="2">
        <f t="shared" si="24"/>
        <v>0</v>
      </c>
      <c r="F814" s="2">
        <f t="shared" si="25"/>
        <v>0</v>
      </c>
    </row>
    <row r="815" spans="4:6" x14ac:dyDescent="0.25">
      <c r="D815">
        <v>1566</v>
      </c>
      <c r="E815" s="2">
        <f t="shared" si="24"/>
        <v>0</v>
      </c>
      <c r="F815" s="2">
        <f t="shared" si="25"/>
        <v>0</v>
      </c>
    </row>
    <row r="816" spans="4:6" x14ac:dyDescent="0.25">
      <c r="D816">
        <v>1401</v>
      </c>
      <c r="E816" s="2">
        <f t="shared" si="24"/>
        <v>0</v>
      </c>
      <c r="F816" s="2">
        <f t="shared" si="25"/>
        <v>0</v>
      </c>
    </row>
    <row r="817" spans="4:6" x14ac:dyDescent="0.25">
      <c r="D817">
        <v>1312</v>
      </c>
      <c r="E817" s="2">
        <f t="shared" si="24"/>
        <v>0</v>
      </c>
      <c r="F817" s="2">
        <f t="shared" si="25"/>
        <v>0</v>
      </c>
    </row>
    <row r="818" spans="4:6" x14ac:dyDescent="0.25">
      <c r="D818">
        <v>1093</v>
      </c>
      <c r="E818" s="2">
        <f t="shared" si="24"/>
        <v>0</v>
      </c>
      <c r="F818" s="2">
        <f t="shared" si="25"/>
        <v>0</v>
      </c>
    </row>
    <row r="819" spans="4:6" x14ac:dyDescent="0.25">
      <c r="D819">
        <v>1017</v>
      </c>
      <c r="E819" s="2">
        <f t="shared" si="24"/>
        <v>0</v>
      </c>
      <c r="F819" s="2">
        <f t="shared" si="25"/>
        <v>0</v>
      </c>
    </row>
    <row r="820" spans="4:6" x14ac:dyDescent="0.25">
      <c r="D820">
        <v>1089</v>
      </c>
      <c r="E820" s="2">
        <f t="shared" si="24"/>
        <v>0</v>
      </c>
      <c r="F820" s="2">
        <f t="shared" si="25"/>
        <v>0</v>
      </c>
    </row>
    <row r="821" spans="4:6" x14ac:dyDescent="0.25">
      <c r="D821">
        <v>1254</v>
      </c>
      <c r="E821" s="2">
        <f t="shared" si="24"/>
        <v>0</v>
      </c>
      <c r="F821" s="2">
        <f t="shared" si="25"/>
        <v>0</v>
      </c>
    </row>
    <row r="822" spans="4:6" x14ac:dyDescent="0.25">
      <c r="D822">
        <v>1449</v>
      </c>
      <c r="E822" s="2">
        <f t="shared" si="24"/>
        <v>0</v>
      </c>
      <c r="F822" s="2">
        <f t="shared" si="25"/>
        <v>0</v>
      </c>
    </row>
    <row r="823" spans="4:6" x14ac:dyDescent="0.25">
      <c r="D823">
        <v>1497</v>
      </c>
      <c r="E823" s="2">
        <f t="shared" si="24"/>
        <v>0</v>
      </c>
      <c r="F823" s="2">
        <f t="shared" si="25"/>
        <v>0</v>
      </c>
    </row>
    <row r="824" spans="4:6" x14ac:dyDescent="0.25">
      <c r="D824">
        <v>1186</v>
      </c>
      <c r="E824" s="2">
        <f t="shared" si="24"/>
        <v>0</v>
      </c>
      <c r="F824" s="2">
        <f t="shared" si="25"/>
        <v>0</v>
      </c>
    </row>
    <row r="825" spans="4:6" x14ac:dyDescent="0.25">
      <c r="D825">
        <v>1218</v>
      </c>
      <c r="E825" s="2">
        <f t="shared" si="24"/>
        <v>0</v>
      </c>
      <c r="F825" s="2">
        <f t="shared" si="25"/>
        <v>0</v>
      </c>
    </row>
    <row r="826" spans="4:6" x14ac:dyDescent="0.25">
      <c r="D826">
        <v>1056</v>
      </c>
      <c r="E826" s="2">
        <f t="shared" si="24"/>
        <v>0</v>
      </c>
      <c r="F826" s="2">
        <f t="shared" si="25"/>
        <v>0</v>
      </c>
    </row>
    <row r="827" spans="4:6" x14ac:dyDescent="0.25">
      <c r="D827">
        <v>1043</v>
      </c>
      <c r="E827" s="2">
        <f t="shared" si="24"/>
        <v>0</v>
      </c>
      <c r="F827" s="2">
        <f t="shared" si="25"/>
        <v>0</v>
      </c>
    </row>
    <row r="828" spans="4:6" x14ac:dyDescent="0.25">
      <c r="D828">
        <v>1141</v>
      </c>
      <c r="E828" s="2">
        <f t="shared" si="24"/>
        <v>0</v>
      </c>
      <c r="F828" s="2">
        <f t="shared" si="25"/>
        <v>0</v>
      </c>
    </row>
    <row r="829" spans="4:6" x14ac:dyDescent="0.25">
      <c r="D829">
        <v>1319</v>
      </c>
      <c r="E829" s="2">
        <f t="shared" si="24"/>
        <v>0</v>
      </c>
      <c r="F829" s="2">
        <f t="shared" si="25"/>
        <v>0</v>
      </c>
    </row>
    <row r="830" spans="4:6" x14ac:dyDescent="0.25">
      <c r="D830">
        <v>1508</v>
      </c>
      <c r="E830" s="2">
        <f t="shared" si="24"/>
        <v>0</v>
      </c>
      <c r="F830" s="2">
        <f t="shared" si="25"/>
        <v>0</v>
      </c>
    </row>
    <row r="831" spans="4:6" x14ac:dyDescent="0.25">
      <c r="D831">
        <v>1443</v>
      </c>
      <c r="E831" s="2">
        <f t="shared" si="24"/>
        <v>0</v>
      </c>
      <c r="F831" s="2">
        <f t="shared" si="25"/>
        <v>0</v>
      </c>
    </row>
    <row r="832" spans="4:6" x14ac:dyDescent="0.25">
      <c r="D832">
        <v>1315</v>
      </c>
      <c r="E832" s="2">
        <f t="shared" si="24"/>
        <v>0</v>
      </c>
      <c r="F832" s="2">
        <f t="shared" si="25"/>
        <v>0</v>
      </c>
    </row>
    <row r="833" spans="4:6" x14ac:dyDescent="0.25">
      <c r="D833">
        <v>1170</v>
      </c>
      <c r="E833" s="2">
        <f t="shared" si="24"/>
        <v>0</v>
      </c>
      <c r="F833" s="2">
        <f t="shared" si="25"/>
        <v>0</v>
      </c>
    </row>
    <row r="834" spans="4:6" x14ac:dyDescent="0.25">
      <c r="D834">
        <v>1076</v>
      </c>
      <c r="E834" s="2">
        <f t="shared" ref="E834:E897" si="26">A834*D835</f>
        <v>0</v>
      </c>
      <c r="F834" s="2">
        <f t="shared" ref="F834:F897" si="27">D834*A834</f>
        <v>0</v>
      </c>
    </row>
    <row r="835" spans="4:6" x14ac:dyDescent="0.25">
      <c r="D835">
        <v>1083</v>
      </c>
      <c r="E835" s="2">
        <f t="shared" si="26"/>
        <v>0</v>
      </c>
      <c r="F835" s="2">
        <f t="shared" si="27"/>
        <v>0</v>
      </c>
    </row>
    <row r="836" spans="4:6" x14ac:dyDescent="0.25">
      <c r="D836">
        <v>1210</v>
      </c>
      <c r="E836" s="2">
        <f t="shared" si="26"/>
        <v>0</v>
      </c>
      <c r="F836" s="2">
        <f t="shared" si="27"/>
        <v>0</v>
      </c>
    </row>
    <row r="837" spans="4:6" x14ac:dyDescent="0.25">
      <c r="D837">
        <v>1348</v>
      </c>
      <c r="E837" s="2">
        <f t="shared" si="26"/>
        <v>0</v>
      </c>
      <c r="F837" s="2">
        <f t="shared" si="27"/>
        <v>0</v>
      </c>
    </row>
    <row r="838" spans="4:6" x14ac:dyDescent="0.25">
      <c r="D838">
        <v>1470</v>
      </c>
      <c r="E838" s="2">
        <f t="shared" si="26"/>
        <v>0</v>
      </c>
      <c r="F838" s="2">
        <f t="shared" si="27"/>
        <v>0</v>
      </c>
    </row>
    <row r="839" spans="4:6" x14ac:dyDescent="0.25">
      <c r="D839">
        <v>1394</v>
      </c>
      <c r="E839" s="2">
        <f t="shared" si="26"/>
        <v>0</v>
      </c>
      <c r="F839" s="2">
        <f t="shared" si="27"/>
        <v>0</v>
      </c>
    </row>
    <row r="840" spans="4:6" x14ac:dyDescent="0.25">
      <c r="D840">
        <v>1309</v>
      </c>
      <c r="E840" s="2">
        <f t="shared" si="26"/>
        <v>0</v>
      </c>
      <c r="F840" s="2">
        <f t="shared" si="27"/>
        <v>0</v>
      </c>
    </row>
    <row r="841" spans="4:6" x14ac:dyDescent="0.25">
      <c r="D841">
        <v>1141</v>
      </c>
      <c r="E841" s="2">
        <f t="shared" si="26"/>
        <v>0</v>
      </c>
      <c r="F841" s="2">
        <f t="shared" si="27"/>
        <v>0</v>
      </c>
    </row>
    <row r="842" spans="4:6" x14ac:dyDescent="0.25">
      <c r="D842">
        <v>1090</v>
      </c>
      <c r="E842" s="2">
        <f t="shared" si="26"/>
        <v>0</v>
      </c>
      <c r="F842" s="2">
        <f t="shared" si="27"/>
        <v>0</v>
      </c>
    </row>
    <row r="843" spans="4:6" x14ac:dyDescent="0.25">
      <c r="D843">
        <v>1141</v>
      </c>
      <c r="E843" s="2">
        <f t="shared" si="26"/>
        <v>0</v>
      </c>
      <c r="F843" s="2">
        <f t="shared" si="27"/>
        <v>0</v>
      </c>
    </row>
    <row r="844" spans="4:6" x14ac:dyDescent="0.25">
      <c r="D844">
        <v>1242</v>
      </c>
      <c r="E844" s="2">
        <f t="shared" si="26"/>
        <v>0</v>
      </c>
      <c r="F844" s="2">
        <f t="shared" si="27"/>
        <v>0</v>
      </c>
    </row>
    <row r="845" spans="4:6" x14ac:dyDescent="0.25">
      <c r="D845">
        <v>1365</v>
      </c>
      <c r="E845" s="2">
        <f t="shared" si="26"/>
        <v>0</v>
      </c>
      <c r="F845" s="2">
        <f t="shared" si="27"/>
        <v>0</v>
      </c>
    </row>
    <row r="846" spans="4:6" x14ac:dyDescent="0.25">
      <c r="D846">
        <v>1405</v>
      </c>
      <c r="E846" s="2">
        <f t="shared" si="26"/>
        <v>0</v>
      </c>
      <c r="F846" s="2">
        <f t="shared" si="27"/>
        <v>0</v>
      </c>
    </row>
    <row r="847" spans="4:6" x14ac:dyDescent="0.25">
      <c r="D847">
        <v>1343</v>
      </c>
      <c r="E847" s="2">
        <f t="shared" si="26"/>
        <v>0</v>
      </c>
      <c r="F847" s="2">
        <f t="shared" si="27"/>
        <v>0</v>
      </c>
    </row>
    <row r="848" spans="4:6" x14ac:dyDescent="0.25">
      <c r="D848">
        <v>1225</v>
      </c>
      <c r="E848" s="2">
        <f t="shared" si="26"/>
        <v>0</v>
      </c>
      <c r="F848" s="2">
        <f t="shared" si="27"/>
        <v>0</v>
      </c>
    </row>
    <row r="849" spans="4:6" x14ac:dyDescent="0.25">
      <c r="D849">
        <v>1142</v>
      </c>
      <c r="E849" s="2">
        <f t="shared" si="26"/>
        <v>0</v>
      </c>
      <c r="F849" s="2">
        <f t="shared" si="27"/>
        <v>0</v>
      </c>
    </row>
    <row r="850" spans="4:6" x14ac:dyDescent="0.25">
      <c r="D850">
        <v>1113</v>
      </c>
      <c r="E850" s="2">
        <f t="shared" si="26"/>
        <v>0</v>
      </c>
      <c r="F850" s="2">
        <f t="shared" si="27"/>
        <v>0</v>
      </c>
    </row>
    <row r="851" spans="4:6" x14ac:dyDescent="0.25">
      <c r="D851">
        <v>1163</v>
      </c>
      <c r="E851" s="2">
        <f t="shared" si="26"/>
        <v>0</v>
      </c>
      <c r="F851" s="2">
        <f t="shared" si="27"/>
        <v>0</v>
      </c>
    </row>
    <row r="852" spans="4:6" x14ac:dyDescent="0.25">
      <c r="D852">
        <v>1279</v>
      </c>
      <c r="E852" s="2">
        <f t="shared" si="26"/>
        <v>0</v>
      </c>
      <c r="F852" s="2">
        <f t="shared" si="27"/>
        <v>0</v>
      </c>
    </row>
    <row r="853" spans="4:6" x14ac:dyDescent="0.25">
      <c r="D853">
        <v>1351</v>
      </c>
      <c r="E853" s="2">
        <f t="shared" si="26"/>
        <v>0</v>
      </c>
      <c r="F853" s="2">
        <f t="shared" si="27"/>
        <v>0</v>
      </c>
    </row>
    <row r="854" spans="4:6" x14ac:dyDescent="0.25">
      <c r="D854">
        <v>1376</v>
      </c>
      <c r="E854" s="2">
        <f t="shared" si="26"/>
        <v>0</v>
      </c>
      <c r="F854" s="2">
        <f t="shared" si="27"/>
        <v>0</v>
      </c>
    </row>
    <row r="855" spans="4:6" x14ac:dyDescent="0.25">
      <c r="D855">
        <v>1317</v>
      </c>
      <c r="E855" s="2">
        <f t="shared" si="26"/>
        <v>0</v>
      </c>
      <c r="F855" s="2">
        <f t="shared" si="27"/>
        <v>0</v>
      </c>
    </row>
    <row r="856" spans="4:6" x14ac:dyDescent="0.25">
      <c r="D856">
        <v>1219</v>
      </c>
      <c r="E856" s="2">
        <f t="shared" si="26"/>
        <v>0</v>
      </c>
      <c r="F856" s="2">
        <f t="shared" si="27"/>
        <v>0</v>
      </c>
    </row>
    <row r="857" spans="4:6" x14ac:dyDescent="0.25">
      <c r="D857">
        <v>1144</v>
      </c>
      <c r="E857" s="2">
        <f t="shared" si="26"/>
        <v>0</v>
      </c>
      <c r="F857" s="2">
        <f t="shared" si="27"/>
        <v>0</v>
      </c>
    </row>
    <row r="858" spans="4:6" x14ac:dyDescent="0.25">
      <c r="D858">
        <v>1122</v>
      </c>
      <c r="E858" s="2">
        <f t="shared" si="26"/>
        <v>0</v>
      </c>
      <c r="F858" s="2">
        <f t="shared" si="27"/>
        <v>0</v>
      </c>
    </row>
    <row r="859" spans="4:6" x14ac:dyDescent="0.25">
      <c r="D859">
        <v>1184</v>
      </c>
      <c r="E859" s="2">
        <f t="shared" si="26"/>
        <v>0</v>
      </c>
      <c r="F859" s="2">
        <f t="shared" si="27"/>
        <v>0</v>
      </c>
    </row>
    <row r="860" spans="4:6" x14ac:dyDescent="0.25">
      <c r="D860">
        <v>1291</v>
      </c>
      <c r="E860" s="2">
        <f t="shared" si="26"/>
        <v>0</v>
      </c>
      <c r="F860" s="2">
        <f t="shared" si="27"/>
        <v>0</v>
      </c>
    </row>
    <row r="861" spans="4:6" x14ac:dyDescent="0.25">
      <c r="D861">
        <v>1366</v>
      </c>
      <c r="E861" s="2">
        <f t="shared" si="26"/>
        <v>0</v>
      </c>
      <c r="F861" s="2">
        <f t="shared" si="27"/>
        <v>0</v>
      </c>
    </row>
    <row r="862" spans="4:6" x14ac:dyDescent="0.25">
      <c r="D862">
        <v>1367</v>
      </c>
      <c r="E862" s="2">
        <f t="shared" si="26"/>
        <v>0</v>
      </c>
      <c r="F862" s="2">
        <f t="shared" si="27"/>
        <v>0</v>
      </c>
    </row>
    <row r="863" spans="4:6" x14ac:dyDescent="0.25">
      <c r="D863">
        <v>1292</v>
      </c>
      <c r="E863" s="2">
        <f t="shared" si="26"/>
        <v>0</v>
      </c>
      <c r="F863" s="2">
        <f t="shared" si="27"/>
        <v>0</v>
      </c>
    </row>
    <row r="864" spans="4:6" x14ac:dyDescent="0.25">
      <c r="D864">
        <v>1192</v>
      </c>
      <c r="E864" s="2">
        <f t="shared" si="26"/>
        <v>0</v>
      </c>
      <c r="F864" s="2">
        <f t="shared" si="27"/>
        <v>0</v>
      </c>
    </row>
    <row r="865" spans="4:6" x14ac:dyDescent="0.25">
      <c r="D865">
        <v>1129</v>
      </c>
      <c r="E865" s="2">
        <f t="shared" si="26"/>
        <v>0</v>
      </c>
      <c r="F865" s="2">
        <f t="shared" si="27"/>
        <v>0</v>
      </c>
    </row>
    <row r="866" spans="4:6" x14ac:dyDescent="0.25">
      <c r="D866">
        <v>1132</v>
      </c>
      <c r="E866" s="2">
        <f t="shared" si="26"/>
        <v>0</v>
      </c>
      <c r="F866" s="2">
        <f t="shared" si="27"/>
        <v>0</v>
      </c>
    </row>
    <row r="867" spans="4:6" x14ac:dyDescent="0.25">
      <c r="D867">
        <v>1214</v>
      </c>
      <c r="E867" s="2">
        <f t="shared" si="26"/>
        <v>0</v>
      </c>
      <c r="F867" s="2">
        <f t="shared" si="27"/>
        <v>0</v>
      </c>
    </row>
    <row r="868" spans="4:6" x14ac:dyDescent="0.25">
      <c r="D868">
        <v>1317</v>
      </c>
      <c r="E868" s="2">
        <f t="shared" si="26"/>
        <v>0</v>
      </c>
      <c r="F868" s="2">
        <f t="shared" si="27"/>
        <v>0</v>
      </c>
    </row>
    <row r="869" spans="4:6" x14ac:dyDescent="0.25">
      <c r="D869">
        <v>1373</v>
      </c>
      <c r="E869" s="2">
        <f t="shared" si="26"/>
        <v>0</v>
      </c>
      <c r="F869" s="2">
        <f t="shared" si="27"/>
        <v>0</v>
      </c>
    </row>
    <row r="870" spans="4:6" x14ac:dyDescent="0.25">
      <c r="D870">
        <v>1355</v>
      </c>
      <c r="E870" s="2">
        <f t="shared" si="26"/>
        <v>0</v>
      </c>
      <c r="F870" s="2">
        <f t="shared" si="27"/>
        <v>0</v>
      </c>
    </row>
    <row r="871" spans="4:6" x14ac:dyDescent="0.25">
      <c r="D871">
        <v>1266</v>
      </c>
      <c r="E871" s="2">
        <f t="shared" si="26"/>
        <v>0</v>
      </c>
      <c r="F871" s="2">
        <f t="shared" si="27"/>
        <v>0</v>
      </c>
    </row>
    <row r="872" spans="4:6" x14ac:dyDescent="0.25">
      <c r="D872">
        <v>1169</v>
      </c>
      <c r="E872" s="2">
        <f t="shared" si="26"/>
        <v>0</v>
      </c>
      <c r="F872" s="2">
        <f t="shared" si="27"/>
        <v>0</v>
      </c>
    </row>
    <row r="873" spans="4:6" x14ac:dyDescent="0.25">
      <c r="D873">
        <v>1124</v>
      </c>
      <c r="E873" s="2">
        <f t="shared" si="26"/>
        <v>0</v>
      </c>
      <c r="F873" s="2">
        <f t="shared" si="27"/>
        <v>0</v>
      </c>
    </row>
    <row r="874" spans="4:6" x14ac:dyDescent="0.25">
      <c r="D874">
        <v>1153</v>
      </c>
      <c r="E874" s="2">
        <f t="shared" si="26"/>
        <v>0</v>
      </c>
      <c r="F874" s="2">
        <f t="shared" si="27"/>
        <v>0</v>
      </c>
    </row>
    <row r="875" spans="4:6" x14ac:dyDescent="0.25">
      <c r="D875">
        <v>1244</v>
      </c>
      <c r="E875" s="2">
        <f t="shared" si="26"/>
        <v>0</v>
      </c>
      <c r="F875" s="2">
        <f t="shared" si="27"/>
        <v>0</v>
      </c>
    </row>
    <row r="876" spans="4:6" x14ac:dyDescent="0.25">
      <c r="D876">
        <v>1333</v>
      </c>
      <c r="E876" s="2">
        <f t="shared" si="26"/>
        <v>0</v>
      </c>
      <c r="F876" s="2">
        <f t="shared" si="27"/>
        <v>0</v>
      </c>
    </row>
    <row r="877" spans="4:6" x14ac:dyDescent="0.25">
      <c r="D877">
        <v>1371</v>
      </c>
      <c r="E877" s="2">
        <f t="shared" si="26"/>
        <v>0</v>
      </c>
      <c r="F877" s="2">
        <f t="shared" si="27"/>
        <v>0</v>
      </c>
    </row>
    <row r="878" spans="4:6" x14ac:dyDescent="0.25">
      <c r="D878">
        <v>1317</v>
      </c>
      <c r="E878" s="2">
        <f t="shared" si="26"/>
        <v>0</v>
      </c>
      <c r="F878" s="2">
        <f t="shared" si="27"/>
        <v>0</v>
      </c>
    </row>
    <row r="879" spans="4:6" x14ac:dyDescent="0.25">
      <c r="D879">
        <v>1238</v>
      </c>
      <c r="E879" s="2">
        <f t="shared" si="26"/>
        <v>0</v>
      </c>
      <c r="F879" s="2">
        <f t="shared" si="27"/>
        <v>0</v>
      </c>
    </row>
    <row r="880" spans="4:6" x14ac:dyDescent="0.25">
      <c r="D880">
        <v>1167</v>
      </c>
      <c r="E880" s="2">
        <f t="shared" si="26"/>
        <v>0</v>
      </c>
      <c r="F880" s="2">
        <f t="shared" si="27"/>
        <v>0</v>
      </c>
    </row>
    <row r="881" spans="4:6" x14ac:dyDescent="0.25">
      <c r="D881">
        <v>1153</v>
      </c>
      <c r="E881" s="2">
        <f t="shared" si="26"/>
        <v>0</v>
      </c>
      <c r="F881" s="2">
        <f t="shared" si="27"/>
        <v>0</v>
      </c>
    </row>
    <row r="882" spans="4:6" x14ac:dyDescent="0.25">
      <c r="D882">
        <v>1196</v>
      </c>
      <c r="E882" s="2">
        <f t="shared" si="26"/>
        <v>0</v>
      </c>
      <c r="F882" s="2">
        <f t="shared" si="27"/>
        <v>0</v>
      </c>
    </row>
    <row r="883" spans="4:6" x14ac:dyDescent="0.25">
      <c r="D883">
        <v>1278</v>
      </c>
      <c r="E883" s="2">
        <f t="shared" si="26"/>
        <v>0</v>
      </c>
      <c r="F883" s="2">
        <f t="shared" si="27"/>
        <v>0</v>
      </c>
    </row>
    <row r="884" spans="4:6" x14ac:dyDescent="0.25">
      <c r="D884">
        <v>1320</v>
      </c>
      <c r="E884" s="2">
        <f t="shared" si="26"/>
        <v>0</v>
      </c>
      <c r="F884" s="2">
        <f t="shared" si="27"/>
        <v>0</v>
      </c>
    </row>
    <row r="885" spans="4:6" x14ac:dyDescent="0.25">
      <c r="D885">
        <v>1346</v>
      </c>
      <c r="E885" s="2">
        <f t="shared" si="26"/>
        <v>0</v>
      </c>
      <c r="F885" s="2">
        <f t="shared" si="27"/>
        <v>0</v>
      </c>
    </row>
    <row r="886" spans="4:6" x14ac:dyDescent="0.25">
      <c r="D886">
        <v>1303</v>
      </c>
      <c r="E886" s="2">
        <f t="shared" si="26"/>
        <v>0</v>
      </c>
      <c r="F886" s="2">
        <f t="shared" si="27"/>
        <v>0</v>
      </c>
    </row>
    <row r="887" spans="4:6" x14ac:dyDescent="0.25">
      <c r="D887">
        <v>1207</v>
      </c>
      <c r="E887" s="2">
        <f t="shared" si="26"/>
        <v>0</v>
      </c>
      <c r="F887" s="2">
        <f t="shared" si="27"/>
        <v>0</v>
      </c>
    </row>
    <row r="888" spans="4:6" x14ac:dyDescent="0.25">
      <c r="D888">
        <v>1157</v>
      </c>
      <c r="E888" s="2">
        <f t="shared" si="26"/>
        <v>0</v>
      </c>
      <c r="F888" s="2">
        <f t="shared" si="27"/>
        <v>0</v>
      </c>
    </row>
    <row r="889" spans="4:6" x14ac:dyDescent="0.25">
      <c r="D889">
        <v>1168</v>
      </c>
      <c r="E889" s="2">
        <f t="shared" si="26"/>
        <v>0</v>
      </c>
      <c r="F889" s="2">
        <f t="shared" si="27"/>
        <v>0</v>
      </c>
    </row>
    <row r="890" spans="4:6" x14ac:dyDescent="0.25">
      <c r="D890">
        <v>1206</v>
      </c>
      <c r="E890" s="2">
        <f t="shared" si="26"/>
        <v>0</v>
      </c>
      <c r="F890" s="2">
        <f t="shared" si="27"/>
        <v>0</v>
      </c>
    </row>
    <row r="891" spans="4:6" x14ac:dyDescent="0.25">
      <c r="D891">
        <v>1297</v>
      </c>
      <c r="E891" s="2">
        <f t="shared" si="26"/>
        <v>0</v>
      </c>
      <c r="F891" s="2">
        <f t="shared" si="27"/>
        <v>0</v>
      </c>
    </row>
    <row r="892" spans="4:6" x14ac:dyDescent="0.25">
      <c r="D892">
        <v>1331</v>
      </c>
      <c r="E892" s="2">
        <f t="shared" si="26"/>
        <v>0</v>
      </c>
      <c r="F892" s="2">
        <f t="shared" si="27"/>
        <v>0</v>
      </c>
    </row>
    <row r="893" spans="4:6" x14ac:dyDescent="0.25">
      <c r="D893">
        <v>1312</v>
      </c>
      <c r="E893" s="2">
        <f t="shared" si="26"/>
        <v>0</v>
      </c>
      <c r="F893" s="2">
        <f t="shared" si="27"/>
        <v>0</v>
      </c>
    </row>
    <row r="894" spans="4:6" x14ac:dyDescent="0.25">
      <c r="D894">
        <v>1263</v>
      </c>
      <c r="E894" s="2">
        <f t="shared" si="26"/>
        <v>0</v>
      </c>
      <c r="F894" s="2">
        <f t="shared" si="27"/>
        <v>0</v>
      </c>
    </row>
    <row r="895" spans="4:6" x14ac:dyDescent="0.25">
      <c r="D895">
        <v>1208</v>
      </c>
      <c r="E895" s="2">
        <f t="shared" si="26"/>
        <v>0</v>
      </c>
      <c r="F895" s="2">
        <f t="shared" si="27"/>
        <v>0</v>
      </c>
    </row>
    <row r="896" spans="4:6" x14ac:dyDescent="0.25">
      <c r="D896">
        <v>1169</v>
      </c>
      <c r="E896" s="2">
        <f t="shared" si="26"/>
        <v>0</v>
      </c>
      <c r="F896" s="2">
        <f t="shared" si="27"/>
        <v>0</v>
      </c>
    </row>
    <row r="897" spans="4:6" x14ac:dyDescent="0.25">
      <c r="D897">
        <v>1182</v>
      </c>
      <c r="E897" s="2">
        <f t="shared" si="26"/>
        <v>0</v>
      </c>
      <c r="F897" s="2">
        <f t="shared" si="27"/>
        <v>0</v>
      </c>
    </row>
    <row r="898" spans="4:6" x14ac:dyDescent="0.25">
      <c r="D898">
        <v>1233</v>
      </c>
      <c r="E898" s="2">
        <f t="shared" ref="E898:E961" si="28">A898*D899</f>
        <v>0</v>
      </c>
      <c r="F898" s="2">
        <f t="shared" ref="F898:F961" si="29">D898*A898</f>
        <v>0</v>
      </c>
    </row>
    <row r="899" spans="4:6" x14ac:dyDescent="0.25">
      <c r="D899">
        <v>1305</v>
      </c>
      <c r="E899" s="2">
        <f t="shared" si="28"/>
        <v>0</v>
      </c>
      <c r="F899" s="2">
        <f t="shared" si="29"/>
        <v>0</v>
      </c>
    </row>
    <row r="900" spans="4:6" x14ac:dyDescent="0.25">
      <c r="D900">
        <v>1322</v>
      </c>
      <c r="E900" s="2">
        <f t="shared" si="28"/>
        <v>0</v>
      </c>
      <c r="F900" s="2">
        <f t="shared" si="29"/>
        <v>0</v>
      </c>
    </row>
    <row r="901" spans="4:6" x14ac:dyDescent="0.25">
      <c r="D901">
        <v>1297</v>
      </c>
      <c r="E901" s="2">
        <f t="shared" si="28"/>
        <v>0</v>
      </c>
      <c r="F901" s="2">
        <f t="shared" si="29"/>
        <v>0</v>
      </c>
    </row>
    <row r="902" spans="4:6" x14ac:dyDescent="0.25">
      <c r="D902">
        <v>1247</v>
      </c>
      <c r="E902" s="2">
        <f t="shared" si="28"/>
        <v>0</v>
      </c>
      <c r="F902" s="2">
        <f t="shared" si="29"/>
        <v>0</v>
      </c>
    </row>
    <row r="903" spans="4:6" x14ac:dyDescent="0.25">
      <c r="D903">
        <v>1202</v>
      </c>
      <c r="E903" s="2">
        <f t="shared" si="28"/>
        <v>0</v>
      </c>
      <c r="F903" s="2">
        <f t="shared" si="29"/>
        <v>0</v>
      </c>
    </row>
    <row r="904" spans="4:6" x14ac:dyDescent="0.25">
      <c r="D904">
        <v>1175</v>
      </c>
      <c r="E904" s="2">
        <f t="shared" si="28"/>
        <v>0</v>
      </c>
      <c r="F904" s="2">
        <f t="shared" si="29"/>
        <v>0</v>
      </c>
    </row>
    <row r="905" spans="4:6" x14ac:dyDescent="0.25">
      <c r="D905">
        <v>1197</v>
      </c>
      <c r="E905" s="2">
        <f t="shared" si="28"/>
        <v>0</v>
      </c>
      <c r="F905" s="2">
        <f t="shared" si="29"/>
        <v>0</v>
      </c>
    </row>
    <row r="906" spans="4:6" x14ac:dyDescent="0.25">
      <c r="D906">
        <v>1254</v>
      </c>
      <c r="E906" s="2">
        <f t="shared" si="28"/>
        <v>0</v>
      </c>
      <c r="F906" s="2">
        <f t="shared" si="29"/>
        <v>0</v>
      </c>
    </row>
    <row r="907" spans="4:6" x14ac:dyDescent="0.25">
      <c r="D907">
        <v>1294</v>
      </c>
      <c r="E907" s="2">
        <f t="shared" si="28"/>
        <v>0</v>
      </c>
      <c r="F907" s="2">
        <f t="shared" si="29"/>
        <v>0</v>
      </c>
    </row>
    <row r="908" spans="4:6" x14ac:dyDescent="0.25">
      <c r="D908">
        <v>1327</v>
      </c>
      <c r="E908" s="2">
        <f t="shared" si="28"/>
        <v>0</v>
      </c>
      <c r="F908" s="2">
        <f t="shared" si="29"/>
        <v>0</v>
      </c>
    </row>
    <row r="909" spans="4:6" x14ac:dyDescent="0.25">
      <c r="D909">
        <v>1300</v>
      </c>
      <c r="E909" s="2">
        <f t="shared" si="28"/>
        <v>0</v>
      </c>
      <c r="F909" s="2">
        <f t="shared" si="29"/>
        <v>0</v>
      </c>
    </row>
    <row r="910" spans="4:6" x14ac:dyDescent="0.25">
      <c r="D910">
        <v>1248</v>
      </c>
      <c r="E910" s="2">
        <f t="shared" si="28"/>
        <v>0</v>
      </c>
      <c r="F910" s="2">
        <f t="shared" si="29"/>
        <v>0</v>
      </c>
    </row>
    <row r="911" spans="4:6" x14ac:dyDescent="0.25">
      <c r="D911">
        <v>1181</v>
      </c>
      <c r="E911" s="2">
        <f t="shared" si="28"/>
        <v>0</v>
      </c>
      <c r="F911" s="2">
        <f t="shared" si="29"/>
        <v>0</v>
      </c>
    </row>
    <row r="912" spans="4:6" x14ac:dyDescent="0.25">
      <c r="D912">
        <v>1193</v>
      </c>
      <c r="E912" s="2">
        <f t="shared" si="28"/>
        <v>0</v>
      </c>
      <c r="F912" s="2">
        <f t="shared" si="29"/>
        <v>0</v>
      </c>
    </row>
    <row r="913" spans="4:6" x14ac:dyDescent="0.25">
      <c r="D913">
        <v>1192</v>
      </c>
      <c r="E913" s="2">
        <f t="shared" si="28"/>
        <v>0</v>
      </c>
      <c r="F913" s="2">
        <f t="shared" si="29"/>
        <v>0</v>
      </c>
    </row>
    <row r="914" spans="4:6" x14ac:dyDescent="0.25">
      <c r="D914">
        <v>1253</v>
      </c>
      <c r="E914" s="2">
        <f t="shared" si="28"/>
        <v>0</v>
      </c>
      <c r="F914" s="2">
        <f t="shared" si="29"/>
        <v>0</v>
      </c>
    </row>
    <row r="915" spans="4:6" x14ac:dyDescent="0.25">
      <c r="D915">
        <v>1310</v>
      </c>
      <c r="E915" s="2">
        <f t="shared" si="28"/>
        <v>0</v>
      </c>
      <c r="F915" s="2">
        <f t="shared" si="29"/>
        <v>0</v>
      </c>
    </row>
    <row r="916" spans="4:6" x14ac:dyDescent="0.25">
      <c r="D916">
        <v>1327</v>
      </c>
      <c r="E916" s="2">
        <f t="shared" si="28"/>
        <v>0</v>
      </c>
      <c r="F916" s="2">
        <f t="shared" si="29"/>
        <v>0</v>
      </c>
    </row>
    <row r="917" spans="4:6" x14ac:dyDescent="0.25">
      <c r="D917">
        <v>1292</v>
      </c>
      <c r="E917" s="2">
        <f t="shared" si="28"/>
        <v>0</v>
      </c>
      <c r="F917" s="2">
        <f t="shared" si="29"/>
        <v>0</v>
      </c>
    </row>
    <row r="918" spans="4:6" x14ac:dyDescent="0.25">
      <c r="D918">
        <v>1239</v>
      </c>
      <c r="E918" s="2">
        <f t="shared" si="28"/>
        <v>0</v>
      </c>
      <c r="F918" s="2">
        <f t="shared" si="29"/>
        <v>0</v>
      </c>
    </row>
    <row r="919" spans="4:6" x14ac:dyDescent="0.25">
      <c r="D919">
        <v>1192</v>
      </c>
      <c r="E919" s="2">
        <f t="shared" si="28"/>
        <v>0</v>
      </c>
      <c r="F919" s="2">
        <f t="shared" si="29"/>
        <v>0</v>
      </c>
    </row>
    <row r="920" spans="4:6" x14ac:dyDescent="0.25">
      <c r="D920">
        <v>1176</v>
      </c>
      <c r="E920" s="2">
        <f t="shared" si="28"/>
        <v>0</v>
      </c>
      <c r="F920" s="2">
        <f t="shared" si="29"/>
        <v>0</v>
      </c>
    </row>
    <row r="921" spans="4:6" x14ac:dyDescent="0.25">
      <c r="D921">
        <v>1226</v>
      </c>
      <c r="E921" s="2">
        <f t="shared" si="28"/>
        <v>0</v>
      </c>
      <c r="F921" s="2">
        <f t="shared" si="29"/>
        <v>0</v>
      </c>
    </row>
    <row r="922" spans="4:6" x14ac:dyDescent="0.25">
      <c r="D922">
        <v>1271</v>
      </c>
      <c r="E922" s="2">
        <f t="shared" si="28"/>
        <v>0</v>
      </c>
      <c r="F922" s="2">
        <f t="shared" si="29"/>
        <v>0</v>
      </c>
    </row>
    <row r="923" spans="4:6" x14ac:dyDescent="0.25">
      <c r="D923">
        <v>1313</v>
      </c>
      <c r="E923" s="2">
        <f t="shared" si="28"/>
        <v>0</v>
      </c>
      <c r="F923" s="2">
        <f t="shared" si="29"/>
        <v>0</v>
      </c>
    </row>
    <row r="924" spans="4:6" x14ac:dyDescent="0.25">
      <c r="D924">
        <v>1304</v>
      </c>
      <c r="E924" s="2">
        <f t="shared" si="28"/>
        <v>0</v>
      </c>
      <c r="F924" s="2">
        <f t="shared" si="29"/>
        <v>0</v>
      </c>
    </row>
    <row r="925" spans="4:6" x14ac:dyDescent="0.25">
      <c r="D925">
        <v>1273</v>
      </c>
      <c r="E925" s="2">
        <f t="shared" si="28"/>
        <v>0</v>
      </c>
      <c r="F925" s="2">
        <f t="shared" si="29"/>
        <v>0</v>
      </c>
    </row>
    <row r="926" spans="4:6" x14ac:dyDescent="0.25">
      <c r="D926">
        <v>1215</v>
      </c>
      <c r="E926" s="2">
        <f t="shared" si="28"/>
        <v>0</v>
      </c>
      <c r="F926" s="2">
        <f t="shared" si="29"/>
        <v>0</v>
      </c>
    </row>
    <row r="927" spans="4:6" x14ac:dyDescent="0.25">
      <c r="D927">
        <v>1181</v>
      </c>
      <c r="E927" s="2">
        <f t="shared" si="28"/>
        <v>0</v>
      </c>
      <c r="F927" s="2">
        <f t="shared" si="29"/>
        <v>0</v>
      </c>
    </row>
    <row r="928" spans="4:6" x14ac:dyDescent="0.25">
      <c r="D928">
        <v>1202</v>
      </c>
      <c r="E928" s="2">
        <f t="shared" si="28"/>
        <v>0</v>
      </c>
      <c r="F928" s="2">
        <f t="shared" si="29"/>
        <v>0</v>
      </c>
    </row>
    <row r="929" spans="4:6" x14ac:dyDescent="0.25">
      <c r="D929">
        <v>1228</v>
      </c>
      <c r="E929" s="2">
        <f t="shared" si="28"/>
        <v>0</v>
      </c>
      <c r="F929" s="2">
        <f t="shared" si="29"/>
        <v>0</v>
      </c>
    </row>
    <row r="930" spans="4:6" x14ac:dyDescent="0.25">
      <c r="D930">
        <v>1284</v>
      </c>
      <c r="E930" s="2">
        <f t="shared" si="28"/>
        <v>0</v>
      </c>
      <c r="F930" s="2">
        <f t="shared" si="29"/>
        <v>0</v>
      </c>
    </row>
    <row r="931" spans="4:6" x14ac:dyDescent="0.25">
      <c r="D931">
        <v>1309</v>
      </c>
      <c r="E931" s="2">
        <f t="shared" si="28"/>
        <v>0</v>
      </c>
      <c r="F931" s="2">
        <f t="shared" si="29"/>
        <v>0</v>
      </c>
    </row>
    <row r="932" spans="4:6" x14ac:dyDescent="0.25">
      <c r="D932">
        <v>1301</v>
      </c>
      <c r="E932" s="2">
        <f t="shared" si="28"/>
        <v>0</v>
      </c>
      <c r="F932" s="2">
        <f t="shared" si="29"/>
        <v>0</v>
      </c>
    </row>
    <row r="933" spans="4:6" x14ac:dyDescent="0.25">
      <c r="D933">
        <v>1259</v>
      </c>
      <c r="E933" s="2">
        <f t="shared" si="28"/>
        <v>0</v>
      </c>
      <c r="F933" s="2">
        <f t="shared" si="29"/>
        <v>0</v>
      </c>
    </row>
    <row r="934" spans="4:6" x14ac:dyDescent="0.25">
      <c r="D934">
        <v>1210</v>
      </c>
      <c r="E934" s="2">
        <f t="shared" si="28"/>
        <v>0</v>
      </c>
      <c r="F934" s="2">
        <f t="shared" si="29"/>
        <v>0</v>
      </c>
    </row>
    <row r="935" spans="4:6" x14ac:dyDescent="0.25">
      <c r="D935">
        <v>1185</v>
      </c>
      <c r="E935" s="2">
        <f t="shared" si="28"/>
        <v>0</v>
      </c>
      <c r="F935" s="2">
        <f t="shared" si="29"/>
        <v>0</v>
      </c>
    </row>
    <row r="936" spans="4:6" x14ac:dyDescent="0.25">
      <c r="D936">
        <v>1209</v>
      </c>
      <c r="E936" s="2">
        <f t="shared" si="28"/>
        <v>0</v>
      </c>
      <c r="F936" s="2">
        <f t="shared" si="29"/>
        <v>0</v>
      </c>
    </row>
    <row r="937" spans="4:6" x14ac:dyDescent="0.25">
      <c r="D937">
        <v>1248</v>
      </c>
      <c r="E937" s="2">
        <f t="shared" si="28"/>
        <v>0</v>
      </c>
      <c r="F937" s="2">
        <f t="shared" si="29"/>
        <v>0</v>
      </c>
    </row>
    <row r="938" spans="4:6" x14ac:dyDescent="0.25">
      <c r="D938">
        <v>1299</v>
      </c>
      <c r="E938" s="2">
        <f t="shared" si="28"/>
        <v>0</v>
      </c>
      <c r="F938" s="2">
        <f t="shared" si="29"/>
        <v>0</v>
      </c>
    </row>
    <row r="939" spans="4:6" x14ac:dyDescent="0.25">
      <c r="D939">
        <v>1312</v>
      </c>
      <c r="E939" s="2">
        <f t="shared" si="28"/>
        <v>0</v>
      </c>
      <c r="F939" s="2">
        <f t="shared" si="29"/>
        <v>0</v>
      </c>
    </row>
    <row r="940" spans="4:6" x14ac:dyDescent="0.25">
      <c r="D940">
        <v>1289</v>
      </c>
      <c r="E940" s="2">
        <f t="shared" si="28"/>
        <v>0</v>
      </c>
      <c r="F940" s="2">
        <f t="shared" si="29"/>
        <v>0</v>
      </c>
    </row>
    <row r="941" spans="4:6" x14ac:dyDescent="0.25">
      <c r="D941">
        <v>1242</v>
      </c>
      <c r="E941" s="2">
        <f t="shared" si="28"/>
        <v>0</v>
      </c>
      <c r="F941" s="2">
        <f t="shared" si="29"/>
        <v>0</v>
      </c>
    </row>
    <row r="942" spans="4:6" x14ac:dyDescent="0.25">
      <c r="D942">
        <v>1200</v>
      </c>
      <c r="E942" s="2">
        <f t="shared" si="28"/>
        <v>0</v>
      </c>
      <c r="F942" s="2">
        <f t="shared" si="29"/>
        <v>0</v>
      </c>
    </row>
    <row r="943" spans="4:6" x14ac:dyDescent="0.25">
      <c r="D943">
        <v>1191</v>
      </c>
      <c r="E943" s="2">
        <f t="shared" si="28"/>
        <v>0</v>
      </c>
      <c r="F943" s="2">
        <f t="shared" si="29"/>
        <v>0</v>
      </c>
    </row>
    <row r="944" spans="4:6" x14ac:dyDescent="0.25">
      <c r="D944">
        <v>1214</v>
      </c>
      <c r="E944" s="2">
        <f t="shared" si="28"/>
        <v>0</v>
      </c>
      <c r="F944" s="2">
        <f t="shared" si="29"/>
        <v>0</v>
      </c>
    </row>
    <row r="945" spans="4:6" x14ac:dyDescent="0.25">
      <c r="D945">
        <v>1256</v>
      </c>
      <c r="E945" s="2">
        <f t="shared" si="28"/>
        <v>0</v>
      </c>
      <c r="F945" s="2">
        <f t="shared" si="29"/>
        <v>0</v>
      </c>
    </row>
    <row r="946" spans="4:6" x14ac:dyDescent="0.25">
      <c r="D946">
        <v>1303</v>
      </c>
      <c r="E946" s="2">
        <f t="shared" si="28"/>
        <v>0</v>
      </c>
      <c r="F946" s="2">
        <f t="shared" si="29"/>
        <v>0</v>
      </c>
    </row>
    <row r="947" spans="4:6" x14ac:dyDescent="0.25">
      <c r="D947">
        <v>1310</v>
      </c>
      <c r="E947" s="2">
        <f t="shared" si="28"/>
        <v>0</v>
      </c>
      <c r="F947" s="2">
        <f t="shared" si="29"/>
        <v>0</v>
      </c>
    </row>
    <row r="948" spans="4:6" x14ac:dyDescent="0.25">
      <c r="D948">
        <v>1267</v>
      </c>
      <c r="E948" s="2">
        <f t="shared" si="28"/>
        <v>0</v>
      </c>
      <c r="F948" s="2">
        <f t="shared" si="29"/>
        <v>0</v>
      </c>
    </row>
    <row r="949" spans="4:6" x14ac:dyDescent="0.25">
      <c r="D949">
        <v>1228</v>
      </c>
      <c r="E949" s="2">
        <f t="shared" si="28"/>
        <v>0</v>
      </c>
      <c r="F949" s="2">
        <f t="shared" si="29"/>
        <v>0</v>
      </c>
    </row>
    <row r="950" spans="4:6" x14ac:dyDescent="0.25">
      <c r="D950">
        <v>1183</v>
      </c>
      <c r="E950" s="2">
        <f t="shared" si="28"/>
        <v>0</v>
      </c>
      <c r="F950" s="2">
        <f t="shared" si="29"/>
        <v>0</v>
      </c>
    </row>
    <row r="951" spans="4:6" x14ac:dyDescent="0.25">
      <c r="D951">
        <v>1175</v>
      </c>
      <c r="E951" s="2">
        <f t="shared" si="28"/>
        <v>0</v>
      </c>
      <c r="F951" s="2">
        <f t="shared" si="29"/>
        <v>0</v>
      </c>
    </row>
    <row r="952" spans="4:6" x14ac:dyDescent="0.25">
      <c r="D952">
        <v>1210</v>
      </c>
      <c r="E952" s="2">
        <f t="shared" si="28"/>
        <v>0</v>
      </c>
      <c r="F952" s="2">
        <f t="shared" si="29"/>
        <v>0</v>
      </c>
    </row>
    <row r="953" spans="4:6" x14ac:dyDescent="0.25">
      <c r="D953">
        <v>1283</v>
      </c>
      <c r="E953" s="2">
        <f t="shared" si="28"/>
        <v>0</v>
      </c>
      <c r="F953" s="2">
        <f t="shared" si="29"/>
        <v>0</v>
      </c>
    </row>
    <row r="954" spans="4:6" x14ac:dyDescent="0.25">
      <c r="D954">
        <v>1318</v>
      </c>
      <c r="E954" s="2">
        <f t="shared" si="28"/>
        <v>0</v>
      </c>
      <c r="F954" s="2">
        <f t="shared" si="29"/>
        <v>0</v>
      </c>
    </row>
    <row r="955" spans="4:6" x14ac:dyDescent="0.25">
      <c r="D955">
        <v>1313</v>
      </c>
      <c r="E955" s="2">
        <f t="shared" si="28"/>
        <v>0</v>
      </c>
      <c r="F955" s="2">
        <f t="shared" si="29"/>
        <v>0</v>
      </c>
    </row>
    <row r="956" spans="4:6" x14ac:dyDescent="0.25">
      <c r="D956">
        <v>1276</v>
      </c>
      <c r="E956" s="2">
        <f t="shared" si="28"/>
        <v>0</v>
      </c>
      <c r="F956" s="2">
        <f t="shared" si="29"/>
        <v>0</v>
      </c>
    </row>
    <row r="957" spans="4:6" x14ac:dyDescent="0.25">
      <c r="D957">
        <v>1229</v>
      </c>
      <c r="E957" s="2">
        <f t="shared" si="28"/>
        <v>0</v>
      </c>
      <c r="F957" s="2">
        <f t="shared" si="29"/>
        <v>0</v>
      </c>
    </row>
    <row r="958" spans="4:6" x14ac:dyDescent="0.25">
      <c r="D958">
        <v>1184</v>
      </c>
      <c r="E958" s="2">
        <f t="shared" si="28"/>
        <v>0</v>
      </c>
      <c r="F958" s="2">
        <f t="shared" si="29"/>
        <v>0</v>
      </c>
    </row>
    <row r="959" spans="4:6" x14ac:dyDescent="0.25">
      <c r="D959">
        <v>1188</v>
      </c>
      <c r="E959" s="2">
        <f t="shared" si="28"/>
        <v>0</v>
      </c>
      <c r="F959" s="2">
        <f t="shared" si="29"/>
        <v>0</v>
      </c>
    </row>
    <row r="960" spans="4:6" x14ac:dyDescent="0.25">
      <c r="D960">
        <v>1240</v>
      </c>
      <c r="E960" s="2">
        <f t="shared" si="28"/>
        <v>0</v>
      </c>
      <c r="F960" s="2">
        <f t="shared" si="29"/>
        <v>0</v>
      </c>
    </row>
    <row r="961" spans="4:6" x14ac:dyDescent="0.25">
      <c r="D961">
        <v>1283</v>
      </c>
      <c r="E961" s="2">
        <f t="shared" si="28"/>
        <v>0</v>
      </c>
      <c r="F961" s="2">
        <f t="shared" si="29"/>
        <v>0</v>
      </c>
    </row>
    <row r="962" spans="4:6" x14ac:dyDescent="0.25">
      <c r="D962">
        <v>1324</v>
      </c>
      <c r="E962" s="2">
        <f t="shared" ref="E962:E1025" si="30">A962*D963</f>
        <v>0</v>
      </c>
      <c r="F962" s="2">
        <f t="shared" ref="F962:F1025" si="31">D962*A962</f>
        <v>0</v>
      </c>
    </row>
    <row r="963" spans="4:6" x14ac:dyDescent="0.25">
      <c r="D963">
        <v>1324</v>
      </c>
      <c r="E963" s="2">
        <f t="shared" si="30"/>
        <v>0</v>
      </c>
      <c r="F963" s="2">
        <f t="shared" si="31"/>
        <v>0</v>
      </c>
    </row>
    <row r="964" spans="4:6" x14ac:dyDescent="0.25">
      <c r="D964">
        <v>1279</v>
      </c>
      <c r="E964" s="2">
        <f t="shared" si="30"/>
        <v>0</v>
      </c>
      <c r="F964" s="2">
        <f t="shared" si="31"/>
        <v>0</v>
      </c>
    </row>
    <row r="965" spans="4:6" x14ac:dyDescent="0.25">
      <c r="D965">
        <v>1224</v>
      </c>
      <c r="E965" s="2">
        <f t="shared" si="30"/>
        <v>0</v>
      </c>
      <c r="F965" s="2">
        <f t="shared" si="31"/>
        <v>0</v>
      </c>
    </row>
    <row r="966" spans="4:6" x14ac:dyDescent="0.25">
      <c r="D966">
        <v>1181</v>
      </c>
      <c r="E966" s="2">
        <f t="shared" si="30"/>
        <v>0</v>
      </c>
      <c r="F966" s="2">
        <f t="shared" si="31"/>
        <v>0</v>
      </c>
    </row>
    <row r="967" spans="4:6" x14ac:dyDescent="0.25">
      <c r="D967">
        <v>1189</v>
      </c>
      <c r="E967" s="2">
        <f t="shared" si="30"/>
        <v>0</v>
      </c>
      <c r="F967" s="2">
        <f t="shared" si="31"/>
        <v>0</v>
      </c>
    </row>
    <row r="968" spans="4:6" x14ac:dyDescent="0.25">
      <c r="D968">
        <v>1224</v>
      </c>
      <c r="E968" s="2">
        <f t="shared" si="30"/>
        <v>0</v>
      </c>
      <c r="F968" s="2">
        <f t="shared" si="31"/>
        <v>0</v>
      </c>
    </row>
    <row r="969" spans="4:6" x14ac:dyDescent="0.25">
      <c r="D969">
        <v>1267</v>
      </c>
      <c r="E969" s="2">
        <f t="shared" si="30"/>
        <v>0</v>
      </c>
      <c r="F969" s="2">
        <f t="shared" si="31"/>
        <v>0</v>
      </c>
    </row>
    <row r="970" spans="4:6" x14ac:dyDescent="0.25">
      <c r="D970">
        <v>1311</v>
      </c>
      <c r="E970" s="2">
        <f t="shared" si="30"/>
        <v>0</v>
      </c>
      <c r="F970" s="2">
        <f t="shared" si="31"/>
        <v>0</v>
      </c>
    </row>
    <row r="971" spans="4:6" x14ac:dyDescent="0.25">
      <c r="D971">
        <v>1318</v>
      </c>
      <c r="E971" s="2">
        <f t="shared" si="30"/>
        <v>0</v>
      </c>
      <c r="F971" s="2">
        <f t="shared" si="31"/>
        <v>0</v>
      </c>
    </row>
    <row r="972" spans="4:6" x14ac:dyDescent="0.25">
      <c r="D972">
        <v>1279</v>
      </c>
      <c r="E972" s="2">
        <f t="shared" si="30"/>
        <v>0</v>
      </c>
      <c r="F972" s="2">
        <f t="shared" si="31"/>
        <v>0</v>
      </c>
    </row>
    <row r="973" spans="4:6" x14ac:dyDescent="0.25">
      <c r="D973">
        <v>1254</v>
      </c>
      <c r="E973" s="2">
        <f t="shared" si="30"/>
        <v>0</v>
      </c>
      <c r="F973" s="2">
        <f t="shared" si="31"/>
        <v>0</v>
      </c>
    </row>
    <row r="974" spans="4:6" x14ac:dyDescent="0.25">
      <c r="D974">
        <v>1198</v>
      </c>
      <c r="E974" s="2">
        <f t="shared" si="30"/>
        <v>0</v>
      </c>
      <c r="F974" s="2">
        <f t="shared" si="31"/>
        <v>0</v>
      </c>
    </row>
    <row r="975" spans="4:6" x14ac:dyDescent="0.25">
      <c r="D975">
        <v>1182</v>
      </c>
      <c r="E975" s="2">
        <f t="shared" si="30"/>
        <v>0</v>
      </c>
      <c r="F975" s="2">
        <f t="shared" si="31"/>
        <v>0</v>
      </c>
    </row>
    <row r="976" spans="4:6" x14ac:dyDescent="0.25">
      <c r="D976">
        <v>1210</v>
      </c>
      <c r="E976" s="2">
        <f t="shared" si="30"/>
        <v>0</v>
      </c>
      <c r="F976" s="2">
        <f t="shared" si="31"/>
        <v>0</v>
      </c>
    </row>
    <row r="977" spans="4:6" x14ac:dyDescent="0.25">
      <c r="D977">
        <v>1264</v>
      </c>
      <c r="E977" s="2">
        <f t="shared" si="30"/>
        <v>0</v>
      </c>
      <c r="F977" s="2">
        <f t="shared" si="31"/>
        <v>0</v>
      </c>
    </row>
    <row r="978" spans="4:6" x14ac:dyDescent="0.25">
      <c r="D978">
        <v>1301</v>
      </c>
      <c r="E978" s="2">
        <f t="shared" si="30"/>
        <v>0</v>
      </c>
      <c r="F978" s="2">
        <f t="shared" si="31"/>
        <v>0</v>
      </c>
    </row>
    <row r="979" spans="4:6" x14ac:dyDescent="0.25">
      <c r="D979">
        <v>1306</v>
      </c>
      <c r="E979" s="2">
        <f t="shared" si="30"/>
        <v>0</v>
      </c>
      <c r="F979" s="2">
        <f t="shared" si="31"/>
        <v>0</v>
      </c>
    </row>
    <row r="980" spans="4:6" x14ac:dyDescent="0.25">
      <c r="D980">
        <v>1271</v>
      </c>
      <c r="E980" s="2">
        <f t="shared" si="30"/>
        <v>0</v>
      </c>
      <c r="F980" s="2">
        <f t="shared" si="31"/>
        <v>0</v>
      </c>
    </row>
    <row r="981" spans="4:6" x14ac:dyDescent="0.25">
      <c r="D981">
        <v>1240</v>
      </c>
      <c r="E981" s="2">
        <f t="shared" si="30"/>
        <v>0</v>
      </c>
      <c r="F981" s="2">
        <f t="shared" si="31"/>
        <v>0</v>
      </c>
    </row>
    <row r="982" spans="4:6" x14ac:dyDescent="0.25">
      <c r="D982">
        <v>1204</v>
      </c>
      <c r="E982" s="2">
        <f t="shared" si="30"/>
        <v>0</v>
      </c>
      <c r="F982" s="2">
        <f t="shared" si="31"/>
        <v>0</v>
      </c>
    </row>
    <row r="983" spans="4:6" x14ac:dyDescent="0.25">
      <c r="D983">
        <v>1191</v>
      </c>
      <c r="E983" s="2">
        <f t="shared" si="30"/>
        <v>0</v>
      </c>
      <c r="F983" s="2">
        <f t="shared" si="31"/>
        <v>0</v>
      </c>
    </row>
    <row r="984" spans="4:6" x14ac:dyDescent="0.25">
      <c r="D984">
        <v>1226</v>
      </c>
      <c r="E984" s="2">
        <f t="shared" si="30"/>
        <v>0</v>
      </c>
      <c r="F984" s="2">
        <f t="shared" si="31"/>
        <v>0</v>
      </c>
    </row>
    <row r="985" spans="4:6" x14ac:dyDescent="0.25">
      <c r="D985">
        <v>1273</v>
      </c>
      <c r="E985" s="2">
        <f t="shared" si="30"/>
        <v>0</v>
      </c>
      <c r="F985" s="2">
        <f t="shared" si="31"/>
        <v>0</v>
      </c>
    </row>
    <row r="986" spans="4:6" x14ac:dyDescent="0.25">
      <c r="D986">
        <v>1314</v>
      </c>
      <c r="E986" s="2">
        <f t="shared" si="30"/>
        <v>0</v>
      </c>
      <c r="F986" s="2">
        <f t="shared" si="31"/>
        <v>0</v>
      </c>
    </row>
    <row r="987" spans="4:6" x14ac:dyDescent="0.25">
      <c r="D987">
        <v>1310</v>
      </c>
      <c r="E987" s="2">
        <f t="shared" si="30"/>
        <v>0</v>
      </c>
      <c r="F987" s="2">
        <f t="shared" si="31"/>
        <v>0</v>
      </c>
    </row>
    <row r="988" spans="4:6" x14ac:dyDescent="0.25">
      <c r="D988">
        <v>1262</v>
      </c>
      <c r="E988" s="2">
        <f t="shared" si="30"/>
        <v>0</v>
      </c>
      <c r="F988" s="2">
        <f t="shared" si="31"/>
        <v>0</v>
      </c>
    </row>
    <row r="989" spans="4:6" x14ac:dyDescent="0.25">
      <c r="D989">
        <v>1217</v>
      </c>
      <c r="E989" s="2">
        <f t="shared" si="30"/>
        <v>0</v>
      </c>
      <c r="F989" s="2">
        <f t="shared" si="31"/>
        <v>0</v>
      </c>
    </row>
    <row r="990" spans="4:6" x14ac:dyDescent="0.25">
      <c r="D990">
        <v>1186</v>
      </c>
      <c r="E990" s="2">
        <f t="shared" si="30"/>
        <v>0</v>
      </c>
      <c r="F990" s="2">
        <f t="shared" si="31"/>
        <v>0</v>
      </c>
    </row>
    <row r="991" spans="4:6" x14ac:dyDescent="0.25">
      <c r="D991">
        <v>1200</v>
      </c>
      <c r="E991" s="2">
        <f t="shared" si="30"/>
        <v>0</v>
      </c>
      <c r="F991" s="2">
        <f t="shared" si="31"/>
        <v>0</v>
      </c>
    </row>
    <row r="992" spans="4:6" x14ac:dyDescent="0.25">
      <c r="D992">
        <v>1242</v>
      </c>
      <c r="E992" s="2">
        <f t="shared" si="30"/>
        <v>0</v>
      </c>
      <c r="F992" s="2">
        <f t="shared" si="31"/>
        <v>0</v>
      </c>
    </row>
    <row r="993" spans="4:6" x14ac:dyDescent="0.25">
      <c r="D993">
        <v>1288</v>
      </c>
      <c r="E993" s="2">
        <f t="shared" si="30"/>
        <v>0</v>
      </c>
      <c r="F993" s="2">
        <f t="shared" si="31"/>
        <v>0</v>
      </c>
    </row>
    <row r="994" spans="4:6" x14ac:dyDescent="0.25">
      <c r="D994">
        <v>1297</v>
      </c>
      <c r="E994" s="2">
        <f t="shared" si="30"/>
        <v>0</v>
      </c>
      <c r="F994" s="2">
        <f t="shared" si="31"/>
        <v>0</v>
      </c>
    </row>
    <row r="995" spans="4:6" x14ac:dyDescent="0.25">
      <c r="D995">
        <v>1297</v>
      </c>
      <c r="E995" s="2">
        <f t="shared" si="30"/>
        <v>0</v>
      </c>
      <c r="F995" s="2">
        <f t="shared" si="31"/>
        <v>0</v>
      </c>
    </row>
    <row r="996" spans="4:6" x14ac:dyDescent="0.25">
      <c r="D996">
        <v>1252</v>
      </c>
      <c r="E996" s="2">
        <f t="shared" si="30"/>
        <v>0</v>
      </c>
      <c r="F996" s="2">
        <f t="shared" si="31"/>
        <v>0</v>
      </c>
    </row>
    <row r="997" spans="4:6" x14ac:dyDescent="0.25">
      <c r="D997">
        <v>1200</v>
      </c>
      <c r="E997" s="2">
        <f t="shared" si="30"/>
        <v>0</v>
      </c>
      <c r="F997" s="2">
        <f t="shared" si="31"/>
        <v>0</v>
      </c>
    </row>
    <row r="998" spans="4:6" x14ac:dyDescent="0.25">
      <c r="D998">
        <v>1164</v>
      </c>
      <c r="E998" s="2">
        <f t="shared" si="30"/>
        <v>0</v>
      </c>
      <c r="F998" s="2">
        <f t="shared" si="31"/>
        <v>0</v>
      </c>
    </row>
    <row r="999" spans="4:6" x14ac:dyDescent="0.25">
      <c r="D999">
        <v>1216</v>
      </c>
      <c r="E999" s="2">
        <f t="shared" si="30"/>
        <v>0</v>
      </c>
      <c r="F999" s="2">
        <f t="shared" si="31"/>
        <v>0</v>
      </c>
    </row>
    <row r="1000" spans="4:6" x14ac:dyDescent="0.25">
      <c r="D1000">
        <v>1264</v>
      </c>
      <c r="E1000" s="2">
        <f t="shared" si="30"/>
        <v>0</v>
      </c>
      <c r="F1000" s="2">
        <f t="shared" si="31"/>
        <v>0</v>
      </c>
    </row>
    <row r="1001" spans="4:6" x14ac:dyDescent="0.25">
      <c r="D1001">
        <v>1300</v>
      </c>
      <c r="E1001" s="2">
        <f t="shared" si="30"/>
        <v>0</v>
      </c>
      <c r="F1001" s="2">
        <f t="shared" si="31"/>
        <v>0</v>
      </c>
    </row>
    <row r="1002" spans="4:6" x14ac:dyDescent="0.25">
      <c r="D1002">
        <v>1312</v>
      </c>
      <c r="E1002" s="2">
        <f t="shared" si="30"/>
        <v>0</v>
      </c>
      <c r="F1002" s="2">
        <f t="shared" si="31"/>
        <v>0</v>
      </c>
    </row>
    <row r="1003" spans="4:6" x14ac:dyDescent="0.25">
      <c r="D1003">
        <v>1283</v>
      </c>
      <c r="E1003" s="2">
        <f t="shared" si="30"/>
        <v>0</v>
      </c>
      <c r="F1003" s="2">
        <f t="shared" si="31"/>
        <v>0</v>
      </c>
    </row>
    <row r="1004" spans="4:6" x14ac:dyDescent="0.25">
      <c r="D1004">
        <v>1244</v>
      </c>
      <c r="E1004" s="2">
        <f t="shared" si="30"/>
        <v>0</v>
      </c>
      <c r="F1004" s="2">
        <f t="shared" si="31"/>
        <v>0</v>
      </c>
    </row>
    <row r="1005" spans="4:6" x14ac:dyDescent="0.25">
      <c r="D1005">
        <v>1205</v>
      </c>
      <c r="E1005" s="2">
        <f t="shared" si="30"/>
        <v>0</v>
      </c>
      <c r="F1005" s="2">
        <f t="shared" si="31"/>
        <v>0</v>
      </c>
    </row>
    <row r="1006" spans="4:6" x14ac:dyDescent="0.25">
      <c r="D1006">
        <v>1196</v>
      </c>
      <c r="E1006" s="2">
        <f t="shared" si="30"/>
        <v>0</v>
      </c>
      <c r="F1006" s="2">
        <f t="shared" si="31"/>
        <v>0</v>
      </c>
    </row>
    <row r="1007" spans="4:6" x14ac:dyDescent="0.25">
      <c r="D1007">
        <v>1224</v>
      </c>
      <c r="E1007" s="2">
        <f t="shared" si="30"/>
        <v>0</v>
      </c>
      <c r="F1007" s="2">
        <f t="shared" si="31"/>
        <v>0</v>
      </c>
    </row>
    <row r="1008" spans="4:6" x14ac:dyDescent="0.25">
      <c r="D1008">
        <v>1266</v>
      </c>
      <c r="E1008" s="2">
        <f t="shared" si="30"/>
        <v>0</v>
      </c>
      <c r="F1008" s="2">
        <f t="shared" si="31"/>
        <v>0</v>
      </c>
    </row>
    <row r="1009" spans="4:6" x14ac:dyDescent="0.25">
      <c r="D1009">
        <v>1300</v>
      </c>
      <c r="E1009" s="2">
        <f t="shared" si="30"/>
        <v>0</v>
      </c>
      <c r="F1009" s="2">
        <f t="shared" si="31"/>
        <v>0</v>
      </c>
    </row>
    <row r="1010" spans="4:6" x14ac:dyDescent="0.25">
      <c r="D1010">
        <v>1307</v>
      </c>
      <c r="E1010" s="2">
        <f t="shared" si="30"/>
        <v>0</v>
      </c>
      <c r="F1010" s="2">
        <f t="shared" si="31"/>
        <v>0</v>
      </c>
    </row>
    <row r="1011" spans="4:6" x14ac:dyDescent="0.25">
      <c r="D1011">
        <v>1264</v>
      </c>
      <c r="E1011" s="2">
        <f t="shared" si="30"/>
        <v>0</v>
      </c>
      <c r="F1011" s="2">
        <f t="shared" si="31"/>
        <v>0</v>
      </c>
    </row>
    <row r="1012" spans="4:6" x14ac:dyDescent="0.25">
      <c r="D1012">
        <v>1229</v>
      </c>
      <c r="E1012" s="2">
        <f t="shared" si="30"/>
        <v>0</v>
      </c>
      <c r="F1012" s="2">
        <f t="shared" si="31"/>
        <v>0</v>
      </c>
    </row>
    <row r="1013" spans="4:6" x14ac:dyDescent="0.25">
      <c r="D1013">
        <v>1217</v>
      </c>
      <c r="E1013" s="2">
        <f t="shared" si="30"/>
        <v>0</v>
      </c>
      <c r="F1013" s="2">
        <f t="shared" si="31"/>
        <v>0</v>
      </c>
    </row>
    <row r="1014" spans="4:6" x14ac:dyDescent="0.25">
      <c r="D1014">
        <v>1208</v>
      </c>
      <c r="E1014" s="2">
        <f t="shared" si="30"/>
        <v>0</v>
      </c>
      <c r="F1014" s="2">
        <f t="shared" si="31"/>
        <v>0</v>
      </c>
    </row>
    <row r="1015" spans="4:6" x14ac:dyDescent="0.25">
      <c r="D1015">
        <v>1223</v>
      </c>
      <c r="E1015" s="2">
        <f t="shared" si="30"/>
        <v>0</v>
      </c>
      <c r="F1015" s="2">
        <f t="shared" si="31"/>
        <v>0</v>
      </c>
    </row>
    <row r="1016" spans="4:6" x14ac:dyDescent="0.25">
      <c r="D1016">
        <v>1257</v>
      </c>
      <c r="E1016" s="2">
        <f t="shared" si="30"/>
        <v>0</v>
      </c>
      <c r="F1016" s="2">
        <f t="shared" si="31"/>
        <v>0</v>
      </c>
    </row>
    <row r="1017" spans="4:6" x14ac:dyDescent="0.25">
      <c r="D1017">
        <v>1275</v>
      </c>
      <c r="E1017" s="2">
        <f t="shared" si="30"/>
        <v>0</v>
      </c>
      <c r="F1017" s="2">
        <f t="shared" si="31"/>
        <v>0</v>
      </c>
    </row>
    <row r="1018" spans="4:6" x14ac:dyDescent="0.25">
      <c r="D1018">
        <v>1285</v>
      </c>
      <c r="E1018" s="2">
        <f t="shared" si="30"/>
        <v>0</v>
      </c>
      <c r="F1018" s="2">
        <f t="shared" si="31"/>
        <v>0</v>
      </c>
    </row>
    <row r="1019" spans="4:6" x14ac:dyDescent="0.25">
      <c r="D1019">
        <v>1264</v>
      </c>
      <c r="E1019" s="2">
        <f t="shared" si="30"/>
        <v>0</v>
      </c>
      <c r="F1019" s="2">
        <f t="shared" si="31"/>
        <v>0</v>
      </c>
    </row>
    <row r="1020" spans="4:6" x14ac:dyDescent="0.25">
      <c r="D1020">
        <v>1240</v>
      </c>
      <c r="E1020" s="2">
        <f t="shared" si="30"/>
        <v>0</v>
      </c>
      <c r="F1020" s="2">
        <f t="shared" si="31"/>
        <v>0</v>
      </c>
    </row>
    <row r="1021" spans="4:6" x14ac:dyDescent="0.25">
      <c r="D1021">
        <v>1223</v>
      </c>
      <c r="E1021" s="2">
        <f t="shared" si="30"/>
        <v>0</v>
      </c>
      <c r="F1021" s="2">
        <f t="shared" si="31"/>
        <v>0</v>
      </c>
    </row>
    <row r="1022" spans="4:6" x14ac:dyDescent="0.25">
      <c r="D1022">
        <v>1216</v>
      </c>
      <c r="E1022" s="2">
        <f t="shared" si="30"/>
        <v>0</v>
      </c>
      <c r="F1022" s="2">
        <f t="shared" si="31"/>
        <v>0</v>
      </c>
    </row>
    <row r="1023" spans="4:6" x14ac:dyDescent="0.25">
      <c r="D1023">
        <v>1242</v>
      </c>
      <c r="E1023" s="2">
        <f t="shared" si="30"/>
        <v>0</v>
      </c>
      <c r="F1023" s="2">
        <f t="shared" si="31"/>
        <v>0</v>
      </c>
    </row>
    <row r="1024" spans="4:6" x14ac:dyDescent="0.25">
      <c r="D1024">
        <v>1264</v>
      </c>
      <c r="E1024" s="2">
        <f t="shared" si="30"/>
        <v>0</v>
      </c>
      <c r="F1024" s="2">
        <f t="shared" si="31"/>
        <v>0</v>
      </c>
    </row>
    <row r="1025" spans="4:6" x14ac:dyDescent="0.25">
      <c r="D1025">
        <v>1271</v>
      </c>
      <c r="E1025" s="2">
        <f t="shared" si="30"/>
        <v>0</v>
      </c>
      <c r="F1025" s="2">
        <f t="shared" si="31"/>
        <v>0</v>
      </c>
    </row>
    <row r="1026" spans="4:6" x14ac:dyDescent="0.25">
      <c r="D1026">
        <v>1245</v>
      </c>
      <c r="E1026" s="2">
        <f t="shared" ref="E1026:E1089" si="32">A1026*D1027</f>
        <v>0</v>
      </c>
      <c r="F1026" s="2">
        <f t="shared" ref="F1026:F1089" si="33">D1026*A1026</f>
        <v>0</v>
      </c>
    </row>
    <row r="1027" spans="4:6" x14ac:dyDescent="0.25">
      <c r="D1027">
        <v>1267</v>
      </c>
      <c r="E1027" s="2">
        <f t="shared" si="32"/>
        <v>0</v>
      </c>
      <c r="F1027" s="2">
        <f t="shared" si="33"/>
        <v>0</v>
      </c>
    </row>
    <row r="1028" spans="4:6" x14ac:dyDescent="0.25">
      <c r="D1028">
        <v>1245</v>
      </c>
      <c r="E1028" s="2">
        <f t="shared" si="32"/>
        <v>0</v>
      </c>
      <c r="F1028" s="2">
        <f t="shared" si="33"/>
        <v>0</v>
      </c>
    </row>
    <row r="1029" spans="4:6" x14ac:dyDescent="0.25">
      <c r="D1029">
        <v>1225</v>
      </c>
      <c r="E1029" s="2">
        <f t="shared" si="32"/>
        <v>0</v>
      </c>
      <c r="F1029" s="2">
        <f t="shared" si="33"/>
        <v>0</v>
      </c>
    </row>
    <row r="1030" spans="4:6" x14ac:dyDescent="0.25">
      <c r="D1030">
        <v>1216</v>
      </c>
      <c r="E1030" s="2">
        <f t="shared" si="32"/>
        <v>0</v>
      </c>
      <c r="F1030" s="2">
        <f t="shared" si="33"/>
        <v>0</v>
      </c>
    </row>
    <row r="1031" spans="4:6" x14ac:dyDescent="0.25">
      <c r="D1031">
        <v>1236</v>
      </c>
      <c r="E1031" s="2">
        <f t="shared" si="32"/>
        <v>0</v>
      </c>
      <c r="F1031" s="2">
        <f t="shared" si="33"/>
        <v>0</v>
      </c>
    </row>
    <row r="1032" spans="4:6" x14ac:dyDescent="0.25">
      <c r="D1032">
        <v>1252</v>
      </c>
      <c r="E1032" s="2">
        <f t="shared" si="32"/>
        <v>0</v>
      </c>
      <c r="F1032" s="2">
        <f t="shared" si="33"/>
        <v>0</v>
      </c>
    </row>
    <row r="1033" spans="4:6" x14ac:dyDescent="0.25">
      <c r="D1033">
        <v>1267</v>
      </c>
      <c r="E1033" s="2">
        <f t="shared" si="32"/>
        <v>0</v>
      </c>
      <c r="F1033" s="2">
        <f t="shared" si="33"/>
        <v>0</v>
      </c>
    </row>
    <row r="1034" spans="4:6" x14ac:dyDescent="0.25">
      <c r="D1034">
        <v>1297</v>
      </c>
      <c r="E1034" s="2">
        <f t="shared" si="32"/>
        <v>0</v>
      </c>
      <c r="F1034" s="2">
        <f t="shared" si="33"/>
        <v>0</v>
      </c>
    </row>
    <row r="1035" spans="4:6" x14ac:dyDescent="0.25">
      <c r="D1035">
        <v>1256</v>
      </c>
      <c r="E1035" s="2">
        <f t="shared" si="32"/>
        <v>0</v>
      </c>
      <c r="F1035" s="2">
        <f t="shared" si="33"/>
        <v>0</v>
      </c>
    </row>
    <row r="1036" spans="4:6" x14ac:dyDescent="0.25">
      <c r="D1036">
        <v>1232</v>
      </c>
      <c r="E1036" s="2">
        <f t="shared" si="32"/>
        <v>0</v>
      </c>
      <c r="F1036" s="2">
        <f t="shared" si="33"/>
        <v>0</v>
      </c>
    </row>
    <row r="1037" spans="4:6" x14ac:dyDescent="0.25">
      <c r="D1037">
        <v>1213</v>
      </c>
      <c r="E1037" s="2">
        <f t="shared" si="32"/>
        <v>0</v>
      </c>
      <c r="F1037" s="2">
        <f t="shared" si="33"/>
        <v>0</v>
      </c>
    </row>
    <row r="1038" spans="4:6" x14ac:dyDescent="0.25">
      <c r="D1038">
        <v>1221</v>
      </c>
      <c r="E1038" s="2">
        <f t="shared" si="32"/>
        <v>0</v>
      </c>
      <c r="F1038" s="2">
        <f t="shared" si="33"/>
        <v>0</v>
      </c>
    </row>
    <row r="1039" spans="4:6" x14ac:dyDescent="0.25">
      <c r="D1039">
        <v>1244</v>
      </c>
      <c r="E1039" s="2">
        <f t="shared" si="32"/>
        <v>0</v>
      </c>
      <c r="F1039" s="2">
        <f t="shared" si="33"/>
        <v>0</v>
      </c>
    </row>
    <row r="1040" spans="4:6" x14ac:dyDescent="0.25">
      <c r="D1040">
        <v>1266</v>
      </c>
      <c r="E1040" s="2">
        <f t="shared" si="32"/>
        <v>0</v>
      </c>
      <c r="F1040" s="2">
        <f t="shared" si="33"/>
        <v>0</v>
      </c>
    </row>
    <row r="1041" spans="4:6" x14ac:dyDescent="0.25">
      <c r="D1041">
        <v>1285</v>
      </c>
      <c r="E1041" s="2">
        <f t="shared" si="32"/>
        <v>0</v>
      </c>
      <c r="F1041" s="2">
        <f t="shared" si="33"/>
        <v>0</v>
      </c>
    </row>
    <row r="1042" spans="4:6" x14ac:dyDescent="0.25">
      <c r="D1042">
        <v>1271</v>
      </c>
      <c r="E1042" s="2">
        <f t="shared" si="32"/>
        <v>0</v>
      </c>
      <c r="F1042" s="2">
        <f t="shared" si="33"/>
        <v>0</v>
      </c>
    </row>
    <row r="1043" spans="4:6" x14ac:dyDescent="0.25">
      <c r="D1043">
        <v>1250</v>
      </c>
      <c r="E1043" s="2">
        <f t="shared" si="32"/>
        <v>0</v>
      </c>
      <c r="F1043" s="2">
        <f t="shared" si="33"/>
        <v>0</v>
      </c>
    </row>
    <row r="1044" spans="4:6" x14ac:dyDescent="0.25">
      <c r="D1044">
        <v>1213</v>
      </c>
      <c r="E1044" s="2">
        <f t="shared" si="32"/>
        <v>0</v>
      </c>
      <c r="F1044" s="2">
        <f t="shared" si="33"/>
        <v>0</v>
      </c>
    </row>
    <row r="1045" spans="4:6" x14ac:dyDescent="0.25">
      <c r="D1045">
        <v>1220</v>
      </c>
      <c r="E1045" s="2">
        <f t="shared" si="32"/>
        <v>0</v>
      </c>
      <c r="F1045" s="2">
        <f t="shared" si="33"/>
        <v>0</v>
      </c>
    </row>
    <row r="1046" spans="4:6" x14ac:dyDescent="0.25">
      <c r="D1046">
        <v>1249</v>
      </c>
      <c r="E1046" s="2">
        <f t="shared" si="32"/>
        <v>0</v>
      </c>
      <c r="F1046" s="2">
        <f t="shared" si="33"/>
        <v>0</v>
      </c>
    </row>
    <row r="1047" spans="4:6" x14ac:dyDescent="0.25">
      <c r="D1047">
        <v>1282</v>
      </c>
      <c r="E1047" s="2">
        <f t="shared" si="32"/>
        <v>0</v>
      </c>
      <c r="F1047" s="2">
        <f t="shared" si="33"/>
        <v>0</v>
      </c>
    </row>
    <row r="1048" spans="4:6" x14ac:dyDescent="0.25">
      <c r="D1048">
        <v>1282</v>
      </c>
      <c r="E1048" s="2">
        <f t="shared" si="32"/>
        <v>0</v>
      </c>
      <c r="F1048" s="2">
        <f t="shared" si="33"/>
        <v>0</v>
      </c>
    </row>
    <row r="1049" spans="4:6" x14ac:dyDescent="0.25">
      <c r="D1049">
        <v>1278</v>
      </c>
      <c r="E1049" s="2">
        <f t="shared" si="32"/>
        <v>0</v>
      </c>
      <c r="F1049" s="2">
        <f t="shared" si="33"/>
        <v>0</v>
      </c>
    </row>
    <row r="1050" spans="4:6" x14ac:dyDescent="0.25">
      <c r="D1050">
        <v>1235</v>
      </c>
      <c r="E1050" s="2">
        <f t="shared" si="32"/>
        <v>0</v>
      </c>
      <c r="F1050" s="2">
        <f t="shared" si="33"/>
        <v>0</v>
      </c>
    </row>
    <row r="1051" spans="4:6" x14ac:dyDescent="0.25">
      <c r="D1051">
        <v>1200</v>
      </c>
      <c r="E1051" s="2">
        <f t="shared" si="32"/>
        <v>0</v>
      </c>
      <c r="F1051" s="2">
        <f t="shared" si="33"/>
        <v>0</v>
      </c>
    </row>
    <row r="1052" spans="4:6" x14ac:dyDescent="0.25">
      <c r="D1052">
        <v>1213</v>
      </c>
      <c r="E1052" s="2">
        <f t="shared" si="32"/>
        <v>0</v>
      </c>
      <c r="F1052" s="2">
        <f t="shared" si="33"/>
        <v>0</v>
      </c>
    </row>
    <row r="1053" spans="4:6" x14ac:dyDescent="0.25">
      <c r="D1053">
        <v>1255</v>
      </c>
      <c r="E1053" s="2">
        <f t="shared" si="32"/>
        <v>0</v>
      </c>
      <c r="F1053" s="2">
        <f t="shared" si="33"/>
        <v>0</v>
      </c>
    </row>
    <row r="1054" spans="4:6" x14ac:dyDescent="0.25">
      <c r="D1054">
        <v>1292</v>
      </c>
      <c r="E1054" s="2">
        <f t="shared" si="32"/>
        <v>0</v>
      </c>
      <c r="F1054" s="2">
        <f t="shared" si="33"/>
        <v>0</v>
      </c>
    </row>
    <row r="1055" spans="4:6" x14ac:dyDescent="0.25">
      <c r="D1055">
        <v>1312</v>
      </c>
      <c r="E1055" s="2">
        <f t="shared" si="32"/>
        <v>0</v>
      </c>
      <c r="F1055" s="2">
        <f t="shared" si="33"/>
        <v>0</v>
      </c>
    </row>
    <row r="1056" spans="4:6" x14ac:dyDescent="0.25">
      <c r="D1056">
        <v>1282</v>
      </c>
      <c r="E1056" s="2">
        <f t="shared" si="32"/>
        <v>0</v>
      </c>
      <c r="F1056" s="2">
        <f t="shared" si="33"/>
        <v>0</v>
      </c>
    </row>
    <row r="1057" spans="4:6" x14ac:dyDescent="0.25">
      <c r="D1057">
        <v>1233</v>
      </c>
      <c r="E1057" s="2">
        <f t="shared" si="32"/>
        <v>0</v>
      </c>
      <c r="F1057" s="2">
        <f t="shared" si="33"/>
        <v>0</v>
      </c>
    </row>
    <row r="1058" spans="4:6" x14ac:dyDescent="0.25">
      <c r="D1058">
        <v>1192</v>
      </c>
      <c r="E1058" s="2">
        <f t="shared" si="32"/>
        <v>0</v>
      </c>
      <c r="F1058" s="2">
        <f t="shared" si="33"/>
        <v>0</v>
      </c>
    </row>
    <row r="1059" spans="4:6" x14ac:dyDescent="0.25">
      <c r="D1059">
        <v>1172</v>
      </c>
      <c r="E1059" s="2">
        <f t="shared" si="32"/>
        <v>0</v>
      </c>
      <c r="F1059" s="2">
        <f t="shared" si="33"/>
        <v>0</v>
      </c>
    </row>
    <row r="1060" spans="4:6" x14ac:dyDescent="0.25">
      <c r="D1060">
        <v>1217</v>
      </c>
      <c r="E1060" s="2">
        <f t="shared" si="32"/>
        <v>0</v>
      </c>
      <c r="F1060" s="2">
        <f t="shared" si="33"/>
        <v>0</v>
      </c>
    </row>
    <row r="1061" spans="4:6" x14ac:dyDescent="0.25">
      <c r="D1061">
        <v>1301</v>
      </c>
      <c r="E1061" s="2">
        <f t="shared" si="32"/>
        <v>0</v>
      </c>
      <c r="F1061" s="2">
        <f t="shared" si="33"/>
        <v>0</v>
      </c>
    </row>
    <row r="1062" spans="4:6" x14ac:dyDescent="0.25">
      <c r="D1062">
        <v>1334</v>
      </c>
      <c r="E1062" s="2">
        <f t="shared" si="32"/>
        <v>0</v>
      </c>
      <c r="F1062" s="2">
        <f t="shared" si="33"/>
        <v>0</v>
      </c>
    </row>
    <row r="1063" spans="4:6" x14ac:dyDescent="0.25">
      <c r="D1063">
        <v>1330</v>
      </c>
      <c r="E1063" s="2">
        <f t="shared" si="32"/>
        <v>0</v>
      </c>
      <c r="F1063" s="2">
        <f t="shared" si="33"/>
        <v>0</v>
      </c>
    </row>
    <row r="1064" spans="4:6" x14ac:dyDescent="0.25">
      <c r="D1064">
        <v>1260</v>
      </c>
      <c r="E1064" s="2">
        <f t="shared" si="32"/>
        <v>0</v>
      </c>
      <c r="F1064" s="2">
        <f t="shared" si="33"/>
        <v>0</v>
      </c>
    </row>
    <row r="1065" spans="4:6" x14ac:dyDescent="0.25">
      <c r="D1065">
        <v>1187</v>
      </c>
      <c r="E1065" s="2">
        <f t="shared" si="32"/>
        <v>0</v>
      </c>
      <c r="F1065" s="2">
        <f t="shared" si="33"/>
        <v>0</v>
      </c>
    </row>
    <row r="1066" spans="4:6" x14ac:dyDescent="0.25">
      <c r="D1066">
        <v>1145</v>
      </c>
      <c r="E1066" s="2">
        <f t="shared" si="32"/>
        <v>0</v>
      </c>
      <c r="F1066" s="2">
        <f t="shared" si="33"/>
        <v>0</v>
      </c>
    </row>
    <row r="1067" spans="4:6" x14ac:dyDescent="0.25">
      <c r="D1067">
        <v>1173</v>
      </c>
      <c r="E1067" s="2">
        <f t="shared" si="32"/>
        <v>0</v>
      </c>
      <c r="F1067" s="2">
        <f t="shared" si="33"/>
        <v>0</v>
      </c>
    </row>
    <row r="1068" spans="4:6" x14ac:dyDescent="0.25">
      <c r="D1068">
        <v>1265</v>
      </c>
      <c r="E1068" s="2">
        <f t="shared" si="32"/>
        <v>0</v>
      </c>
      <c r="F1068" s="2">
        <f t="shared" si="33"/>
        <v>0</v>
      </c>
    </row>
    <row r="1069" spans="4:6" x14ac:dyDescent="0.25">
      <c r="D1069">
        <v>1340</v>
      </c>
      <c r="E1069" s="2">
        <f t="shared" si="32"/>
        <v>0</v>
      </c>
      <c r="F1069" s="2">
        <f t="shared" si="33"/>
        <v>0</v>
      </c>
    </row>
    <row r="1070" spans="4:6" x14ac:dyDescent="0.25">
      <c r="D1070">
        <v>1342</v>
      </c>
      <c r="E1070" s="2">
        <f t="shared" si="32"/>
        <v>0</v>
      </c>
      <c r="F1070" s="2">
        <f t="shared" si="33"/>
        <v>0</v>
      </c>
    </row>
    <row r="1071" spans="4:6" x14ac:dyDescent="0.25">
      <c r="D1071">
        <v>1295</v>
      </c>
      <c r="E1071" s="2">
        <f t="shared" si="32"/>
        <v>0</v>
      </c>
      <c r="F1071" s="2">
        <f t="shared" si="33"/>
        <v>0</v>
      </c>
    </row>
    <row r="1072" spans="4:6" x14ac:dyDescent="0.25">
      <c r="D1072">
        <v>1218</v>
      </c>
      <c r="E1072" s="2">
        <f t="shared" si="32"/>
        <v>0</v>
      </c>
      <c r="F1072" s="2">
        <f t="shared" si="33"/>
        <v>0</v>
      </c>
    </row>
    <row r="1073" spans="4:6" x14ac:dyDescent="0.25">
      <c r="D1073">
        <v>1160</v>
      </c>
      <c r="E1073" s="2">
        <f t="shared" si="32"/>
        <v>0</v>
      </c>
      <c r="F1073" s="2">
        <f t="shared" si="33"/>
        <v>0</v>
      </c>
    </row>
    <row r="1074" spans="4:6" x14ac:dyDescent="0.25">
      <c r="D1074">
        <v>1152</v>
      </c>
      <c r="E1074" s="2">
        <f t="shared" si="32"/>
        <v>0</v>
      </c>
      <c r="F1074" s="2">
        <f t="shared" si="33"/>
        <v>0</v>
      </c>
    </row>
    <row r="1075" spans="4:6" x14ac:dyDescent="0.25">
      <c r="D1075">
        <v>1229</v>
      </c>
      <c r="E1075" s="2">
        <f t="shared" si="32"/>
        <v>0</v>
      </c>
      <c r="F1075" s="2">
        <f t="shared" si="33"/>
        <v>0</v>
      </c>
    </row>
    <row r="1076" spans="4:6" x14ac:dyDescent="0.25">
      <c r="D1076">
        <v>1320</v>
      </c>
      <c r="E1076" s="2">
        <f t="shared" si="32"/>
        <v>0</v>
      </c>
      <c r="F1076" s="2">
        <f t="shared" si="33"/>
        <v>0</v>
      </c>
    </row>
    <row r="1077" spans="4:6" x14ac:dyDescent="0.25">
      <c r="D1077">
        <v>1355</v>
      </c>
      <c r="E1077" s="2">
        <f t="shared" si="32"/>
        <v>0</v>
      </c>
      <c r="F1077" s="2">
        <f t="shared" si="33"/>
        <v>0</v>
      </c>
    </row>
    <row r="1078" spans="4:6" x14ac:dyDescent="0.25">
      <c r="D1078">
        <v>1321</v>
      </c>
      <c r="E1078" s="2">
        <f t="shared" si="32"/>
        <v>0</v>
      </c>
      <c r="F1078" s="2">
        <f t="shared" si="33"/>
        <v>0</v>
      </c>
    </row>
    <row r="1079" spans="4:6" x14ac:dyDescent="0.25">
      <c r="D1079">
        <v>1254</v>
      </c>
      <c r="E1079" s="2">
        <f t="shared" si="32"/>
        <v>0</v>
      </c>
      <c r="F1079" s="2">
        <f t="shared" si="33"/>
        <v>0</v>
      </c>
    </row>
    <row r="1080" spans="4:6" x14ac:dyDescent="0.25">
      <c r="D1080">
        <v>1177</v>
      </c>
      <c r="E1080" s="2">
        <f t="shared" si="32"/>
        <v>0</v>
      </c>
      <c r="F1080" s="2">
        <f t="shared" si="33"/>
        <v>0</v>
      </c>
    </row>
    <row r="1081" spans="4:6" x14ac:dyDescent="0.25">
      <c r="D1081">
        <v>1152</v>
      </c>
      <c r="E1081" s="2">
        <f t="shared" si="32"/>
        <v>0</v>
      </c>
      <c r="F1081" s="2">
        <f t="shared" si="33"/>
        <v>0</v>
      </c>
    </row>
    <row r="1082" spans="4:6" x14ac:dyDescent="0.25">
      <c r="D1082">
        <v>1203</v>
      </c>
      <c r="E1082" s="2">
        <f t="shared" si="32"/>
        <v>0</v>
      </c>
      <c r="F1082" s="2">
        <f t="shared" si="33"/>
        <v>0</v>
      </c>
    </row>
    <row r="1083" spans="4:6" x14ac:dyDescent="0.25">
      <c r="D1083">
        <v>1277</v>
      </c>
      <c r="E1083" s="2">
        <f t="shared" si="32"/>
        <v>0</v>
      </c>
      <c r="F1083" s="2">
        <f t="shared" si="33"/>
        <v>0</v>
      </c>
    </row>
    <row r="1084" spans="4:6" x14ac:dyDescent="0.25">
      <c r="D1084">
        <v>1348</v>
      </c>
      <c r="E1084" s="2">
        <f t="shared" si="32"/>
        <v>0</v>
      </c>
      <c r="F1084" s="2">
        <f t="shared" si="33"/>
        <v>0</v>
      </c>
    </row>
    <row r="1085" spans="4:6" x14ac:dyDescent="0.25">
      <c r="D1085">
        <v>1341</v>
      </c>
      <c r="E1085" s="2">
        <f t="shared" si="32"/>
        <v>0</v>
      </c>
      <c r="F1085" s="2">
        <f t="shared" si="33"/>
        <v>0</v>
      </c>
    </row>
    <row r="1086" spans="4:6" x14ac:dyDescent="0.25">
      <c r="D1086">
        <v>1270</v>
      </c>
      <c r="E1086" s="2">
        <f t="shared" si="32"/>
        <v>0</v>
      </c>
      <c r="F1086" s="2">
        <f t="shared" si="33"/>
        <v>0</v>
      </c>
    </row>
    <row r="1087" spans="4:6" x14ac:dyDescent="0.25">
      <c r="D1087">
        <v>1183</v>
      </c>
      <c r="E1087" s="2">
        <f t="shared" si="32"/>
        <v>0</v>
      </c>
      <c r="F1087" s="2">
        <f t="shared" si="33"/>
        <v>0</v>
      </c>
    </row>
    <row r="1088" spans="4:6" x14ac:dyDescent="0.25">
      <c r="D1088">
        <v>1164</v>
      </c>
      <c r="E1088" s="2">
        <f t="shared" si="32"/>
        <v>0</v>
      </c>
      <c r="F1088" s="2">
        <f t="shared" si="33"/>
        <v>0</v>
      </c>
    </row>
    <row r="1089" spans="4:6" x14ac:dyDescent="0.25">
      <c r="D1089">
        <v>1166</v>
      </c>
      <c r="E1089" s="2">
        <f t="shared" si="32"/>
        <v>0</v>
      </c>
      <c r="F1089" s="2">
        <f t="shared" si="33"/>
        <v>0</v>
      </c>
    </row>
    <row r="1090" spans="4:6" x14ac:dyDescent="0.25">
      <c r="D1090">
        <v>1245</v>
      </c>
      <c r="E1090" s="2">
        <f t="shared" ref="E1090:E1153" si="34">A1090*D1091</f>
        <v>0</v>
      </c>
      <c r="F1090" s="2">
        <f t="shared" ref="F1090:F1153" si="35">D1090*A1090</f>
        <v>0</v>
      </c>
    </row>
    <row r="1091" spans="4:6" x14ac:dyDescent="0.25">
      <c r="D1091">
        <v>1313</v>
      </c>
      <c r="E1091" s="2">
        <f t="shared" si="34"/>
        <v>0</v>
      </c>
      <c r="F1091" s="2">
        <f t="shared" si="35"/>
        <v>0</v>
      </c>
    </row>
    <row r="1092" spans="4:6" x14ac:dyDescent="0.25">
      <c r="D1092">
        <v>1346</v>
      </c>
      <c r="E1092" s="2">
        <f t="shared" si="34"/>
        <v>0</v>
      </c>
      <c r="F1092" s="2">
        <f t="shared" si="35"/>
        <v>0</v>
      </c>
    </row>
    <row r="1093" spans="4:6" x14ac:dyDescent="0.25">
      <c r="D1093">
        <v>1306</v>
      </c>
      <c r="E1093" s="2">
        <f t="shared" si="34"/>
        <v>0</v>
      </c>
      <c r="F1093" s="2">
        <f t="shared" si="35"/>
        <v>0</v>
      </c>
    </row>
    <row r="1094" spans="4:6" x14ac:dyDescent="0.25">
      <c r="D1094">
        <v>1222</v>
      </c>
      <c r="E1094" s="2">
        <f t="shared" si="34"/>
        <v>0</v>
      </c>
      <c r="F1094" s="2">
        <f t="shared" si="35"/>
        <v>0</v>
      </c>
    </row>
    <row r="1095" spans="4:6" x14ac:dyDescent="0.25">
      <c r="D1095">
        <v>1173</v>
      </c>
      <c r="E1095" s="2">
        <f t="shared" si="34"/>
        <v>0</v>
      </c>
      <c r="F1095" s="2">
        <f t="shared" si="35"/>
        <v>0</v>
      </c>
    </row>
    <row r="1096" spans="4:6" x14ac:dyDescent="0.25">
      <c r="D1096">
        <v>1169</v>
      </c>
      <c r="E1096" s="2">
        <f t="shared" si="34"/>
        <v>0</v>
      </c>
      <c r="F1096" s="2">
        <f t="shared" si="35"/>
        <v>0</v>
      </c>
    </row>
    <row r="1097" spans="4:6" x14ac:dyDescent="0.25">
      <c r="D1097">
        <v>1222</v>
      </c>
      <c r="E1097" s="2">
        <f t="shared" si="34"/>
        <v>0</v>
      </c>
      <c r="F1097" s="2">
        <f t="shared" si="35"/>
        <v>0</v>
      </c>
    </row>
    <row r="1098" spans="4:6" x14ac:dyDescent="0.25">
      <c r="D1098">
        <v>1292</v>
      </c>
      <c r="E1098" s="2">
        <f t="shared" si="34"/>
        <v>0</v>
      </c>
      <c r="F1098" s="2">
        <f t="shared" si="35"/>
        <v>0</v>
      </c>
    </row>
    <row r="1099" spans="4:6" x14ac:dyDescent="0.25">
      <c r="D1099">
        <v>1312</v>
      </c>
      <c r="E1099" s="2">
        <f t="shared" si="34"/>
        <v>0</v>
      </c>
      <c r="F1099" s="2">
        <f t="shared" si="35"/>
        <v>0</v>
      </c>
    </row>
    <row r="1100" spans="4:6" x14ac:dyDescent="0.25">
      <c r="D1100">
        <v>1306</v>
      </c>
      <c r="E1100" s="2">
        <f t="shared" si="34"/>
        <v>0</v>
      </c>
      <c r="F1100" s="2">
        <f t="shared" si="35"/>
        <v>0</v>
      </c>
    </row>
    <row r="1101" spans="4:6" x14ac:dyDescent="0.25">
      <c r="D1101">
        <v>1244</v>
      </c>
      <c r="E1101" s="2">
        <f t="shared" si="34"/>
        <v>0</v>
      </c>
      <c r="F1101" s="2">
        <f t="shared" si="35"/>
        <v>0</v>
      </c>
    </row>
    <row r="1102" spans="4:6" x14ac:dyDescent="0.25">
      <c r="D1102">
        <v>1210</v>
      </c>
      <c r="E1102" s="2">
        <f t="shared" si="34"/>
        <v>0</v>
      </c>
      <c r="F1102" s="2">
        <f t="shared" si="35"/>
        <v>0</v>
      </c>
    </row>
    <row r="1103" spans="4:6" x14ac:dyDescent="0.25">
      <c r="D1103">
        <v>1215</v>
      </c>
      <c r="E1103" s="2">
        <f t="shared" si="34"/>
        <v>0</v>
      </c>
      <c r="F1103" s="2">
        <f t="shared" si="35"/>
        <v>0</v>
      </c>
    </row>
    <row r="1104" spans="4:6" x14ac:dyDescent="0.25">
      <c r="D1104">
        <v>1229</v>
      </c>
      <c r="E1104" s="2">
        <f t="shared" si="34"/>
        <v>0</v>
      </c>
      <c r="F1104" s="2">
        <f t="shared" si="35"/>
        <v>0</v>
      </c>
    </row>
    <row r="1105" spans="4:6" x14ac:dyDescent="0.25">
      <c r="D1105">
        <v>1255</v>
      </c>
      <c r="E1105" s="2">
        <f t="shared" si="34"/>
        <v>0</v>
      </c>
      <c r="F1105" s="2">
        <f t="shared" si="35"/>
        <v>0</v>
      </c>
    </row>
    <row r="1106" spans="4:6" x14ac:dyDescent="0.25">
      <c r="D1106">
        <v>1280</v>
      </c>
      <c r="E1106" s="2">
        <f t="shared" si="34"/>
        <v>0</v>
      </c>
      <c r="F1106" s="2">
        <f t="shared" si="35"/>
        <v>0</v>
      </c>
    </row>
    <row r="1107" spans="4:6" x14ac:dyDescent="0.25">
      <c r="D1107">
        <v>1269</v>
      </c>
      <c r="E1107" s="2">
        <f t="shared" si="34"/>
        <v>0</v>
      </c>
      <c r="F1107" s="2">
        <f t="shared" si="35"/>
        <v>0</v>
      </c>
    </row>
    <row r="1108" spans="4:6" x14ac:dyDescent="0.25">
      <c r="D1108">
        <v>1243</v>
      </c>
      <c r="E1108" s="2">
        <f t="shared" si="34"/>
        <v>0</v>
      </c>
      <c r="F1108" s="2">
        <f t="shared" si="35"/>
        <v>0</v>
      </c>
    </row>
    <row r="1109" spans="4:6" x14ac:dyDescent="0.25">
      <c r="D1109">
        <v>1239</v>
      </c>
      <c r="E1109" s="2">
        <f t="shared" si="34"/>
        <v>0</v>
      </c>
      <c r="F1109" s="2">
        <f t="shared" si="35"/>
        <v>0</v>
      </c>
    </row>
    <row r="1110" spans="4:6" x14ac:dyDescent="0.25">
      <c r="D1110">
        <v>1245</v>
      </c>
      <c r="E1110" s="2">
        <f t="shared" si="34"/>
        <v>0</v>
      </c>
      <c r="F1110" s="2">
        <f t="shared" si="35"/>
        <v>0</v>
      </c>
    </row>
    <row r="1111" spans="4:6" x14ac:dyDescent="0.25">
      <c r="D1111">
        <v>1258</v>
      </c>
      <c r="E1111" s="2">
        <f t="shared" si="34"/>
        <v>0</v>
      </c>
      <c r="F1111" s="2">
        <f t="shared" si="35"/>
        <v>0</v>
      </c>
    </row>
    <row r="1112" spans="4:6" x14ac:dyDescent="0.25">
      <c r="D1112">
        <v>1254</v>
      </c>
      <c r="E1112" s="2">
        <f t="shared" si="34"/>
        <v>0</v>
      </c>
      <c r="F1112" s="2">
        <f t="shared" si="35"/>
        <v>0</v>
      </c>
    </row>
    <row r="1113" spans="4:6" x14ac:dyDescent="0.25">
      <c r="D1113">
        <v>1249</v>
      </c>
      <c r="E1113" s="2">
        <f t="shared" si="34"/>
        <v>0</v>
      </c>
      <c r="F1113" s="2">
        <f t="shared" si="35"/>
        <v>0</v>
      </c>
    </row>
    <row r="1114" spans="4:6" x14ac:dyDescent="0.25">
      <c r="D1114">
        <v>1228</v>
      </c>
      <c r="E1114" s="2">
        <f t="shared" si="34"/>
        <v>0</v>
      </c>
      <c r="F1114" s="2">
        <f t="shared" si="35"/>
        <v>0</v>
      </c>
    </row>
    <row r="1115" spans="4:6" x14ac:dyDescent="0.25">
      <c r="D1115">
        <v>1215</v>
      </c>
      <c r="E1115" s="2">
        <f t="shared" si="34"/>
        <v>0</v>
      </c>
      <c r="F1115" s="2">
        <f t="shared" si="35"/>
        <v>0</v>
      </c>
    </row>
    <row r="1116" spans="4:6" x14ac:dyDescent="0.25">
      <c r="D1116">
        <v>1229</v>
      </c>
      <c r="E1116" s="2">
        <f t="shared" si="34"/>
        <v>0</v>
      </c>
      <c r="F1116" s="2">
        <f t="shared" si="35"/>
        <v>0</v>
      </c>
    </row>
    <row r="1117" spans="4:6" x14ac:dyDescent="0.25">
      <c r="D1117">
        <v>1259</v>
      </c>
      <c r="E1117" s="2">
        <f t="shared" si="34"/>
        <v>0</v>
      </c>
      <c r="F1117" s="2">
        <f t="shared" si="35"/>
        <v>0</v>
      </c>
    </row>
    <row r="1118" spans="4:6" x14ac:dyDescent="0.25">
      <c r="D1118">
        <v>1288</v>
      </c>
      <c r="E1118" s="2">
        <f t="shared" si="34"/>
        <v>0</v>
      </c>
      <c r="F1118" s="2">
        <f t="shared" si="35"/>
        <v>0</v>
      </c>
    </row>
    <row r="1119" spans="4:6" x14ac:dyDescent="0.25">
      <c r="D1119">
        <v>1301</v>
      </c>
      <c r="E1119" s="2">
        <f t="shared" si="34"/>
        <v>0</v>
      </c>
      <c r="F1119" s="2">
        <f t="shared" si="35"/>
        <v>0</v>
      </c>
    </row>
    <row r="1120" spans="4:6" x14ac:dyDescent="0.25">
      <c r="D1120">
        <v>1247</v>
      </c>
      <c r="E1120" s="2">
        <f t="shared" si="34"/>
        <v>0</v>
      </c>
      <c r="F1120" s="2">
        <f t="shared" si="35"/>
        <v>0</v>
      </c>
    </row>
    <row r="1121" spans="4:6" x14ac:dyDescent="0.25">
      <c r="D1121">
        <v>1218</v>
      </c>
      <c r="E1121" s="2">
        <f t="shared" si="34"/>
        <v>0</v>
      </c>
      <c r="F1121" s="2">
        <f t="shared" si="35"/>
        <v>0</v>
      </c>
    </row>
    <row r="1122" spans="4:6" x14ac:dyDescent="0.25">
      <c r="D1122">
        <v>1172</v>
      </c>
      <c r="E1122" s="2">
        <f t="shared" si="34"/>
        <v>0</v>
      </c>
      <c r="F1122" s="2">
        <f t="shared" si="35"/>
        <v>0</v>
      </c>
    </row>
    <row r="1123" spans="4:6" x14ac:dyDescent="0.25">
      <c r="D1123">
        <v>1200</v>
      </c>
      <c r="E1123" s="2">
        <f t="shared" si="34"/>
        <v>0</v>
      </c>
      <c r="F1123" s="2">
        <f t="shared" si="35"/>
        <v>0</v>
      </c>
    </row>
    <row r="1124" spans="4:6" x14ac:dyDescent="0.25">
      <c r="D1124">
        <v>1273</v>
      </c>
      <c r="E1124" s="2">
        <f t="shared" si="34"/>
        <v>0</v>
      </c>
      <c r="F1124" s="2">
        <f t="shared" si="35"/>
        <v>0</v>
      </c>
    </row>
    <row r="1125" spans="4:6" x14ac:dyDescent="0.25">
      <c r="D1125">
        <v>1337</v>
      </c>
      <c r="E1125" s="2">
        <f t="shared" si="34"/>
        <v>0</v>
      </c>
      <c r="F1125" s="2">
        <f t="shared" si="35"/>
        <v>0</v>
      </c>
    </row>
    <row r="1126" spans="4:6" x14ac:dyDescent="0.25">
      <c r="D1126">
        <v>1317</v>
      </c>
      <c r="E1126" s="2">
        <f t="shared" si="34"/>
        <v>0</v>
      </c>
      <c r="F1126" s="2">
        <f t="shared" si="35"/>
        <v>0</v>
      </c>
    </row>
    <row r="1127" spans="4:6" x14ac:dyDescent="0.25">
      <c r="D1127">
        <v>1266</v>
      </c>
      <c r="E1127" s="2">
        <f t="shared" si="34"/>
        <v>0</v>
      </c>
      <c r="F1127" s="2">
        <f t="shared" si="35"/>
        <v>0</v>
      </c>
    </row>
    <row r="1128" spans="4:6" x14ac:dyDescent="0.25">
      <c r="D1128">
        <v>1204</v>
      </c>
      <c r="E1128" s="2">
        <f t="shared" si="34"/>
        <v>0</v>
      </c>
      <c r="F1128" s="2">
        <f t="shared" si="35"/>
        <v>0</v>
      </c>
    </row>
    <row r="1129" spans="4:6" x14ac:dyDescent="0.25">
      <c r="D1129">
        <v>1152</v>
      </c>
      <c r="E1129" s="2">
        <f t="shared" si="34"/>
        <v>0</v>
      </c>
      <c r="F1129" s="2">
        <f t="shared" si="35"/>
        <v>0</v>
      </c>
    </row>
    <row r="1130" spans="4:6" x14ac:dyDescent="0.25">
      <c r="D1130">
        <v>1179</v>
      </c>
      <c r="E1130" s="2">
        <f t="shared" si="34"/>
        <v>0</v>
      </c>
      <c r="F1130" s="2">
        <f t="shared" si="35"/>
        <v>0</v>
      </c>
    </row>
    <row r="1131" spans="4:6" x14ac:dyDescent="0.25">
      <c r="D1131">
        <v>1231</v>
      </c>
      <c r="E1131" s="2">
        <f t="shared" si="34"/>
        <v>0</v>
      </c>
      <c r="F1131" s="2">
        <f t="shared" si="35"/>
        <v>0</v>
      </c>
    </row>
    <row r="1132" spans="4:6" x14ac:dyDescent="0.25">
      <c r="D1132">
        <v>1353</v>
      </c>
      <c r="E1132" s="2">
        <f t="shared" si="34"/>
        <v>0</v>
      </c>
      <c r="F1132" s="2">
        <f t="shared" si="35"/>
        <v>0</v>
      </c>
    </row>
    <row r="1133" spans="4:6" x14ac:dyDescent="0.25">
      <c r="D1133">
        <v>1366</v>
      </c>
      <c r="E1133" s="2">
        <f t="shared" si="34"/>
        <v>0</v>
      </c>
      <c r="F1133" s="2">
        <f t="shared" si="35"/>
        <v>0</v>
      </c>
    </row>
    <row r="1134" spans="4:6" x14ac:dyDescent="0.25">
      <c r="D1134">
        <v>1296</v>
      </c>
      <c r="E1134" s="2">
        <f t="shared" si="34"/>
        <v>0</v>
      </c>
      <c r="F1134" s="2">
        <f t="shared" si="35"/>
        <v>0</v>
      </c>
    </row>
    <row r="1135" spans="4:6" x14ac:dyDescent="0.25">
      <c r="D1135">
        <v>1202</v>
      </c>
      <c r="E1135" s="2">
        <f t="shared" si="34"/>
        <v>0</v>
      </c>
      <c r="F1135" s="2">
        <f t="shared" si="35"/>
        <v>0</v>
      </c>
    </row>
    <row r="1136" spans="4:6" x14ac:dyDescent="0.25">
      <c r="D1136">
        <v>1104</v>
      </c>
      <c r="E1136" s="2">
        <f t="shared" si="34"/>
        <v>0</v>
      </c>
      <c r="F1136" s="2">
        <f t="shared" si="35"/>
        <v>0</v>
      </c>
    </row>
    <row r="1137" spans="4:6" x14ac:dyDescent="0.25">
      <c r="D1137">
        <v>1118</v>
      </c>
      <c r="E1137" s="2">
        <f t="shared" si="34"/>
        <v>0</v>
      </c>
      <c r="F1137" s="2">
        <f t="shared" si="35"/>
        <v>0</v>
      </c>
    </row>
    <row r="1138" spans="4:6" x14ac:dyDescent="0.25">
      <c r="D1138">
        <v>1236</v>
      </c>
      <c r="E1138" s="2">
        <f t="shared" si="34"/>
        <v>0</v>
      </c>
      <c r="F1138" s="2">
        <f t="shared" si="35"/>
        <v>0</v>
      </c>
    </row>
    <row r="1139" spans="4:6" x14ac:dyDescent="0.25">
      <c r="D1139">
        <v>1380</v>
      </c>
      <c r="E1139" s="2">
        <f t="shared" si="34"/>
        <v>0</v>
      </c>
      <c r="F1139" s="2">
        <f t="shared" si="35"/>
        <v>0</v>
      </c>
    </row>
    <row r="1140" spans="4:6" x14ac:dyDescent="0.25">
      <c r="D1140">
        <v>1432</v>
      </c>
      <c r="E1140" s="2">
        <f t="shared" si="34"/>
        <v>0</v>
      </c>
      <c r="F1140" s="2">
        <f t="shared" si="35"/>
        <v>0</v>
      </c>
    </row>
    <row r="1141" spans="4:6" x14ac:dyDescent="0.25">
      <c r="D1141">
        <v>1324</v>
      </c>
      <c r="E1141" s="2">
        <f t="shared" si="34"/>
        <v>0</v>
      </c>
      <c r="F1141" s="2">
        <f t="shared" si="35"/>
        <v>0</v>
      </c>
    </row>
    <row r="1142" spans="4:6" x14ac:dyDescent="0.25">
      <c r="D1142">
        <v>1164</v>
      </c>
      <c r="E1142" s="2">
        <f t="shared" si="34"/>
        <v>0</v>
      </c>
      <c r="F1142" s="2">
        <f t="shared" si="35"/>
        <v>0</v>
      </c>
    </row>
    <row r="1143" spans="4:6" x14ac:dyDescent="0.25">
      <c r="D1143">
        <v>1069</v>
      </c>
      <c r="E1143" s="2">
        <f t="shared" si="34"/>
        <v>0</v>
      </c>
      <c r="F1143" s="2">
        <f t="shared" si="35"/>
        <v>0</v>
      </c>
    </row>
    <row r="1144" spans="4:6" x14ac:dyDescent="0.25">
      <c r="D1144">
        <v>1094</v>
      </c>
      <c r="E1144" s="2">
        <f t="shared" si="34"/>
        <v>0</v>
      </c>
      <c r="F1144" s="2">
        <f t="shared" si="35"/>
        <v>0</v>
      </c>
    </row>
    <row r="1145" spans="4:6" x14ac:dyDescent="0.25">
      <c r="D1145">
        <v>1262</v>
      </c>
      <c r="E1145" s="2">
        <f t="shared" si="34"/>
        <v>0</v>
      </c>
      <c r="F1145" s="2">
        <f t="shared" si="35"/>
        <v>0</v>
      </c>
    </row>
    <row r="1146" spans="4:6" x14ac:dyDescent="0.25">
      <c r="D1146">
        <v>1464</v>
      </c>
      <c r="E1146" s="2">
        <f t="shared" si="34"/>
        <v>0</v>
      </c>
      <c r="F1146" s="2">
        <f t="shared" si="35"/>
        <v>0</v>
      </c>
    </row>
    <row r="1147" spans="4:6" x14ac:dyDescent="0.25">
      <c r="D1147">
        <v>1496</v>
      </c>
      <c r="E1147" s="2">
        <f t="shared" si="34"/>
        <v>0</v>
      </c>
      <c r="F1147" s="2">
        <f t="shared" si="35"/>
        <v>0</v>
      </c>
    </row>
    <row r="1148" spans="4:6" x14ac:dyDescent="0.25">
      <c r="D1148">
        <v>1173</v>
      </c>
      <c r="E1148" s="2">
        <f t="shared" si="34"/>
        <v>0</v>
      </c>
      <c r="F1148" s="2">
        <f t="shared" si="35"/>
        <v>0</v>
      </c>
    </row>
    <row r="1149" spans="4:6" x14ac:dyDescent="0.25">
      <c r="D1149">
        <v>1174</v>
      </c>
      <c r="E1149" s="2">
        <f t="shared" si="34"/>
        <v>0</v>
      </c>
      <c r="F1149" s="2">
        <f t="shared" si="35"/>
        <v>0</v>
      </c>
    </row>
    <row r="1150" spans="4:6" x14ac:dyDescent="0.25">
      <c r="D1150">
        <v>994</v>
      </c>
      <c r="E1150" s="2">
        <f t="shared" si="34"/>
        <v>0</v>
      </c>
      <c r="F1150" s="2">
        <f t="shared" si="35"/>
        <v>0</v>
      </c>
    </row>
    <row r="1151" spans="4:6" x14ac:dyDescent="0.25">
      <c r="D1151">
        <v>992</v>
      </c>
      <c r="E1151" s="2">
        <f t="shared" si="34"/>
        <v>0</v>
      </c>
      <c r="F1151" s="2">
        <f t="shared" si="35"/>
        <v>0</v>
      </c>
    </row>
    <row r="1152" spans="4:6" x14ac:dyDescent="0.25">
      <c r="D1152">
        <v>1182</v>
      </c>
      <c r="E1152" s="2">
        <f t="shared" si="34"/>
        <v>0</v>
      </c>
      <c r="F1152" s="2">
        <f t="shared" si="35"/>
        <v>0</v>
      </c>
    </row>
    <row r="1153" spans="4:6" x14ac:dyDescent="0.25">
      <c r="D1153">
        <v>1486</v>
      </c>
      <c r="E1153" s="2">
        <f t="shared" si="34"/>
        <v>0</v>
      </c>
      <c r="F1153" s="2">
        <f t="shared" si="35"/>
        <v>0</v>
      </c>
    </row>
    <row r="1154" spans="4:6" x14ac:dyDescent="0.25">
      <c r="D1154">
        <v>1556</v>
      </c>
      <c r="E1154" s="2">
        <f t="shared" ref="E1154:E1217" si="36">A1154*D1155</f>
        <v>0</v>
      </c>
      <c r="F1154" s="2">
        <f t="shared" ref="F1154:F1217" si="37">D1154*A1154</f>
        <v>0</v>
      </c>
    </row>
    <row r="1155" spans="4:6" x14ac:dyDescent="0.25">
      <c r="D1155">
        <v>1478</v>
      </c>
      <c r="E1155" s="2">
        <f t="shared" si="36"/>
        <v>0</v>
      </c>
      <c r="F1155" s="2">
        <f t="shared" si="37"/>
        <v>0</v>
      </c>
    </row>
    <row r="1156" spans="4:6" x14ac:dyDescent="0.25">
      <c r="D1156">
        <v>1147</v>
      </c>
      <c r="E1156" s="2">
        <f t="shared" si="36"/>
        <v>0</v>
      </c>
      <c r="F1156" s="2">
        <f t="shared" si="37"/>
        <v>0</v>
      </c>
    </row>
    <row r="1157" spans="4:6" x14ac:dyDescent="0.25">
      <c r="D1157">
        <v>990</v>
      </c>
      <c r="E1157" s="2">
        <f t="shared" si="36"/>
        <v>0</v>
      </c>
      <c r="F1157" s="2">
        <f t="shared" si="37"/>
        <v>0</v>
      </c>
    </row>
    <row r="1158" spans="4:6" x14ac:dyDescent="0.25">
      <c r="D1158">
        <v>905</v>
      </c>
      <c r="E1158" s="2">
        <f t="shared" si="36"/>
        <v>0</v>
      </c>
      <c r="F1158" s="2">
        <f t="shared" si="37"/>
        <v>0</v>
      </c>
    </row>
    <row r="1159" spans="4:6" x14ac:dyDescent="0.25">
      <c r="D1159">
        <v>1038</v>
      </c>
      <c r="E1159" s="2">
        <f t="shared" si="36"/>
        <v>0</v>
      </c>
      <c r="F1159" s="2">
        <f t="shared" si="37"/>
        <v>0</v>
      </c>
    </row>
    <row r="1160" spans="4:6" x14ac:dyDescent="0.25">
      <c r="D1160">
        <v>1372</v>
      </c>
      <c r="E1160" s="2">
        <f t="shared" si="36"/>
        <v>0</v>
      </c>
      <c r="F1160" s="2">
        <f t="shared" si="37"/>
        <v>0</v>
      </c>
    </row>
    <row r="1161" spans="4:6" x14ac:dyDescent="0.25">
      <c r="D1161">
        <v>1603</v>
      </c>
      <c r="E1161" s="2">
        <f t="shared" si="36"/>
        <v>0</v>
      </c>
      <c r="F1161" s="2">
        <f t="shared" si="37"/>
        <v>0</v>
      </c>
    </row>
    <row r="1162" spans="4:6" x14ac:dyDescent="0.25">
      <c r="D1162">
        <v>1570</v>
      </c>
      <c r="E1162" s="2">
        <f t="shared" si="36"/>
        <v>0</v>
      </c>
      <c r="F1162" s="2">
        <f t="shared" si="37"/>
        <v>0</v>
      </c>
    </row>
    <row r="1163" spans="4:6" x14ac:dyDescent="0.25">
      <c r="D1163">
        <v>1304</v>
      </c>
      <c r="E1163" s="2">
        <f t="shared" si="36"/>
        <v>0</v>
      </c>
      <c r="F1163" s="2">
        <f t="shared" si="37"/>
        <v>0</v>
      </c>
    </row>
    <row r="1164" spans="4:6" x14ac:dyDescent="0.25">
      <c r="D1164">
        <v>1094</v>
      </c>
      <c r="E1164" s="2">
        <f t="shared" si="36"/>
        <v>0</v>
      </c>
      <c r="F1164" s="2">
        <f t="shared" si="37"/>
        <v>0</v>
      </c>
    </row>
    <row r="1165" spans="4:6" x14ac:dyDescent="0.25">
      <c r="D1165">
        <v>884</v>
      </c>
      <c r="E1165" s="2">
        <f t="shared" si="36"/>
        <v>0</v>
      </c>
      <c r="F1165" s="2">
        <f t="shared" si="37"/>
        <v>0</v>
      </c>
    </row>
    <row r="1166" spans="4:6" x14ac:dyDescent="0.25">
      <c r="D1166">
        <v>954</v>
      </c>
      <c r="E1166" s="2">
        <f t="shared" si="36"/>
        <v>0</v>
      </c>
      <c r="F1166" s="2">
        <f t="shared" si="37"/>
        <v>0</v>
      </c>
    </row>
    <row r="1167" spans="4:6" x14ac:dyDescent="0.25">
      <c r="D1167">
        <v>1234</v>
      </c>
      <c r="E1167" s="2">
        <f t="shared" si="36"/>
        <v>0</v>
      </c>
      <c r="F1167" s="2">
        <f t="shared" si="37"/>
        <v>0</v>
      </c>
    </row>
    <row r="1168" spans="4:6" x14ac:dyDescent="0.25">
      <c r="D1168">
        <v>1675</v>
      </c>
      <c r="E1168" s="2">
        <f t="shared" si="36"/>
        <v>0</v>
      </c>
      <c r="F1168" s="2">
        <f t="shared" si="37"/>
        <v>0</v>
      </c>
    </row>
    <row r="1169" spans="4:6" x14ac:dyDescent="0.25">
      <c r="D1169">
        <v>1585</v>
      </c>
      <c r="E1169" s="2">
        <f t="shared" si="36"/>
        <v>0</v>
      </c>
      <c r="F1169" s="2">
        <f t="shared" si="37"/>
        <v>0</v>
      </c>
    </row>
    <row r="1170" spans="4:6" x14ac:dyDescent="0.25">
      <c r="D1170">
        <v>1488</v>
      </c>
      <c r="E1170" s="2">
        <f t="shared" si="36"/>
        <v>0</v>
      </c>
      <c r="F1170" s="2">
        <f t="shared" si="37"/>
        <v>0</v>
      </c>
    </row>
    <row r="1171" spans="4:6" x14ac:dyDescent="0.25">
      <c r="D1171">
        <v>1115</v>
      </c>
      <c r="E1171" s="2">
        <f t="shared" si="36"/>
        <v>0</v>
      </c>
      <c r="F1171" s="2">
        <f t="shared" si="37"/>
        <v>0</v>
      </c>
    </row>
    <row r="1172" spans="4:6" x14ac:dyDescent="0.25">
      <c r="D1172">
        <v>966</v>
      </c>
      <c r="E1172" s="2">
        <f t="shared" si="36"/>
        <v>0</v>
      </c>
      <c r="F1172" s="2">
        <f t="shared" si="37"/>
        <v>0</v>
      </c>
    </row>
    <row r="1173" spans="4:6" x14ac:dyDescent="0.25">
      <c r="D1173">
        <v>916</v>
      </c>
      <c r="E1173" s="2">
        <f t="shared" si="36"/>
        <v>0</v>
      </c>
      <c r="F1173" s="2">
        <f t="shared" si="37"/>
        <v>0</v>
      </c>
    </row>
    <row r="1174" spans="4:6" x14ac:dyDescent="0.25">
      <c r="D1174">
        <v>1086</v>
      </c>
      <c r="E1174" s="2">
        <f t="shared" si="36"/>
        <v>0</v>
      </c>
      <c r="F1174" s="2">
        <f t="shared" si="37"/>
        <v>0</v>
      </c>
    </row>
    <row r="1175" spans="4:6" x14ac:dyDescent="0.25">
      <c r="D1175">
        <v>1394</v>
      </c>
      <c r="E1175" s="2">
        <f t="shared" si="36"/>
        <v>0</v>
      </c>
      <c r="F1175" s="2">
        <f t="shared" si="37"/>
        <v>0</v>
      </c>
    </row>
    <row r="1176" spans="4:6" x14ac:dyDescent="0.25">
      <c r="D1176">
        <v>1583</v>
      </c>
      <c r="E1176" s="2">
        <f t="shared" si="36"/>
        <v>0</v>
      </c>
      <c r="F1176" s="2">
        <f t="shared" si="37"/>
        <v>0</v>
      </c>
    </row>
    <row r="1177" spans="4:6" x14ac:dyDescent="0.25">
      <c r="D1177">
        <v>1544</v>
      </c>
      <c r="E1177" s="2">
        <f t="shared" si="36"/>
        <v>0</v>
      </c>
      <c r="F1177" s="2">
        <f t="shared" si="37"/>
        <v>0</v>
      </c>
    </row>
    <row r="1178" spans="4:6" x14ac:dyDescent="0.25">
      <c r="D1178">
        <v>1232</v>
      </c>
      <c r="E1178" s="2">
        <f t="shared" si="36"/>
        <v>0</v>
      </c>
      <c r="F1178" s="2">
        <f t="shared" si="37"/>
        <v>0</v>
      </c>
    </row>
    <row r="1179" spans="4:6" x14ac:dyDescent="0.25">
      <c r="D1179">
        <v>1124</v>
      </c>
      <c r="E1179" s="2">
        <f t="shared" si="36"/>
        <v>0</v>
      </c>
      <c r="F1179" s="2">
        <f t="shared" si="37"/>
        <v>0</v>
      </c>
    </row>
    <row r="1180" spans="4:6" x14ac:dyDescent="0.25">
      <c r="D1180">
        <v>946</v>
      </c>
      <c r="E1180" s="2">
        <f t="shared" si="36"/>
        <v>0</v>
      </c>
      <c r="F1180" s="2">
        <f t="shared" si="37"/>
        <v>0</v>
      </c>
    </row>
    <row r="1181" spans="4:6" x14ac:dyDescent="0.25">
      <c r="D1181">
        <v>990</v>
      </c>
      <c r="E1181" s="2">
        <f t="shared" si="36"/>
        <v>0</v>
      </c>
      <c r="F1181" s="2">
        <f t="shared" si="37"/>
        <v>0</v>
      </c>
    </row>
    <row r="1182" spans="4:6" x14ac:dyDescent="0.25">
      <c r="D1182">
        <v>1210</v>
      </c>
      <c r="E1182" s="2">
        <f t="shared" si="36"/>
        <v>0</v>
      </c>
      <c r="F1182" s="2">
        <f t="shared" si="37"/>
        <v>0</v>
      </c>
    </row>
    <row r="1183" spans="4:6" x14ac:dyDescent="0.25">
      <c r="D1183">
        <v>1486</v>
      </c>
      <c r="E1183" s="2">
        <f t="shared" si="36"/>
        <v>0</v>
      </c>
      <c r="F1183" s="2">
        <f t="shared" si="37"/>
        <v>0</v>
      </c>
    </row>
    <row r="1184" spans="4:6" x14ac:dyDescent="0.25">
      <c r="D1184">
        <v>1556</v>
      </c>
      <c r="E1184" s="2">
        <f t="shared" si="36"/>
        <v>0</v>
      </c>
      <c r="F1184" s="2">
        <f t="shared" si="37"/>
        <v>0</v>
      </c>
    </row>
    <row r="1185" spans="4:6" x14ac:dyDescent="0.25">
      <c r="D1185">
        <v>1486</v>
      </c>
      <c r="E1185" s="2">
        <f t="shared" si="36"/>
        <v>0</v>
      </c>
      <c r="F1185" s="2">
        <f t="shared" si="37"/>
        <v>0</v>
      </c>
    </row>
    <row r="1186" spans="4:6" x14ac:dyDescent="0.25">
      <c r="D1186">
        <v>1160</v>
      </c>
      <c r="E1186" s="2">
        <f t="shared" si="36"/>
        <v>0</v>
      </c>
      <c r="F1186" s="2">
        <f t="shared" si="37"/>
        <v>0</v>
      </c>
    </row>
    <row r="1187" spans="4:6" x14ac:dyDescent="0.25">
      <c r="D1187">
        <v>1028</v>
      </c>
      <c r="E1187" s="2">
        <f t="shared" si="36"/>
        <v>0</v>
      </c>
      <c r="F1187" s="2">
        <f t="shared" si="37"/>
        <v>0</v>
      </c>
    </row>
    <row r="1188" spans="4:6" x14ac:dyDescent="0.25">
      <c r="D1188">
        <v>960</v>
      </c>
      <c r="E1188" s="2">
        <f t="shared" si="36"/>
        <v>0</v>
      </c>
      <c r="F1188" s="2">
        <f t="shared" si="37"/>
        <v>0</v>
      </c>
    </row>
    <row r="1189" spans="4:6" x14ac:dyDescent="0.25">
      <c r="D1189">
        <v>1073</v>
      </c>
      <c r="E1189" s="2">
        <f t="shared" si="36"/>
        <v>0</v>
      </c>
      <c r="F1189" s="2">
        <f t="shared" si="37"/>
        <v>0</v>
      </c>
    </row>
    <row r="1190" spans="4:6" x14ac:dyDescent="0.25">
      <c r="D1190">
        <v>1306</v>
      </c>
      <c r="E1190" s="2">
        <f t="shared" si="36"/>
        <v>0</v>
      </c>
      <c r="F1190" s="2">
        <f t="shared" si="37"/>
        <v>0</v>
      </c>
    </row>
    <row r="1191" spans="4:6" x14ac:dyDescent="0.25">
      <c r="D1191">
        <v>1652</v>
      </c>
      <c r="E1191" s="2">
        <f t="shared" si="36"/>
        <v>0</v>
      </c>
      <c r="F1191" s="2">
        <f t="shared" si="37"/>
        <v>0</v>
      </c>
    </row>
    <row r="1192" spans="4:6" x14ac:dyDescent="0.25">
      <c r="D1192">
        <v>1493</v>
      </c>
      <c r="E1192" s="2">
        <f t="shared" si="36"/>
        <v>0</v>
      </c>
      <c r="F1192" s="2">
        <f t="shared" si="37"/>
        <v>0</v>
      </c>
    </row>
    <row r="1193" spans="4:6" x14ac:dyDescent="0.25">
      <c r="D1193">
        <v>1169</v>
      </c>
      <c r="E1193" s="2">
        <f t="shared" si="36"/>
        <v>0</v>
      </c>
      <c r="F1193" s="2">
        <f t="shared" si="37"/>
        <v>0</v>
      </c>
    </row>
    <row r="1194" spans="4:6" x14ac:dyDescent="0.25">
      <c r="D1194">
        <v>1169</v>
      </c>
      <c r="E1194" s="2">
        <f t="shared" si="36"/>
        <v>0</v>
      </c>
      <c r="F1194" s="2">
        <f t="shared" si="37"/>
        <v>0</v>
      </c>
    </row>
    <row r="1195" spans="4:6" x14ac:dyDescent="0.25">
      <c r="D1195">
        <v>1045</v>
      </c>
      <c r="E1195" s="2">
        <f t="shared" si="36"/>
        <v>0</v>
      </c>
      <c r="F1195" s="2">
        <f t="shared" si="37"/>
        <v>0</v>
      </c>
    </row>
    <row r="1196" spans="4:6" x14ac:dyDescent="0.25">
      <c r="D1196">
        <v>1067</v>
      </c>
      <c r="E1196" s="2">
        <f t="shared" si="36"/>
        <v>0</v>
      </c>
      <c r="F1196" s="2">
        <f t="shared" si="37"/>
        <v>0</v>
      </c>
    </row>
    <row r="1197" spans="4:6" x14ac:dyDescent="0.25">
      <c r="D1197">
        <v>1197</v>
      </c>
      <c r="E1197" s="2">
        <f t="shared" si="36"/>
        <v>0</v>
      </c>
      <c r="F1197" s="2">
        <f t="shared" si="37"/>
        <v>0</v>
      </c>
    </row>
    <row r="1198" spans="4:6" x14ac:dyDescent="0.25">
      <c r="D1198">
        <v>1327</v>
      </c>
      <c r="E1198" s="2">
        <f t="shared" si="36"/>
        <v>0</v>
      </c>
      <c r="F1198" s="2">
        <f t="shared" si="37"/>
        <v>0</v>
      </c>
    </row>
    <row r="1199" spans="4:6" x14ac:dyDescent="0.25">
      <c r="D1199">
        <v>1376</v>
      </c>
      <c r="E1199" s="2">
        <f t="shared" si="36"/>
        <v>0</v>
      </c>
      <c r="F1199" s="2">
        <f t="shared" si="37"/>
        <v>0</v>
      </c>
    </row>
    <row r="1200" spans="4:6" x14ac:dyDescent="0.25">
      <c r="D1200">
        <v>1354</v>
      </c>
      <c r="E1200" s="2">
        <f t="shared" si="36"/>
        <v>0</v>
      </c>
      <c r="F1200" s="2">
        <f t="shared" si="37"/>
        <v>0</v>
      </c>
    </row>
    <row r="1201" spans="4:6" x14ac:dyDescent="0.25">
      <c r="D1201">
        <v>1300</v>
      </c>
      <c r="E1201" s="2">
        <f t="shared" si="36"/>
        <v>0</v>
      </c>
      <c r="F1201" s="2">
        <f t="shared" si="37"/>
        <v>0</v>
      </c>
    </row>
    <row r="1202" spans="4:6" x14ac:dyDescent="0.25">
      <c r="D1202">
        <v>1245</v>
      </c>
      <c r="E1202" s="2">
        <f t="shared" si="36"/>
        <v>0</v>
      </c>
      <c r="F1202" s="2">
        <f t="shared" si="37"/>
        <v>0</v>
      </c>
    </row>
    <row r="1203" spans="4:6" x14ac:dyDescent="0.25">
      <c r="D1203">
        <v>1200</v>
      </c>
      <c r="E1203" s="2">
        <f t="shared" si="36"/>
        <v>0</v>
      </c>
      <c r="F1203" s="2">
        <f t="shared" si="37"/>
        <v>0</v>
      </c>
    </row>
    <row r="1204" spans="4:6" x14ac:dyDescent="0.25">
      <c r="D1204">
        <v>1203</v>
      </c>
      <c r="E1204" s="2">
        <f t="shared" si="36"/>
        <v>0</v>
      </c>
      <c r="F1204" s="2">
        <f t="shared" si="37"/>
        <v>0</v>
      </c>
    </row>
    <row r="1205" spans="4:6" x14ac:dyDescent="0.25">
      <c r="D1205">
        <v>1170</v>
      </c>
      <c r="E1205" s="2">
        <f t="shared" si="36"/>
        <v>0</v>
      </c>
      <c r="F1205" s="2">
        <f t="shared" si="37"/>
        <v>0</v>
      </c>
    </row>
    <row r="1206" spans="4:6" x14ac:dyDescent="0.25">
      <c r="D1206">
        <v>1162</v>
      </c>
      <c r="E1206" s="2">
        <f t="shared" si="36"/>
        <v>0</v>
      </c>
      <c r="F1206" s="2">
        <f t="shared" si="37"/>
        <v>0</v>
      </c>
    </row>
    <row r="1207" spans="4:6" x14ac:dyDescent="0.25">
      <c r="D1207">
        <v>1193</v>
      </c>
      <c r="E1207" s="2">
        <f t="shared" si="36"/>
        <v>0</v>
      </c>
      <c r="F1207" s="2">
        <f t="shared" si="37"/>
        <v>0</v>
      </c>
    </row>
    <row r="1208" spans="4:6" x14ac:dyDescent="0.25">
      <c r="D1208">
        <v>1266</v>
      </c>
      <c r="E1208" s="2">
        <f t="shared" si="36"/>
        <v>0</v>
      </c>
      <c r="F1208" s="2">
        <f t="shared" si="37"/>
        <v>0</v>
      </c>
    </row>
    <row r="1209" spans="4:6" x14ac:dyDescent="0.25">
      <c r="D1209">
        <v>1391</v>
      </c>
      <c r="E1209" s="2">
        <f t="shared" si="36"/>
        <v>0</v>
      </c>
      <c r="F1209" s="2">
        <f t="shared" si="37"/>
        <v>0</v>
      </c>
    </row>
    <row r="1210" spans="4:6" x14ac:dyDescent="0.25">
      <c r="D1210">
        <v>1550</v>
      </c>
      <c r="E1210" s="2">
        <f t="shared" si="36"/>
        <v>0</v>
      </c>
      <c r="F1210" s="2">
        <f t="shared" si="37"/>
        <v>0</v>
      </c>
    </row>
    <row r="1211" spans="4:6" x14ac:dyDescent="0.25">
      <c r="D1211">
        <v>1203</v>
      </c>
      <c r="E1211" s="2">
        <f t="shared" si="36"/>
        <v>0</v>
      </c>
      <c r="F1211" s="2">
        <f t="shared" si="37"/>
        <v>0</v>
      </c>
    </row>
    <row r="1212" spans="4:6" x14ac:dyDescent="0.25">
      <c r="D1212">
        <v>1233</v>
      </c>
      <c r="E1212" s="2">
        <f t="shared" si="36"/>
        <v>0</v>
      </c>
      <c r="F1212" s="2">
        <f t="shared" si="37"/>
        <v>0</v>
      </c>
    </row>
    <row r="1213" spans="4:6" x14ac:dyDescent="0.25">
      <c r="D1213">
        <v>1026</v>
      </c>
      <c r="E1213" s="2">
        <f t="shared" si="36"/>
        <v>0</v>
      </c>
      <c r="F1213" s="2">
        <f t="shared" si="37"/>
        <v>0</v>
      </c>
    </row>
    <row r="1214" spans="4:6" x14ac:dyDescent="0.25">
      <c r="D1214">
        <v>983</v>
      </c>
      <c r="E1214" s="2">
        <f t="shared" si="36"/>
        <v>0</v>
      </c>
      <c r="F1214" s="2">
        <f t="shared" si="37"/>
        <v>0</v>
      </c>
    </row>
    <row r="1215" spans="4:6" x14ac:dyDescent="0.25">
      <c r="D1215">
        <v>1114</v>
      </c>
      <c r="E1215" s="2">
        <f t="shared" si="36"/>
        <v>0</v>
      </c>
      <c r="F1215" s="2">
        <f t="shared" si="37"/>
        <v>0</v>
      </c>
    </row>
    <row r="1216" spans="4:6" x14ac:dyDescent="0.25">
      <c r="D1216">
        <v>1371</v>
      </c>
      <c r="E1216" s="2">
        <f t="shared" si="36"/>
        <v>0</v>
      </c>
      <c r="F1216" s="2">
        <f t="shared" si="37"/>
        <v>0</v>
      </c>
    </row>
    <row r="1217" spans="4:6" x14ac:dyDescent="0.25">
      <c r="D1217">
        <v>1610</v>
      </c>
      <c r="E1217" s="2">
        <f t="shared" si="36"/>
        <v>0</v>
      </c>
      <c r="F1217" s="2">
        <f t="shared" si="37"/>
        <v>0</v>
      </c>
    </row>
    <row r="1218" spans="4:6" x14ac:dyDescent="0.25">
      <c r="D1218">
        <v>1565</v>
      </c>
      <c r="E1218" s="2">
        <f t="shared" ref="E1218:E1281" si="38">A1218*D1219</f>
        <v>0</v>
      </c>
      <c r="F1218" s="2">
        <f t="shared" ref="F1218:F1281" si="39">D1218*A1218</f>
        <v>0</v>
      </c>
    </row>
    <row r="1219" spans="4:6" x14ac:dyDescent="0.25">
      <c r="D1219">
        <v>1339</v>
      </c>
      <c r="E1219" s="2">
        <f t="shared" si="38"/>
        <v>0</v>
      </c>
      <c r="F1219" s="2">
        <f t="shared" si="39"/>
        <v>0</v>
      </c>
    </row>
    <row r="1220" spans="4:6" x14ac:dyDescent="0.25">
      <c r="D1220">
        <v>1076</v>
      </c>
      <c r="E1220" s="2">
        <f t="shared" si="38"/>
        <v>0</v>
      </c>
      <c r="F1220" s="2">
        <f t="shared" si="39"/>
        <v>0</v>
      </c>
    </row>
    <row r="1221" spans="4:6" x14ac:dyDescent="0.25">
      <c r="D1221">
        <v>829</v>
      </c>
      <c r="E1221" s="2">
        <f t="shared" si="38"/>
        <v>0</v>
      </c>
      <c r="F1221" s="2">
        <f t="shared" si="39"/>
        <v>0</v>
      </c>
    </row>
    <row r="1222" spans="4:6" x14ac:dyDescent="0.25">
      <c r="D1222">
        <v>888</v>
      </c>
      <c r="E1222" s="2">
        <f t="shared" si="38"/>
        <v>0</v>
      </c>
      <c r="F1222" s="2">
        <f t="shared" si="39"/>
        <v>0</v>
      </c>
    </row>
    <row r="1223" spans="4:6" x14ac:dyDescent="0.25">
      <c r="D1223">
        <v>1210</v>
      </c>
      <c r="E1223" s="2">
        <f t="shared" si="38"/>
        <v>0</v>
      </c>
      <c r="F1223" s="2">
        <f t="shared" si="39"/>
        <v>0</v>
      </c>
    </row>
    <row r="1224" spans="4:6" x14ac:dyDescent="0.25">
      <c r="D1224">
        <v>1726</v>
      </c>
      <c r="E1224" s="2">
        <f t="shared" si="38"/>
        <v>0</v>
      </c>
      <c r="F1224" s="2">
        <f t="shared" si="39"/>
        <v>0</v>
      </c>
    </row>
    <row r="1225" spans="4:6" x14ac:dyDescent="0.25">
      <c r="D1225">
        <v>1694</v>
      </c>
      <c r="E1225" s="2">
        <f t="shared" si="38"/>
        <v>0</v>
      </c>
      <c r="F1225" s="2">
        <f t="shared" si="39"/>
        <v>0</v>
      </c>
    </row>
    <row r="1226" spans="4:6" x14ac:dyDescent="0.25">
      <c r="D1226">
        <v>1580</v>
      </c>
      <c r="E1226" s="2">
        <f t="shared" si="38"/>
        <v>0</v>
      </c>
      <c r="F1226" s="2">
        <f t="shared" si="39"/>
        <v>0</v>
      </c>
    </row>
    <row r="1227" spans="4:6" x14ac:dyDescent="0.25">
      <c r="D1227">
        <v>1017</v>
      </c>
      <c r="E1227" s="2">
        <f t="shared" si="38"/>
        <v>0</v>
      </c>
      <c r="F1227" s="2">
        <f t="shared" si="39"/>
        <v>0</v>
      </c>
    </row>
    <row r="1228" spans="4:6" x14ac:dyDescent="0.25">
      <c r="D1228">
        <v>867</v>
      </c>
      <c r="E1228" s="2">
        <f t="shared" si="38"/>
        <v>0</v>
      </c>
      <c r="F1228" s="2">
        <f t="shared" si="39"/>
        <v>0</v>
      </c>
    </row>
    <row r="1229" spans="4:6" x14ac:dyDescent="0.25">
      <c r="D1229">
        <v>756</v>
      </c>
      <c r="E1229" s="2">
        <f t="shared" si="38"/>
        <v>0</v>
      </c>
      <c r="F1229" s="2">
        <f t="shared" si="39"/>
        <v>0</v>
      </c>
    </row>
    <row r="1230" spans="4:6" x14ac:dyDescent="0.25">
      <c r="D1230">
        <v>973</v>
      </c>
      <c r="E1230" s="2">
        <f t="shared" si="38"/>
        <v>0</v>
      </c>
      <c r="F1230" s="2">
        <f t="shared" si="39"/>
        <v>0</v>
      </c>
    </row>
    <row r="1231" spans="4:6" x14ac:dyDescent="0.25">
      <c r="D1231">
        <v>1422</v>
      </c>
      <c r="E1231" s="2">
        <f t="shared" si="38"/>
        <v>0</v>
      </c>
      <c r="F1231" s="2">
        <f t="shared" si="39"/>
        <v>0</v>
      </c>
    </row>
    <row r="1232" spans="4:6" x14ac:dyDescent="0.25">
      <c r="D1232">
        <v>1689</v>
      </c>
      <c r="E1232" s="2">
        <f t="shared" si="38"/>
        <v>0</v>
      </c>
      <c r="F1232" s="2">
        <f t="shared" si="39"/>
        <v>0</v>
      </c>
    </row>
    <row r="1233" spans="4:6" x14ac:dyDescent="0.25">
      <c r="D1233">
        <v>1714</v>
      </c>
      <c r="E1233" s="2">
        <f t="shared" si="38"/>
        <v>0</v>
      </c>
      <c r="F1233" s="2">
        <f t="shared" si="39"/>
        <v>0</v>
      </c>
    </row>
    <row r="1234" spans="4:6" x14ac:dyDescent="0.25">
      <c r="D1234">
        <v>1492</v>
      </c>
      <c r="E1234" s="2">
        <f t="shared" si="38"/>
        <v>0</v>
      </c>
      <c r="F1234" s="2">
        <f t="shared" si="39"/>
        <v>0</v>
      </c>
    </row>
    <row r="1235" spans="4:6" x14ac:dyDescent="0.25">
      <c r="D1235">
        <v>988</v>
      </c>
      <c r="E1235" s="2">
        <f t="shared" si="38"/>
        <v>0</v>
      </c>
      <c r="F1235" s="2">
        <f t="shared" si="39"/>
        <v>0</v>
      </c>
    </row>
    <row r="1236" spans="4:6" x14ac:dyDescent="0.25">
      <c r="D1236">
        <v>773</v>
      </c>
      <c r="E1236" s="2">
        <f t="shared" si="38"/>
        <v>0</v>
      </c>
      <c r="F1236" s="2">
        <f t="shared" si="39"/>
        <v>0</v>
      </c>
    </row>
    <row r="1237" spans="4:6" x14ac:dyDescent="0.25">
      <c r="D1237">
        <v>765</v>
      </c>
      <c r="E1237" s="2">
        <f t="shared" si="38"/>
        <v>0</v>
      </c>
      <c r="F1237" s="2">
        <f t="shared" si="39"/>
        <v>0</v>
      </c>
    </row>
    <row r="1238" spans="4:6" x14ac:dyDescent="0.25">
      <c r="D1238">
        <v>1099</v>
      </c>
      <c r="E1238" s="2">
        <f t="shared" si="38"/>
        <v>0</v>
      </c>
      <c r="F1238" s="2">
        <f t="shared" si="39"/>
        <v>0</v>
      </c>
    </row>
    <row r="1239" spans="4:6" x14ac:dyDescent="0.25">
      <c r="D1239">
        <v>1674</v>
      </c>
      <c r="E1239" s="2">
        <f t="shared" si="38"/>
        <v>0</v>
      </c>
      <c r="F1239" s="2">
        <f t="shared" si="39"/>
        <v>0</v>
      </c>
    </row>
    <row r="1240" spans="4:6" x14ac:dyDescent="0.25">
      <c r="D1240">
        <v>1730</v>
      </c>
      <c r="E1240" s="2">
        <f t="shared" si="38"/>
        <v>0</v>
      </c>
      <c r="F1240" s="2">
        <f t="shared" si="39"/>
        <v>0</v>
      </c>
    </row>
    <row r="1241" spans="4:6" x14ac:dyDescent="0.25">
      <c r="D1241">
        <v>1711</v>
      </c>
      <c r="E1241" s="2">
        <f t="shared" si="38"/>
        <v>0</v>
      </c>
      <c r="F1241" s="2">
        <f t="shared" si="39"/>
        <v>0</v>
      </c>
    </row>
    <row r="1242" spans="4:6" x14ac:dyDescent="0.25">
      <c r="D1242">
        <v>1404</v>
      </c>
      <c r="E1242" s="2">
        <f t="shared" si="38"/>
        <v>0</v>
      </c>
      <c r="F1242" s="2">
        <f t="shared" si="39"/>
        <v>0</v>
      </c>
    </row>
    <row r="1243" spans="4:6" x14ac:dyDescent="0.25">
      <c r="D1243">
        <v>954</v>
      </c>
      <c r="E1243" s="2">
        <f t="shared" si="38"/>
        <v>0</v>
      </c>
      <c r="F1243" s="2">
        <f t="shared" si="39"/>
        <v>0</v>
      </c>
    </row>
    <row r="1244" spans="4:6" x14ac:dyDescent="0.25">
      <c r="D1244">
        <v>705</v>
      </c>
      <c r="E1244" s="2">
        <f t="shared" si="38"/>
        <v>0</v>
      </c>
      <c r="F1244" s="2">
        <f t="shared" si="39"/>
        <v>0</v>
      </c>
    </row>
    <row r="1245" spans="4:6" x14ac:dyDescent="0.25">
      <c r="D1245">
        <v>796</v>
      </c>
      <c r="E1245" s="2">
        <f t="shared" si="38"/>
        <v>0</v>
      </c>
      <c r="F1245" s="2">
        <f t="shared" si="39"/>
        <v>0</v>
      </c>
    </row>
    <row r="1246" spans="4:6" x14ac:dyDescent="0.25">
      <c r="D1246">
        <v>1208</v>
      </c>
      <c r="E1246" s="2">
        <f t="shared" si="38"/>
        <v>0</v>
      </c>
      <c r="F1246" s="2">
        <f t="shared" si="39"/>
        <v>0</v>
      </c>
    </row>
    <row r="1247" spans="4:6" x14ac:dyDescent="0.25">
      <c r="D1247">
        <v>1710</v>
      </c>
      <c r="E1247" s="2">
        <f t="shared" si="38"/>
        <v>0</v>
      </c>
      <c r="F1247" s="2">
        <f t="shared" si="39"/>
        <v>0</v>
      </c>
    </row>
    <row r="1248" spans="4:6" x14ac:dyDescent="0.25">
      <c r="D1248">
        <v>1755</v>
      </c>
      <c r="E1248" s="2">
        <f t="shared" si="38"/>
        <v>0</v>
      </c>
      <c r="F1248" s="2">
        <f t="shared" si="39"/>
        <v>0</v>
      </c>
    </row>
    <row r="1249" spans="4:6" x14ac:dyDescent="0.25">
      <c r="D1249">
        <v>1666</v>
      </c>
      <c r="E1249" s="2">
        <f t="shared" si="38"/>
        <v>0</v>
      </c>
      <c r="F1249" s="2">
        <f t="shared" si="39"/>
        <v>0</v>
      </c>
    </row>
    <row r="1250" spans="4:6" x14ac:dyDescent="0.25">
      <c r="D1250">
        <v>1109</v>
      </c>
      <c r="E1250" s="2">
        <f t="shared" si="38"/>
        <v>0</v>
      </c>
      <c r="F1250" s="2">
        <f t="shared" si="39"/>
        <v>0</v>
      </c>
    </row>
    <row r="1251" spans="4:6" x14ac:dyDescent="0.25">
      <c r="D1251">
        <v>863</v>
      </c>
      <c r="E1251" s="2">
        <f t="shared" si="38"/>
        <v>0</v>
      </c>
      <c r="F1251" s="2">
        <f t="shared" si="39"/>
        <v>0</v>
      </c>
    </row>
    <row r="1252" spans="4:6" x14ac:dyDescent="0.25">
      <c r="D1252">
        <v>698</v>
      </c>
      <c r="E1252" s="2">
        <f t="shared" si="38"/>
        <v>0</v>
      </c>
      <c r="F1252" s="2">
        <f t="shared" si="39"/>
        <v>0</v>
      </c>
    </row>
    <row r="1253" spans="4:6" x14ac:dyDescent="0.25">
      <c r="D1253">
        <v>903</v>
      </c>
      <c r="E1253" s="2">
        <f t="shared" si="38"/>
        <v>0</v>
      </c>
      <c r="F1253" s="2">
        <f t="shared" si="39"/>
        <v>0</v>
      </c>
    </row>
    <row r="1254" spans="4:6" x14ac:dyDescent="0.25">
      <c r="D1254">
        <v>1363</v>
      </c>
      <c r="E1254" s="2">
        <f t="shared" si="38"/>
        <v>0</v>
      </c>
      <c r="F1254" s="2">
        <f t="shared" si="39"/>
        <v>0</v>
      </c>
    </row>
    <row r="1255" spans="4:6" x14ac:dyDescent="0.25">
      <c r="D1255">
        <v>1689</v>
      </c>
      <c r="E1255" s="2">
        <f t="shared" si="38"/>
        <v>0</v>
      </c>
      <c r="F1255" s="2">
        <f t="shared" si="39"/>
        <v>0</v>
      </c>
    </row>
    <row r="1256" spans="4:6" x14ac:dyDescent="0.25">
      <c r="D1256">
        <v>1764</v>
      </c>
      <c r="E1256" s="2">
        <f t="shared" si="38"/>
        <v>0</v>
      </c>
      <c r="F1256" s="2">
        <f t="shared" si="39"/>
        <v>0</v>
      </c>
    </row>
    <row r="1257" spans="4:6" x14ac:dyDescent="0.25">
      <c r="D1257">
        <v>1573</v>
      </c>
      <c r="E1257" s="2">
        <f t="shared" si="38"/>
        <v>0</v>
      </c>
      <c r="F1257" s="2">
        <f t="shared" si="39"/>
        <v>0</v>
      </c>
    </row>
    <row r="1258" spans="4:6" x14ac:dyDescent="0.25">
      <c r="D1258">
        <v>964</v>
      </c>
      <c r="E1258" s="2">
        <f t="shared" si="38"/>
        <v>0</v>
      </c>
      <c r="F1258" s="2">
        <f t="shared" si="39"/>
        <v>0</v>
      </c>
    </row>
    <row r="1259" spans="4:6" x14ac:dyDescent="0.25">
      <c r="D1259">
        <v>772</v>
      </c>
      <c r="E1259" s="2">
        <f t="shared" si="38"/>
        <v>0</v>
      </c>
      <c r="F1259" s="2">
        <f t="shared" si="39"/>
        <v>0</v>
      </c>
    </row>
    <row r="1260" spans="4:6" x14ac:dyDescent="0.25">
      <c r="D1260">
        <v>731</v>
      </c>
      <c r="E1260" s="2">
        <f t="shared" si="38"/>
        <v>0</v>
      </c>
      <c r="F1260" s="2">
        <f t="shared" si="39"/>
        <v>0</v>
      </c>
    </row>
    <row r="1261" spans="4:6" x14ac:dyDescent="0.25">
      <c r="D1261">
        <v>1031</v>
      </c>
      <c r="E1261" s="2">
        <f t="shared" si="38"/>
        <v>0</v>
      </c>
      <c r="F1261" s="2">
        <f t="shared" si="39"/>
        <v>0</v>
      </c>
    </row>
    <row r="1262" spans="4:6" x14ac:dyDescent="0.25">
      <c r="D1262">
        <v>1574</v>
      </c>
      <c r="E1262" s="2">
        <f t="shared" si="38"/>
        <v>0</v>
      </c>
      <c r="F1262" s="2">
        <f t="shared" si="39"/>
        <v>0</v>
      </c>
    </row>
    <row r="1263" spans="4:6" x14ac:dyDescent="0.25">
      <c r="D1263">
        <v>1740</v>
      </c>
      <c r="E1263" s="2">
        <f t="shared" si="38"/>
        <v>0</v>
      </c>
      <c r="F1263" s="2">
        <f t="shared" si="39"/>
        <v>0</v>
      </c>
    </row>
    <row r="1264" spans="4:6" x14ac:dyDescent="0.25">
      <c r="D1264">
        <v>1713</v>
      </c>
      <c r="E1264" s="2">
        <f t="shared" si="38"/>
        <v>0</v>
      </c>
      <c r="F1264" s="2">
        <f t="shared" si="39"/>
        <v>0</v>
      </c>
    </row>
    <row r="1265" spans="4:6" x14ac:dyDescent="0.25">
      <c r="D1265">
        <v>1447</v>
      </c>
      <c r="E1265" s="2">
        <f t="shared" si="38"/>
        <v>0</v>
      </c>
      <c r="F1265" s="2">
        <f t="shared" si="39"/>
        <v>0</v>
      </c>
    </row>
    <row r="1266" spans="4:6" x14ac:dyDescent="0.25">
      <c r="D1266">
        <v>961</v>
      </c>
      <c r="E1266" s="2">
        <f t="shared" si="38"/>
        <v>0</v>
      </c>
      <c r="F1266" s="2">
        <f t="shared" si="39"/>
        <v>0</v>
      </c>
    </row>
    <row r="1267" spans="4:6" x14ac:dyDescent="0.25">
      <c r="D1267">
        <v>729</v>
      </c>
      <c r="E1267" s="2">
        <f t="shared" si="38"/>
        <v>0</v>
      </c>
      <c r="F1267" s="2">
        <f t="shared" si="39"/>
        <v>0</v>
      </c>
    </row>
    <row r="1268" spans="4:6" x14ac:dyDescent="0.25">
      <c r="D1268">
        <v>814</v>
      </c>
      <c r="E1268" s="2">
        <f t="shared" si="38"/>
        <v>0</v>
      </c>
      <c r="F1268" s="2">
        <f t="shared" si="39"/>
        <v>0</v>
      </c>
    </row>
    <row r="1269" spans="4:6" x14ac:dyDescent="0.25">
      <c r="D1269">
        <v>1196</v>
      </c>
      <c r="E1269" s="2">
        <f t="shared" si="38"/>
        <v>0</v>
      </c>
      <c r="F1269" s="2">
        <f t="shared" si="39"/>
        <v>0</v>
      </c>
    </row>
    <row r="1270" spans="4:6" x14ac:dyDescent="0.25">
      <c r="D1270">
        <v>1723</v>
      </c>
      <c r="E1270" s="2">
        <f t="shared" si="38"/>
        <v>0</v>
      </c>
      <c r="F1270" s="2">
        <f t="shared" si="39"/>
        <v>0</v>
      </c>
    </row>
    <row r="1271" spans="4:6" x14ac:dyDescent="0.25">
      <c r="D1271">
        <v>1740</v>
      </c>
      <c r="E1271" s="2">
        <f t="shared" si="38"/>
        <v>0</v>
      </c>
      <c r="F1271" s="2">
        <f t="shared" si="39"/>
        <v>0</v>
      </c>
    </row>
    <row r="1272" spans="4:6" x14ac:dyDescent="0.25">
      <c r="D1272">
        <v>1632</v>
      </c>
      <c r="E1272" s="2">
        <f t="shared" si="38"/>
        <v>0</v>
      </c>
      <c r="F1272" s="2">
        <f t="shared" si="39"/>
        <v>0</v>
      </c>
    </row>
    <row r="1273" spans="4:6" x14ac:dyDescent="0.25">
      <c r="D1273">
        <v>1061</v>
      </c>
      <c r="E1273" s="2">
        <f t="shared" si="38"/>
        <v>0</v>
      </c>
      <c r="F1273" s="2">
        <f t="shared" si="39"/>
        <v>0</v>
      </c>
    </row>
    <row r="1274" spans="4:6" x14ac:dyDescent="0.25">
      <c r="D1274">
        <v>889</v>
      </c>
      <c r="E1274" s="2">
        <f t="shared" si="38"/>
        <v>0</v>
      </c>
      <c r="F1274" s="2">
        <f t="shared" si="39"/>
        <v>0</v>
      </c>
    </row>
    <row r="1275" spans="4:6" x14ac:dyDescent="0.25">
      <c r="D1275">
        <v>735</v>
      </c>
      <c r="E1275" s="2">
        <f t="shared" si="38"/>
        <v>0</v>
      </c>
      <c r="F1275" s="2">
        <f t="shared" si="39"/>
        <v>0</v>
      </c>
    </row>
    <row r="1276" spans="4:6" x14ac:dyDescent="0.25">
      <c r="D1276">
        <v>917</v>
      </c>
      <c r="E1276" s="2">
        <f t="shared" si="38"/>
        <v>0</v>
      </c>
      <c r="F1276" s="2">
        <f t="shared" si="39"/>
        <v>0</v>
      </c>
    </row>
    <row r="1277" spans="4:6" x14ac:dyDescent="0.25">
      <c r="D1277">
        <v>1356</v>
      </c>
      <c r="E1277" s="2">
        <f t="shared" si="38"/>
        <v>0</v>
      </c>
      <c r="F1277" s="2">
        <f t="shared" si="39"/>
        <v>0</v>
      </c>
    </row>
    <row r="1278" spans="4:6" x14ac:dyDescent="0.25">
      <c r="D1278">
        <v>1679</v>
      </c>
      <c r="E1278" s="2">
        <f t="shared" si="38"/>
        <v>0</v>
      </c>
      <c r="F1278" s="2">
        <f t="shared" si="39"/>
        <v>0</v>
      </c>
    </row>
    <row r="1279" spans="4:6" x14ac:dyDescent="0.25">
      <c r="D1279">
        <v>1727</v>
      </c>
      <c r="E1279" s="2">
        <f t="shared" si="38"/>
        <v>0</v>
      </c>
      <c r="F1279" s="2">
        <f t="shared" si="39"/>
        <v>0</v>
      </c>
    </row>
    <row r="1280" spans="4:6" x14ac:dyDescent="0.25">
      <c r="D1280">
        <v>1549</v>
      </c>
      <c r="E1280" s="2">
        <f t="shared" si="38"/>
        <v>0</v>
      </c>
      <c r="F1280" s="2">
        <f t="shared" si="39"/>
        <v>0</v>
      </c>
    </row>
    <row r="1281" spans="4:6" x14ac:dyDescent="0.25">
      <c r="D1281">
        <v>968</v>
      </c>
      <c r="E1281" s="2">
        <f t="shared" si="38"/>
        <v>0</v>
      </c>
      <c r="F1281" s="2">
        <f t="shared" si="39"/>
        <v>0</v>
      </c>
    </row>
    <row r="1282" spans="4:6" x14ac:dyDescent="0.25">
      <c r="D1282">
        <v>803</v>
      </c>
      <c r="E1282" s="2">
        <f t="shared" ref="E1282:E1345" si="40">A1282*D1283</f>
        <v>0</v>
      </c>
      <c r="F1282" s="2">
        <f t="shared" ref="F1282:F1345" si="41">D1282*A1282</f>
        <v>0</v>
      </c>
    </row>
    <row r="1283" spans="4:6" x14ac:dyDescent="0.25">
      <c r="D1283">
        <v>774</v>
      </c>
      <c r="E1283" s="2">
        <f t="shared" si="40"/>
        <v>0</v>
      </c>
      <c r="F1283" s="2">
        <f t="shared" si="41"/>
        <v>0</v>
      </c>
    </row>
    <row r="1284" spans="4:6" x14ac:dyDescent="0.25">
      <c r="D1284">
        <v>1039</v>
      </c>
      <c r="E1284" s="2">
        <f t="shared" si="40"/>
        <v>0</v>
      </c>
      <c r="F1284" s="2">
        <f t="shared" si="41"/>
        <v>0</v>
      </c>
    </row>
    <row r="1285" spans="4:6" x14ac:dyDescent="0.25">
      <c r="D1285">
        <v>1497</v>
      </c>
      <c r="E1285" s="2">
        <f t="shared" si="40"/>
        <v>0</v>
      </c>
      <c r="F1285" s="2">
        <f t="shared" si="41"/>
        <v>0</v>
      </c>
    </row>
    <row r="1286" spans="4:6" x14ac:dyDescent="0.25">
      <c r="D1286">
        <v>1701</v>
      </c>
      <c r="E1286" s="2">
        <f t="shared" si="40"/>
        <v>0</v>
      </c>
      <c r="F1286" s="2">
        <f t="shared" si="41"/>
        <v>0</v>
      </c>
    </row>
    <row r="1287" spans="4:6" x14ac:dyDescent="0.25">
      <c r="D1287">
        <v>1695</v>
      </c>
      <c r="E1287" s="2">
        <f t="shared" si="40"/>
        <v>0</v>
      </c>
      <c r="F1287" s="2">
        <f t="shared" si="41"/>
        <v>0</v>
      </c>
    </row>
    <row r="1288" spans="4:6" x14ac:dyDescent="0.25">
      <c r="D1288">
        <v>1438</v>
      </c>
      <c r="E1288" s="2">
        <f t="shared" si="40"/>
        <v>0</v>
      </c>
      <c r="F1288" s="2">
        <f t="shared" si="41"/>
        <v>0</v>
      </c>
    </row>
    <row r="1289" spans="4:6" x14ac:dyDescent="0.25">
      <c r="D1289">
        <v>1009</v>
      </c>
      <c r="E1289" s="2">
        <f t="shared" si="40"/>
        <v>0</v>
      </c>
      <c r="F1289" s="2">
        <f t="shared" si="41"/>
        <v>0</v>
      </c>
    </row>
    <row r="1290" spans="4:6" x14ac:dyDescent="0.25">
      <c r="D1290">
        <v>763</v>
      </c>
      <c r="E1290" s="2">
        <f t="shared" si="40"/>
        <v>0</v>
      </c>
      <c r="F1290" s="2">
        <f t="shared" si="41"/>
        <v>0</v>
      </c>
    </row>
    <row r="1291" spans="4:6" x14ac:dyDescent="0.25">
      <c r="D1291">
        <v>838</v>
      </c>
      <c r="E1291" s="2">
        <f t="shared" si="40"/>
        <v>0</v>
      </c>
      <c r="F1291" s="2">
        <f t="shared" si="41"/>
        <v>0</v>
      </c>
    </row>
    <row r="1292" spans="4:6" x14ac:dyDescent="0.25">
      <c r="D1292">
        <v>1172</v>
      </c>
      <c r="E1292" s="2">
        <f t="shared" si="40"/>
        <v>0</v>
      </c>
      <c r="F1292" s="2">
        <f t="shared" si="41"/>
        <v>0</v>
      </c>
    </row>
    <row r="1293" spans="4:6" x14ac:dyDescent="0.25">
      <c r="D1293">
        <v>1725</v>
      </c>
      <c r="E1293" s="2">
        <f t="shared" si="40"/>
        <v>0</v>
      </c>
      <c r="F1293" s="2">
        <f t="shared" si="41"/>
        <v>0</v>
      </c>
    </row>
    <row r="1294" spans="4:6" x14ac:dyDescent="0.25">
      <c r="D1294">
        <v>1697</v>
      </c>
      <c r="E1294" s="2">
        <f t="shared" si="40"/>
        <v>0</v>
      </c>
      <c r="F1294" s="2">
        <f t="shared" si="41"/>
        <v>0</v>
      </c>
    </row>
    <row r="1295" spans="4:6" x14ac:dyDescent="0.25">
      <c r="D1295">
        <v>1618</v>
      </c>
      <c r="E1295" s="2">
        <f t="shared" si="40"/>
        <v>0</v>
      </c>
      <c r="F1295" s="2">
        <f t="shared" si="41"/>
        <v>0</v>
      </c>
    </row>
    <row r="1296" spans="4:6" x14ac:dyDescent="0.25">
      <c r="D1296">
        <v>1139</v>
      </c>
      <c r="E1296" s="2">
        <f t="shared" si="40"/>
        <v>0</v>
      </c>
      <c r="F1296" s="2">
        <f t="shared" si="41"/>
        <v>0</v>
      </c>
    </row>
    <row r="1297" spans="4:6" x14ac:dyDescent="0.25">
      <c r="D1297">
        <v>953</v>
      </c>
      <c r="E1297" s="2">
        <f t="shared" si="40"/>
        <v>0</v>
      </c>
      <c r="F1297" s="2">
        <f t="shared" si="41"/>
        <v>0</v>
      </c>
    </row>
    <row r="1298" spans="4:6" x14ac:dyDescent="0.25">
      <c r="D1298">
        <v>770</v>
      </c>
      <c r="E1298" s="2">
        <f t="shared" si="40"/>
        <v>0</v>
      </c>
      <c r="F1298" s="2">
        <f t="shared" si="41"/>
        <v>0</v>
      </c>
    </row>
    <row r="1299" spans="4:6" x14ac:dyDescent="0.25">
      <c r="D1299">
        <v>931</v>
      </c>
      <c r="E1299" s="2">
        <f t="shared" si="40"/>
        <v>0</v>
      </c>
      <c r="F1299" s="2">
        <f t="shared" si="41"/>
        <v>0</v>
      </c>
    </row>
    <row r="1300" spans="4:6" x14ac:dyDescent="0.25">
      <c r="D1300">
        <v>1331</v>
      </c>
      <c r="E1300" s="2">
        <f t="shared" si="40"/>
        <v>0</v>
      </c>
      <c r="F1300" s="2">
        <f t="shared" si="41"/>
        <v>0</v>
      </c>
    </row>
    <row r="1301" spans="4:6" x14ac:dyDescent="0.25">
      <c r="D1301">
        <v>1648</v>
      </c>
      <c r="E1301" s="2">
        <f t="shared" si="40"/>
        <v>0</v>
      </c>
      <c r="F1301" s="2">
        <f t="shared" si="41"/>
        <v>0</v>
      </c>
    </row>
    <row r="1302" spans="4:6" x14ac:dyDescent="0.25">
      <c r="D1302">
        <v>1683</v>
      </c>
      <c r="E1302" s="2">
        <f t="shared" si="40"/>
        <v>0</v>
      </c>
      <c r="F1302" s="2">
        <f t="shared" si="41"/>
        <v>0</v>
      </c>
    </row>
    <row r="1303" spans="4:6" x14ac:dyDescent="0.25">
      <c r="D1303">
        <v>1522</v>
      </c>
      <c r="E1303" s="2">
        <f t="shared" si="40"/>
        <v>0</v>
      </c>
      <c r="F1303" s="2">
        <f t="shared" si="41"/>
        <v>0</v>
      </c>
    </row>
    <row r="1304" spans="4:6" x14ac:dyDescent="0.25">
      <c r="D1304">
        <v>1025</v>
      </c>
      <c r="E1304" s="2">
        <f t="shared" si="40"/>
        <v>0</v>
      </c>
      <c r="F1304" s="2">
        <f t="shared" si="41"/>
        <v>0</v>
      </c>
    </row>
    <row r="1305" spans="4:6" x14ac:dyDescent="0.25">
      <c r="D1305">
        <v>869</v>
      </c>
      <c r="E1305" s="2">
        <f t="shared" si="40"/>
        <v>0</v>
      </c>
      <c r="F1305" s="2">
        <f t="shared" si="41"/>
        <v>0</v>
      </c>
    </row>
    <row r="1306" spans="4:6" x14ac:dyDescent="0.25">
      <c r="D1306">
        <v>821</v>
      </c>
      <c r="E1306" s="2">
        <f t="shared" si="40"/>
        <v>0</v>
      </c>
      <c r="F1306" s="2">
        <f t="shared" si="41"/>
        <v>0</v>
      </c>
    </row>
    <row r="1307" spans="4:6" x14ac:dyDescent="0.25">
      <c r="D1307">
        <v>1070</v>
      </c>
      <c r="E1307" s="2">
        <f t="shared" si="40"/>
        <v>0</v>
      </c>
      <c r="F1307" s="2">
        <f t="shared" si="41"/>
        <v>0</v>
      </c>
    </row>
    <row r="1308" spans="4:6" x14ac:dyDescent="0.25">
      <c r="D1308">
        <v>1457</v>
      </c>
      <c r="E1308" s="2">
        <f t="shared" si="40"/>
        <v>0</v>
      </c>
      <c r="F1308" s="2">
        <f t="shared" si="41"/>
        <v>0</v>
      </c>
    </row>
    <row r="1309" spans="4:6" x14ac:dyDescent="0.25">
      <c r="D1309">
        <v>1646</v>
      </c>
      <c r="E1309" s="2">
        <f t="shared" si="40"/>
        <v>0</v>
      </c>
      <c r="F1309" s="2">
        <f t="shared" si="41"/>
        <v>0</v>
      </c>
    </row>
    <row r="1310" spans="4:6" x14ac:dyDescent="0.25">
      <c r="D1310">
        <v>1639</v>
      </c>
      <c r="E1310" s="2">
        <f t="shared" si="40"/>
        <v>0</v>
      </c>
      <c r="F1310" s="2">
        <f t="shared" si="41"/>
        <v>0</v>
      </c>
    </row>
    <row r="1311" spans="4:6" x14ac:dyDescent="0.25">
      <c r="D1311">
        <v>1400</v>
      </c>
      <c r="E1311" s="2">
        <f t="shared" si="40"/>
        <v>0</v>
      </c>
      <c r="F1311" s="2">
        <f t="shared" si="41"/>
        <v>0</v>
      </c>
    </row>
    <row r="1312" spans="4:6" x14ac:dyDescent="0.25">
      <c r="D1312">
        <v>1045</v>
      </c>
      <c r="E1312" s="2">
        <f t="shared" si="40"/>
        <v>0</v>
      </c>
      <c r="F1312" s="2">
        <f t="shared" si="41"/>
        <v>0</v>
      </c>
    </row>
    <row r="1313" spans="4:6" x14ac:dyDescent="0.25">
      <c r="D1313">
        <v>832</v>
      </c>
      <c r="E1313" s="2">
        <f t="shared" si="40"/>
        <v>0</v>
      </c>
      <c r="F1313" s="2">
        <f t="shared" si="41"/>
        <v>0</v>
      </c>
    </row>
    <row r="1314" spans="4:6" x14ac:dyDescent="0.25">
      <c r="D1314">
        <v>891</v>
      </c>
      <c r="E1314" s="2">
        <f t="shared" si="40"/>
        <v>0</v>
      </c>
      <c r="F1314" s="2">
        <f t="shared" si="41"/>
        <v>0</v>
      </c>
    </row>
    <row r="1315" spans="4:6" x14ac:dyDescent="0.25">
      <c r="D1315">
        <v>1192</v>
      </c>
      <c r="E1315" s="2">
        <f t="shared" si="40"/>
        <v>0</v>
      </c>
      <c r="F1315" s="2">
        <f t="shared" si="41"/>
        <v>0</v>
      </c>
    </row>
    <row r="1316" spans="4:6" x14ac:dyDescent="0.25">
      <c r="D1316">
        <v>1691</v>
      </c>
      <c r="E1316" s="2">
        <f t="shared" si="40"/>
        <v>0</v>
      </c>
      <c r="F1316" s="2">
        <f t="shared" si="41"/>
        <v>0</v>
      </c>
    </row>
    <row r="1317" spans="4:6" x14ac:dyDescent="0.25">
      <c r="D1317">
        <v>1634</v>
      </c>
      <c r="E1317" s="2">
        <f t="shared" si="40"/>
        <v>0</v>
      </c>
      <c r="F1317" s="2">
        <f t="shared" si="41"/>
        <v>0</v>
      </c>
    </row>
    <row r="1318" spans="4:6" x14ac:dyDescent="0.25">
      <c r="D1318">
        <v>1516</v>
      </c>
      <c r="E1318" s="2">
        <f t="shared" si="40"/>
        <v>0</v>
      </c>
      <c r="F1318" s="2">
        <f t="shared" si="41"/>
        <v>0</v>
      </c>
    </row>
    <row r="1319" spans="4:6" x14ac:dyDescent="0.25">
      <c r="D1319">
        <v>1062</v>
      </c>
      <c r="E1319" s="2">
        <f t="shared" si="40"/>
        <v>0</v>
      </c>
      <c r="F1319" s="2">
        <f t="shared" si="41"/>
        <v>0</v>
      </c>
    </row>
    <row r="1320" spans="4:6" x14ac:dyDescent="0.25">
      <c r="D1320">
        <v>989</v>
      </c>
      <c r="E1320" s="2">
        <f t="shared" si="40"/>
        <v>0</v>
      </c>
      <c r="F1320" s="2">
        <f t="shared" si="41"/>
        <v>0</v>
      </c>
    </row>
    <row r="1321" spans="4:6" x14ac:dyDescent="0.25">
      <c r="D1321">
        <v>852</v>
      </c>
      <c r="E1321" s="2">
        <f t="shared" si="40"/>
        <v>0</v>
      </c>
      <c r="F1321" s="2">
        <f t="shared" si="41"/>
        <v>0</v>
      </c>
    </row>
    <row r="1322" spans="4:6" x14ac:dyDescent="0.25">
      <c r="D1322">
        <v>1006</v>
      </c>
      <c r="E1322" s="2">
        <f t="shared" si="40"/>
        <v>0</v>
      </c>
      <c r="F1322" s="2">
        <f t="shared" si="41"/>
        <v>0</v>
      </c>
    </row>
    <row r="1323" spans="4:6" x14ac:dyDescent="0.25">
      <c r="D1323">
        <v>1304</v>
      </c>
      <c r="E1323" s="2">
        <f t="shared" si="40"/>
        <v>0</v>
      </c>
      <c r="F1323" s="2">
        <f t="shared" si="41"/>
        <v>0</v>
      </c>
    </row>
    <row r="1324" spans="4:6" x14ac:dyDescent="0.25">
      <c r="D1324">
        <v>1653</v>
      </c>
      <c r="E1324" s="2">
        <f t="shared" si="40"/>
        <v>0</v>
      </c>
      <c r="F1324" s="2">
        <f t="shared" si="41"/>
        <v>0</v>
      </c>
    </row>
    <row r="1325" spans="4:6" x14ac:dyDescent="0.25">
      <c r="D1325">
        <v>1593</v>
      </c>
      <c r="E1325" s="2">
        <f t="shared" si="40"/>
        <v>0</v>
      </c>
      <c r="F1325" s="2">
        <f t="shared" si="41"/>
        <v>0</v>
      </c>
    </row>
    <row r="1326" spans="4:6" x14ac:dyDescent="0.25">
      <c r="D1326">
        <v>1474</v>
      </c>
      <c r="E1326" s="2">
        <f t="shared" si="40"/>
        <v>0</v>
      </c>
      <c r="F1326" s="2">
        <f t="shared" si="41"/>
        <v>0</v>
      </c>
    </row>
    <row r="1327" spans="4:6" x14ac:dyDescent="0.25">
      <c r="D1327">
        <v>1119</v>
      </c>
      <c r="E1327" s="2">
        <f t="shared" si="40"/>
        <v>0</v>
      </c>
      <c r="F1327" s="2">
        <f t="shared" si="41"/>
        <v>0</v>
      </c>
    </row>
    <row r="1328" spans="4:6" x14ac:dyDescent="0.25">
      <c r="D1328">
        <v>960</v>
      </c>
      <c r="E1328" s="2">
        <f t="shared" si="40"/>
        <v>0</v>
      </c>
      <c r="F1328" s="2">
        <f t="shared" si="41"/>
        <v>0</v>
      </c>
    </row>
    <row r="1329" spans="4:6" x14ac:dyDescent="0.25">
      <c r="D1329">
        <v>921</v>
      </c>
      <c r="E1329" s="2">
        <f t="shared" si="40"/>
        <v>0</v>
      </c>
      <c r="F1329" s="2">
        <f t="shared" si="41"/>
        <v>0</v>
      </c>
    </row>
    <row r="1330" spans="4:6" x14ac:dyDescent="0.25">
      <c r="D1330">
        <v>1098</v>
      </c>
      <c r="E1330" s="2">
        <f t="shared" si="40"/>
        <v>0</v>
      </c>
      <c r="F1330" s="2">
        <f t="shared" si="41"/>
        <v>0</v>
      </c>
    </row>
    <row r="1331" spans="4:6" x14ac:dyDescent="0.25">
      <c r="D1331">
        <v>1375</v>
      </c>
      <c r="E1331" s="2">
        <f t="shared" si="40"/>
        <v>0</v>
      </c>
      <c r="F1331" s="2">
        <f t="shared" si="41"/>
        <v>0</v>
      </c>
    </row>
    <row r="1332" spans="4:6" x14ac:dyDescent="0.25">
      <c r="D1332">
        <v>1584</v>
      </c>
      <c r="E1332" s="2">
        <f t="shared" si="40"/>
        <v>0</v>
      </c>
      <c r="F1332" s="2">
        <f t="shared" si="41"/>
        <v>0</v>
      </c>
    </row>
    <row r="1333" spans="4:6" x14ac:dyDescent="0.25">
      <c r="D1333">
        <v>1548</v>
      </c>
      <c r="E1333" s="2">
        <f t="shared" si="40"/>
        <v>0</v>
      </c>
      <c r="F1333" s="2">
        <f t="shared" si="41"/>
        <v>0</v>
      </c>
    </row>
    <row r="1334" spans="4:6" x14ac:dyDescent="0.25">
      <c r="D1334">
        <v>1310</v>
      </c>
      <c r="E1334" s="2">
        <f t="shared" si="40"/>
        <v>0</v>
      </c>
      <c r="F1334" s="2">
        <f t="shared" si="41"/>
        <v>0</v>
      </c>
    </row>
    <row r="1335" spans="4:6" x14ac:dyDescent="0.25">
      <c r="D1335">
        <v>1161</v>
      </c>
      <c r="E1335" s="2">
        <f t="shared" si="40"/>
        <v>0</v>
      </c>
      <c r="F1335" s="2">
        <f t="shared" si="41"/>
        <v>0</v>
      </c>
    </row>
    <row r="1336" spans="4:6" x14ac:dyDescent="0.25">
      <c r="D1336">
        <v>959</v>
      </c>
      <c r="E1336" s="2">
        <f t="shared" si="40"/>
        <v>0</v>
      </c>
      <c r="F1336" s="2">
        <f t="shared" si="41"/>
        <v>0</v>
      </c>
    </row>
    <row r="1337" spans="4:6" x14ac:dyDescent="0.25">
      <c r="D1337">
        <v>979</v>
      </c>
      <c r="E1337" s="2">
        <f t="shared" si="40"/>
        <v>0</v>
      </c>
      <c r="F1337" s="2">
        <f t="shared" si="41"/>
        <v>0</v>
      </c>
    </row>
    <row r="1338" spans="4:6" x14ac:dyDescent="0.25">
      <c r="D1338">
        <v>1164</v>
      </c>
      <c r="E1338" s="2">
        <f t="shared" si="40"/>
        <v>0</v>
      </c>
      <c r="F1338" s="2">
        <f t="shared" si="41"/>
        <v>0</v>
      </c>
    </row>
    <row r="1339" spans="4:6" x14ac:dyDescent="0.25">
      <c r="D1339">
        <v>1423</v>
      </c>
      <c r="E1339" s="2">
        <f t="shared" si="40"/>
        <v>0</v>
      </c>
      <c r="F1339" s="2">
        <f t="shared" si="41"/>
        <v>0</v>
      </c>
    </row>
    <row r="1340" spans="4:6" x14ac:dyDescent="0.25">
      <c r="D1340">
        <v>1552</v>
      </c>
      <c r="E1340" s="2">
        <f t="shared" si="40"/>
        <v>0</v>
      </c>
      <c r="F1340" s="2">
        <f t="shared" si="41"/>
        <v>0</v>
      </c>
    </row>
    <row r="1341" spans="4:6" x14ac:dyDescent="0.25">
      <c r="D1341">
        <v>1490</v>
      </c>
      <c r="E1341" s="2">
        <f t="shared" si="40"/>
        <v>0</v>
      </c>
      <c r="F1341" s="2">
        <f t="shared" si="41"/>
        <v>0</v>
      </c>
    </row>
    <row r="1342" spans="4:6" x14ac:dyDescent="0.25">
      <c r="D1342">
        <v>1127</v>
      </c>
      <c r="E1342" s="2">
        <f t="shared" si="40"/>
        <v>0</v>
      </c>
      <c r="F1342" s="2">
        <f t="shared" si="41"/>
        <v>0</v>
      </c>
    </row>
    <row r="1343" spans="4:6" x14ac:dyDescent="0.25">
      <c r="D1343">
        <v>1097</v>
      </c>
      <c r="E1343" s="2">
        <f t="shared" si="40"/>
        <v>0</v>
      </c>
      <c r="F1343" s="2">
        <f t="shared" si="41"/>
        <v>0</v>
      </c>
    </row>
    <row r="1344" spans="4:6" x14ac:dyDescent="0.25">
      <c r="D1344">
        <v>969</v>
      </c>
      <c r="E1344" s="2">
        <f t="shared" si="40"/>
        <v>0</v>
      </c>
      <c r="F1344" s="2">
        <f t="shared" si="41"/>
        <v>0</v>
      </c>
    </row>
    <row r="1345" spans="4:6" x14ac:dyDescent="0.25">
      <c r="D1345">
        <v>1009</v>
      </c>
      <c r="E1345" s="2">
        <f t="shared" si="40"/>
        <v>0</v>
      </c>
      <c r="F1345" s="2">
        <f t="shared" si="41"/>
        <v>0</v>
      </c>
    </row>
    <row r="1346" spans="4:6" x14ac:dyDescent="0.25">
      <c r="D1346">
        <v>1237</v>
      </c>
      <c r="E1346" s="2">
        <f t="shared" ref="E1346:E1409" si="42">A1346*D1347</f>
        <v>0</v>
      </c>
      <c r="F1346" s="2">
        <f t="shared" ref="F1346:F1409" si="43">D1346*A1346</f>
        <v>0</v>
      </c>
    </row>
    <row r="1347" spans="4:6" x14ac:dyDescent="0.25">
      <c r="D1347">
        <v>1503</v>
      </c>
      <c r="E1347" s="2">
        <f t="shared" si="42"/>
        <v>0</v>
      </c>
      <c r="F1347" s="2">
        <f t="shared" si="43"/>
        <v>0</v>
      </c>
    </row>
    <row r="1348" spans="4:6" x14ac:dyDescent="0.25">
      <c r="D1348">
        <v>1541</v>
      </c>
      <c r="E1348" s="2">
        <f t="shared" si="42"/>
        <v>0</v>
      </c>
      <c r="F1348" s="2">
        <f t="shared" si="43"/>
        <v>0</v>
      </c>
    </row>
    <row r="1349" spans="4:6" x14ac:dyDescent="0.25">
      <c r="D1349">
        <v>1472</v>
      </c>
      <c r="E1349" s="2">
        <f t="shared" si="42"/>
        <v>0</v>
      </c>
      <c r="F1349" s="2">
        <f t="shared" si="43"/>
        <v>0</v>
      </c>
    </row>
    <row r="1350" spans="4:6" x14ac:dyDescent="0.25">
      <c r="D1350">
        <v>1215</v>
      </c>
      <c r="E1350" s="2">
        <f t="shared" si="42"/>
        <v>0</v>
      </c>
      <c r="F1350" s="2">
        <f t="shared" si="43"/>
        <v>0</v>
      </c>
    </row>
    <row r="1351" spans="4:6" x14ac:dyDescent="0.25">
      <c r="D1351">
        <v>1031</v>
      </c>
      <c r="E1351" s="2">
        <f t="shared" si="42"/>
        <v>0</v>
      </c>
      <c r="F1351" s="2">
        <f t="shared" si="43"/>
        <v>0</v>
      </c>
    </row>
    <row r="1352" spans="4:6" x14ac:dyDescent="0.25">
      <c r="D1352">
        <v>962</v>
      </c>
      <c r="E1352" s="2">
        <f t="shared" si="42"/>
        <v>0</v>
      </c>
      <c r="F1352" s="2">
        <f t="shared" si="43"/>
        <v>0</v>
      </c>
    </row>
    <row r="1353" spans="4:6" x14ac:dyDescent="0.25">
      <c r="D1353">
        <v>1059</v>
      </c>
      <c r="E1353" s="2">
        <f t="shared" si="42"/>
        <v>0</v>
      </c>
      <c r="F1353" s="2">
        <f t="shared" si="43"/>
        <v>0</v>
      </c>
    </row>
    <row r="1354" spans="4:6" x14ac:dyDescent="0.25">
      <c r="D1354">
        <v>1283</v>
      </c>
      <c r="E1354" s="2">
        <f t="shared" si="42"/>
        <v>0</v>
      </c>
      <c r="F1354" s="2">
        <f t="shared" si="43"/>
        <v>0</v>
      </c>
    </row>
    <row r="1355" spans="4:6" x14ac:dyDescent="0.25">
      <c r="D1355">
        <v>1635</v>
      </c>
      <c r="E1355" s="2">
        <f t="shared" si="42"/>
        <v>0</v>
      </c>
      <c r="F1355" s="2">
        <f t="shared" si="43"/>
        <v>0</v>
      </c>
    </row>
    <row r="1356" spans="4:6" x14ac:dyDescent="0.25">
      <c r="D1356">
        <v>1521</v>
      </c>
      <c r="E1356" s="2">
        <f t="shared" si="42"/>
        <v>0</v>
      </c>
      <c r="F1356" s="2">
        <f t="shared" si="43"/>
        <v>0</v>
      </c>
    </row>
    <row r="1357" spans="4:6" x14ac:dyDescent="0.25">
      <c r="D1357">
        <v>1386</v>
      </c>
      <c r="E1357" s="2">
        <f t="shared" si="42"/>
        <v>0</v>
      </c>
      <c r="F1357" s="2">
        <f t="shared" si="43"/>
        <v>0</v>
      </c>
    </row>
    <row r="1358" spans="4:6" x14ac:dyDescent="0.25">
      <c r="D1358">
        <v>1218</v>
      </c>
      <c r="E1358" s="2">
        <f t="shared" si="42"/>
        <v>0</v>
      </c>
      <c r="F1358" s="2">
        <f t="shared" si="43"/>
        <v>0</v>
      </c>
    </row>
    <row r="1359" spans="4:6" x14ac:dyDescent="0.25">
      <c r="D1359">
        <v>1002</v>
      </c>
      <c r="E1359" s="2">
        <f t="shared" si="42"/>
        <v>0</v>
      </c>
      <c r="F1359" s="2">
        <f t="shared" si="43"/>
        <v>0</v>
      </c>
    </row>
    <row r="1360" spans="4:6" x14ac:dyDescent="0.25">
      <c r="D1360">
        <v>973</v>
      </c>
      <c r="E1360" s="2">
        <f t="shared" si="42"/>
        <v>0</v>
      </c>
      <c r="F1360" s="2">
        <f t="shared" si="43"/>
        <v>0</v>
      </c>
    </row>
    <row r="1361" spans="4:6" x14ac:dyDescent="0.25">
      <c r="D1361">
        <v>1111</v>
      </c>
      <c r="E1361" s="2">
        <f t="shared" si="42"/>
        <v>0</v>
      </c>
      <c r="F1361" s="2">
        <f t="shared" si="43"/>
        <v>0</v>
      </c>
    </row>
    <row r="1362" spans="4:6" x14ac:dyDescent="0.25">
      <c r="D1362">
        <v>1358</v>
      </c>
      <c r="E1362" s="2">
        <f t="shared" si="42"/>
        <v>0</v>
      </c>
      <c r="F1362" s="2">
        <f t="shared" si="43"/>
        <v>0</v>
      </c>
    </row>
    <row r="1363" spans="4:6" x14ac:dyDescent="0.25">
      <c r="D1363">
        <v>1581</v>
      </c>
      <c r="E1363" s="2">
        <f t="shared" si="42"/>
        <v>0</v>
      </c>
      <c r="F1363" s="2">
        <f t="shared" si="43"/>
        <v>0</v>
      </c>
    </row>
    <row r="1364" spans="4:6" x14ac:dyDescent="0.25">
      <c r="D1364">
        <v>1504</v>
      </c>
      <c r="E1364" s="2">
        <f t="shared" si="42"/>
        <v>0</v>
      </c>
      <c r="F1364" s="2">
        <f t="shared" si="43"/>
        <v>0</v>
      </c>
    </row>
    <row r="1365" spans="4:6" x14ac:dyDescent="0.25">
      <c r="D1365">
        <v>1162</v>
      </c>
      <c r="E1365" s="2">
        <f t="shared" si="42"/>
        <v>0</v>
      </c>
      <c r="F1365" s="2">
        <f t="shared" si="43"/>
        <v>0</v>
      </c>
    </row>
    <row r="1366" spans="4:6" x14ac:dyDescent="0.25">
      <c r="D1366">
        <v>1136</v>
      </c>
      <c r="E1366" s="2">
        <f t="shared" si="42"/>
        <v>0</v>
      </c>
      <c r="F1366" s="2">
        <f t="shared" si="43"/>
        <v>0</v>
      </c>
    </row>
    <row r="1367" spans="4:6" x14ac:dyDescent="0.25">
      <c r="D1367">
        <v>986</v>
      </c>
      <c r="E1367" s="2">
        <f t="shared" si="42"/>
        <v>0</v>
      </c>
      <c r="F1367" s="2">
        <f t="shared" si="43"/>
        <v>0</v>
      </c>
    </row>
    <row r="1368" spans="4:6" x14ac:dyDescent="0.25">
      <c r="D1368">
        <v>1020</v>
      </c>
      <c r="E1368" s="2">
        <f t="shared" si="42"/>
        <v>0</v>
      </c>
      <c r="F1368" s="2">
        <f t="shared" si="43"/>
        <v>0</v>
      </c>
    </row>
    <row r="1369" spans="4:6" x14ac:dyDescent="0.25">
      <c r="D1369">
        <v>1194</v>
      </c>
      <c r="E1369" s="2">
        <f t="shared" si="42"/>
        <v>0</v>
      </c>
      <c r="F1369" s="2">
        <f t="shared" si="43"/>
        <v>0</v>
      </c>
    </row>
    <row r="1370" spans="4:6" x14ac:dyDescent="0.25">
      <c r="D1370">
        <v>1427</v>
      </c>
      <c r="E1370" s="2">
        <f t="shared" si="42"/>
        <v>0</v>
      </c>
      <c r="F1370" s="2">
        <f t="shared" si="43"/>
        <v>0</v>
      </c>
    </row>
    <row r="1371" spans="4:6" x14ac:dyDescent="0.25">
      <c r="D1371">
        <v>1541</v>
      </c>
      <c r="E1371" s="2">
        <f t="shared" si="42"/>
        <v>0</v>
      </c>
      <c r="F1371" s="2">
        <f t="shared" si="43"/>
        <v>0</v>
      </c>
    </row>
    <row r="1372" spans="4:6" x14ac:dyDescent="0.25">
      <c r="D1372">
        <v>1449</v>
      </c>
      <c r="E1372" s="2">
        <f t="shared" si="42"/>
        <v>0</v>
      </c>
      <c r="F1372" s="2">
        <f t="shared" si="43"/>
        <v>0</v>
      </c>
    </row>
    <row r="1373" spans="4:6" x14ac:dyDescent="0.25">
      <c r="D1373">
        <v>1249</v>
      </c>
      <c r="E1373" s="2">
        <f t="shared" si="42"/>
        <v>0</v>
      </c>
      <c r="F1373" s="2">
        <f t="shared" si="43"/>
        <v>0</v>
      </c>
    </row>
    <row r="1374" spans="4:6" x14ac:dyDescent="0.25">
      <c r="D1374">
        <v>1053</v>
      </c>
      <c r="E1374" s="2">
        <f t="shared" si="42"/>
        <v>0</v>
      </c>
      <c r="F1374" s="2">
        <f t="shared" si="43"/>
        <v>0</v>
      </c>
    </row>
    <row r="1375" spans="4:6" x14ac:dyDescent="0.25">
      <c r="D1375">
        <v>980</v>
      </c>
      <c r="E1375" s="2">
        <f t="shared" si="42"/>
        <v>0</v>
      </c>
      <c r="F1375" s="2">
        <f t="shared" si="43"/>
        <v>0</v>
      </c>
    </row>
    <row r="1376" spans="4:6" x14ac:dyDescent="0.25">
      <c r="D1376">
        <v>1083</v>
      </c>
      <c r="E1376" s="2">
        <f t="shared" si="42"/>
        <v>0</v>
      </c>
      <c r="F1376" s="2">
        <f t="shared" si="43"/>
        <v>0</v>
      </c>
    </row>
    <row r="1377" spans="4:6" x14ac:dyDescent="0.25">
      <c r="D1377">
        <v>1290</v>
      </c>
      <c r="E1377" s="2">
        <f t="shared" si="42"/>
        <v>0</v>
      </c>
      <c r="F1377" s="2">
        <f t="shared" si="43"/>
        <v>0</v>
      </c>
    </row>
    <row r="1378" spans="4:6" x14ac:dyDescent="0.25">
      <c r="D1378">
        <v>1602</v>
      </c>
      <c r="E1378" s="2">
        <f t="shared" si="42"/>
        <v>0</v>
      </c>
      <c r="F1378" s="2">
        <f t="shared" si="43"/>
        <v>0</v>
      </c>
    </row>
    <row r="1379" spans="4:6" x14ac:dyDescent="0.25">
      <c r="D1379">
        <v>1514</v>
      </c>
      <c r="E1379" s="2">
        <f t="shared" si="42"/>
        <v>0</v>
      </c>
      <c r="F1379" s="2">
        <f t="shared" si="43"/>
        <v>0</v>
      </c>
    </row>
    <row r="1380" spans="4:6" x14ac:dyDescent="0.25">
      <c r="D1380">
        <v>1264</v>
      </c>
      <c r="E1380" s="2">
        <f t="shared" si="42"/>
        <v>0</v>
      </c>
      <c r="F1380" s="2">
        <f t="shared" si="43"/>
        <v>0</v>
      </c>
    </row>
    <row r="1381" spans="4:6" x14ac:dyDescent="0.25">
      <c r="D1381">
        <v>1192</v>
      </c>
      <c r="E1381" s="2">
        <f t="shared" si="42"/>
        <v>0</v>
      </c>
      <c r="F1381" s="2">
        <f t="shared" si="43"/>
        <v>0</v>
      </c>
    </row>
    <row r="1382" spans="4:6" x14ac:dyDescent="0.25">
      <c r="D1382">
        <v>1029</v>
      </c>
      <c r="E1382" s="2">
        <f t="shared" si="42"/>
        <v>0</v>
      </c>
      <c r="F1382" s="2">
        <f t="shared" si="43"/>
        <v>0</v>
      </c>
    </row>
    <row r="1383" spans="4:6" x14ac:dyDescent="0.25">
      <c r="D1383">
        <v>1019</v>
      </c>
      <c r="E1383" s="2">
        <f t="shared" si="42"/>
        <v>0</v>
      </c>
      <c r="F1383" s="2">
        <f t="shared" si="43"/>
        <v>0</v>
      </c>
    </row>
    <row r="1384" spans="4:6" x14ac:dyDescent="0.25">
      <c r="D1384">
        <v>1164</v>
      </c>
      <c r="E1384" s="2">
        <f t="shared" si="42"/>
        <v>0</v>
      </c>
      <c r="F1384" s="2">
        <f t="shared" si="43"/>
        <v>0</v>
      </c>
    </row>
    <row r="1385" spans="4:6" x14ac:dyDescent="0.25">
      <c r="D1385">
        <v>1378</v>
      </c>
      <c r="E1385" s="2">
        <f t="shared" si="42"/>
        <v>0</v>
      </c>
      <c r="F1385" s="2">
        <f t="shared" si="43"/>
        <v>0</v>
      </c>
    </row>
    <row r="1386" spans="4:6" x14ac:dyDescent="0.25">
      <c r="D1386">
        <v>1593</v>
      </c>
      <c r="E1386" s="2">
        <f t="shared" si="42"/>
        <v>0</v>
      </c>
      <c r="F1386" s="2">
        <f t="shared" si="43"/>
        <v>0</v>
      </c>
    </row>
    <row r="1387" spans="4:6" x14ac:dyDescent="0.25">
      <c r="D1387">
        <v>1464</v>
      </c>
      <c r="E1387" s="2">
        <f t="shared" si="42"/>
        <v>0</v>
      </c>
      <c r="F1387" s="2">
        <f t="shared" si="43"/>
        <v>0</v>
      </c>
    </row>
    <row r="1388" spans="4:6" x14ac:dyDescent="0.25">
      <c r="D1388">
        <v>1245</v>
      </c>
      <c r="E1388" s="2">
        <f t="shared" si="42"/>
        <v>0</v>
      </c>
      <c r="F1388" s="2">
        <f t="shared" si="43"/>
        <v>0</v>
      </c>
    </row>
    <row r="1389" spans="4:6" x14ac:dyDescent="0.25">
      <c r="D1389">
        <v>1130</v>
      </c>
      <c r="E1389" s="2">
        <f t="shared" si="42"/>
        <v>0</v>
      </c>
      <c r="F1389" s="2">
        <f t="shared" si="43"/>
        <v>0</v>
      </c>
    </row>
    <row r="1390" spans="4:6" x14ac:dyDescent="0.25">
      <c r="D1390">
        <v>1016</v>
      </c>
      <c r="E1390" s="2">
        <f t="shared" si="42"/>
        <v>0</v>
      </c>
      <c r="F1390" s="2">
        <f t="shared" si="43"/>
        <v>0</v>
      </c>
    </row>
    <row r="1391" spans="4:6" x14ac:dyDescent="0.25">
      <c r="D1391">
        <v>1062</v>
      </c>
      <c r="E1391" s="2">
        <f t="shared" si="42"/>
        <v>0</v>
      </c>
      <c r="F1391" s="2">
        <f t="shared" si="43"/>
        <v>0</v>
      </c>
    </row>
    <row r="1392" spans="4:6" x14ac:dyDescent="0.25">
      <c r="D1392">
        <v>1228</v>
      </c>
      <c r="E1392" s="2">
        <f t="shared" si="42"/>
        <v>0</v>
      </c>
      <c r="F1392" s="2">
        <f t="shared" si="43"/>
        <v>0</v>
      </c>
    </row>
    <row r="1393" spans="4:6" x14ac:dyDescent="0.25">
      <c r="D1393">
        <v>1417</v>
      </c>
      <c r="E1393" s="2">
        <f t="shared" si="42"/>
        <v>0</v>
      </c>
      <c r="F1393" s="2">
        <f t="shared" si="43"/>
        <v>0</v>
      </c>
    </row>
    <row r="1394" spans="4:6" x14ac:dyDescent="0.25">
      <c r="D1394">
        <v>1532</v>
      </c>
      <c r="E1394" s="2">
        <f t="shared" si="42"/>
        <v>0</v>
      </c>
      <c r="F1394" s="2">
        <f t="shared" si="43"/>
        <v>0</v>
      </c>
    </row>
    <row r="1395" spans="4:6" x14ac:dyDescent="0.25">
      <c r="D1395">
        <v>1187</v>
      </c>
      <c r="E1395" s="2">
        <f t="shared" si="42"/>
        <v>0</v>
      </c>
      <c r="F1395" s="2">
        <f t="shared" si="43"/>
        <v>0</v>
      </c>
    </row>
    <row r="1396" spans="4:6" x14ac:dyDescent="0.25">
      <c r="D1396">
        <v>1267</v>
      </c>
      <c r="E1396" s="2">
        <f t="shared" si="42"/>
        <v>0</v>
      </c>
      <c r="F1396" s="2">
        <f t="shared" si="43"/>
        <v>0</v>
      </c>
    </row>
    <row r="1397" spans="4:6" x14ac:dyDescent="0.25">
      <c r="D1397">
        <v>1101</v>
      </c>
      <c r="E1397" s="2">
        <f t="shared" si="42"/>
        <v>0</v>
      </c>
      <c r="F1397" s="2">
        <f t="shared" si="43"/>
        <v>0</v>
      </c>
    </row>
    <row r="1398" spans="4:6" x14ac:dyDescent="0.25">
      <c r="D1398">
        <v>1056</v>
      </c>
      <c r="E1398" s="2">
        <f t="shared" si="42"/>
        <v>0</v>
      </c>
      <c r="F1398" s="2">
        <f t="shared" si="43"/>
        <v>0</v>
      </c>
    </row>
    <row r="1399" spans="4:6" x14ac:dyDescent="0.25">
      <c r="D1399">
        <v>1134</v>
      </c>
      <c r="E1399" s="2">
        <f t="shared" si="42"/>
        <v>0</v>
      </c>
      <c r="F1399" s="2">
        <f t="shared" si="43"/>
        <v>0</v>
      </c>
    </row>
    <row r="1400" spans="4:6" x14ac:dyDescent="0.25">
      <c r="D1400">
        <v>1278</v>
      </c>
      <c r="E1400" s="2">
        <f t="shared" si="42"/>
        <v>0</v>
      </c>
      <c r="F1400" s="2">
        <f t="shared" si="43"/>
        <v>0</v>
      </c>
    </row>
    <row r="1401" spans="4:6" x14ac:dyDescent="0.25">
      <c r="D1401">
        <v>1430</v>
      </c>
      <c r="E1401" s="2">
        <f t="shared" si="42"/>
        <v>0</v>
      </c>
      <c r="F1401" s="2">
        <f t="shared" si="43"/>
        <v>0</v>
      </c>
    </row>
    <row r="1402" spans="4:6" x14ac:dyDescent="0.25">
      <c r="D1402">
        <v>1549</v>
      </c>
      <c r="E1402" s="2">
        <f t="shared" si="42"/>
        <v>0</v>
      </c>
      <c r="F1402" s="2">
        <f t="shared" si="43"/>
        <v>0</v>
      </c>
    </row>
    <row r="1403" spans="4:6" x14ac:dyDescent="0.25">
      <c r="D1403">
        <v>1169</v>
      </c>
      <c r="E1403" s="2">
        <f t="shared" si="42"/>
        <v>0</v>
      </c>
      <c r="F1403" s="2">
        <f t="shared" si="43"/>
        <v>0</v>
      </c>
    </row>
    <row r="1404" spans="4:6" x14ac:dyDescent="0.25">
      <c r="D1404">
        <v>1213</v>
      </c>
      <c r="E1404" s="2">
        <f t="shared" si="42"/>
        <v>0</v>
      </c>
      <c r="F1404" s="2">
        <f t="shared" si="43"/>
        <v>0</v>
      </c>
    </row>
    <row r="1405" spans="4:6" x14ac:dyDescent="0.25">
      <c r="D1405">
        <v>1104</v>
      </c>
      <c r="E1405" s="2">
        <f t="shared" si="42"/>
        <v>0</v>
      </c>
      <c r="F1405" s="2">
        <f t="shared" si="43"/>
        <v>0</v>
      </c>
    </row>
    <row r="1406" spans="4:6" x14ac:dyDescent="0.25">
      <c r="D1406">
        <v>1083</v>
      </c>
      <c r="E1406" s="2">
        <f t="shared" si="42"/>
        <v>0</v>
      </c>
      <c r="F1406" s="2">
        <f t="shared" si="43"/>
        <v>0</v>
      </c>
    </row>
    <row r="1407" spans="4:6" x14ac:dyDescent="0.25">
      <c r="D1407">
        <v>1184</v>
      </c>
      <c r="E1407" s="2">
        <f t="shared" si="42"/>
        <v>0</v>
      </c>
      <c r="F1407" s="2">
        <f t="shared" si="43"/>
        <v>0</v>
      </c>
    </row>
    <row r="1408" spans="4:6" x14ac:dyDescent="0.25">
      <c r="D1408">
        <v>1316</v>
      </c>
      <c r="E1408" s="2">
        <f t="shared" si="42"/>
        <v>0</v>
      </c>
      <c r="F1408" s="2">
        <f t="shared" si="43"/>
        <v>0</v>
      </c>
    </row>
    <row r="1409" spans="4:6" x14ac:dyDescent="0.25">
      <c r="D1409">
        <v>1393</v>
      </c>
      <c r="E1409" s="2">
        <f t="shared" si="42"/>
        <v>0</v>
      </c>
      <c r="F1409" s="2">
        <f t="shared" si="43"/>
        <v>0</v>
      </c>
    </row>
    <row r="1410" spans="4:6" x14ac:dyDescent="0.25">
      <c r="D1410">
        <v>1389</v>
      </c>
      <c r="E1410" s="2">
        <f t="shared" ref="E1410:E1473" si="44">A1410*D1411</f>
        <v>0</v>
      </c>
      <c r="F1410" s="2">
        <f t="shared" ref="F1410:F1473" si="45">D1410*A1410</f>
        <v>0</v>
      </c>
    </row>
    <row r="1411" spans="4:6" x14ac:dyDescent="0.25">
      <c r="D1411">
        <v>1304</v>
      </c>
      <c r="E1411" s="2">
        <f t="shared" si="44"/>
        <v>0</v>
      </c>
      <c r="F1411" s="2">
        <f t="shared" si="45"/>
        <v>0</v>
      </c>
    </row>
    <row r="1412" spans="4:6" x14ac:dyDescent="0.25">
      <c r="D1412">
        <v>1180</v>
      </c>
      <c r="E1412" s="2">
        <f t="shared" si="44"/>
        <v>0</v>
      </c>
      <c r="F1412" s="2">
        <f t="shared" si="45"/>
        <v>0</v>
      </c>
    </row>
    <row r="1413" spans="4:6" x14ac:dyDescent="0.25">
      <c r="D1413">
        <v>1095</v>
      </c>
      <c r="E1413" s="2">
        <f t="shared" si="44"/>
        <v>0</v>
      </c>
      <c r="F1413" s="2">
        <f t="shared" si="45"/>
        <v>0</v>
      </c>
    </row>
    <row r="1414" spans="4:6" x14ac:dyDescent="0.25">
      <c r="D1414">
        <v>1098</v>
      </c>
      <c r="E1414" s="2">
        <f t="shared" si="44"/>
        <v>0</v>
      </c>
      <c r="F1414" s="2">
        <f t="shared" si="45"/>
        <v>0</v>
      </c>
    </row>
    <row r="1415" spans="4:6" x14ac:dyDescent="0.25">
      <c r="D1415">
        <v>1208</v>
      </c>
      <c r="E1415" s="2">
        <f t="shared" si="44"/>
        <v>0</v>
      </c>
      <c r="F1415" s="2">
        <f t="shared" si="45"/>
        <v>0</v>
      </c>
    </row>
    <row r="1416" spans="4:6" x14ac:dyDescent="0.25">
      <c r="D1416">
        <v>1346</v>
      </c>
      <c r="E1416" s="2">
        <f t="shared" si="44"/>
        <v>0</v>
      </c>
      <c r="F1416" s="2">
        <f t="shared" si="45"/>
        <v>0</v>
      </c>
    </row>
    <row r="1417" spans="4:6" x14ac:dyDescent="0.25">
      <c r="D1417">
        <v>1406</v>
      </c>
      <c r="E1417" s="2">
        <f t="shared" si="44"/>
        <v>0</v>
      </c>
      <c r="F1417" s="2">
        <f t="shared" si="45"/>
        <v>0</v>
      </c>
    </row>
    <row r="1418" spans="4:6" x14ac:dyDescent="0.25">
      <c r="D1418">
        <v>1378</v>
      </c>
      <c r="E1418" s="2">
        <f t="shared" si="44"/>
        <v>0</v>
      </c>
      <c r="F1418" s="2">
        <f t="shared" si="45"/>
        <v>0</v>
      </c>
    </row>
    <row r="1419" spans="4:6" x14ac:dyDescent="0.25">
      <c r="D1419">
        <v>1275</v>
      </c>
      <c r="E1419" s="2">
        <f t="shared" si="44"/>
        <v>0</v>
      </c>
      <c r="F1419" s="2">
        <f t="shared" si="45"/>
        <v>0</v>
      </c>
    </row>
    <row r="1420" spans="4:6" x14ac:dyDescent="0.25">
      <c r="D1420">
        <v>1151</v>
      </c>
      <c r="E1420" s="2">
        <f t="shared" si="44"/>
        <v>0</v>
      </c>
      <c r="F1420" s="2">
        <f t="shared" si="45"/>
        <v>0</v>
      </c>
    </row>
    <row r="1421" spans="4:6" x14ac:dyDescent="0.25">
      <c r="D1421">
        <v>1094</v>
      </c>
      <c r="E1421" s="2">
        <f t="shared" si="44"/>
        <v>0</v>
      </c>
      <c r="F1421" s="2">
        <f t="shared" si="45"/>
        <v>0</v>
      </c>
    </row>
    <row r="1422" spans="4:6" x14ac:dyDescent="0.25">
      <c r="D1422">
        <v>1141</v>
      </c>
      <c r="E1422" s="2">
        <f t="shared" si="44"/>
        <v>0</v>
      </c>
      <c r="F1422" s="2">
        <f t="shared" si="45"/>
        <v>0</v>
      </c>
    </row>
    <row r="1423" spans="4:6" x14ac:dyDescent="0.25">
      <c r="D1423">
        <v>1244</v>
      </c>
      <c r="E1423" s="2">
        <f t="shared" si="44"/>
        <v>0</v>
      </c>
      <c r="F1423" s="2">
        <f t="shared" si="45"/>
        <v>0</v>
      </c>
    </row>
    <row r="1424" spans="4:6" x14ac:dyDescent="0.25">
      <c r="D1424">
        <v>1377</v>
      </c>
      <c r="E1424" s="2">
        <f t="shared" si="44"/>
        <v>0</v>
      </c>
      <c r="F1424" s="2">
        <f t="shared" si="45"/>
        <v>0</v>
      </c>
    </row>
    <row r="1425" spans="4:6" x14ac:dyDescent="0.25">
      <c r="D1425">
        <v>1455</v>
      </c>
      <c r="E1425" s="2">
        <f t="shared" si="44"/>
        <v>0</v>
      </c>
      <c r="F1425" s="2">
        <f t="shared" si="45"/>
        <v>0</v>
      </c>
    </row>
    <row r="1426" spans="4:6" x14ac:dyDescent="0.25">
      <c r="D1426">
        <v>1280</v>
      </c>
      <c r="E1426" s="2">
        <f t="shared" si="44"/>
        <v>0</v>
      </c>
      <c r="F1426" s="2">
        <f t="shared" si="45"/>
        <v>0</v>
      </c>
    </row>
    <row r="1427" spans="4:6" x14ac:dyDescent="0.25">
      <c r="D1427">
        <v>1253</v>
      </c>
      <c r="E1427" s="2">
        <f t="shared" si="44"/>
        <v>0</v>
      </c>
      <c r="F1427" s="2">
        <f t="shared" si="45"/>
        <v>0</v>
      </c>
    </row>
    <row r="1428" spans="4:6" x14ac:dyDescent="0.25">
      <c r="D1428">
        <v>1111</v>
      </c>
      <c r="E1428" s="2">
        <f t="shared" si="44"/>
        <v>0</v>
      </c>
      <c r="F1428" s="2">
        <f t="shared" si="45"/>
        <v>0</v>
      </c>
    </row>
    <row r="1429" spans="4:6" x14ac:dyDescent="0.25">
      <c r="D1429">
        <v>1068</v>
      </c>
      <c r="E1429" s="2">
        <f t="shared" si="44"/>
        <v>0</v>
      </c>
      <c r="F1429" s="2">
        <f t="shared" si="45"/>
        <v>0</v>
      </c>
    </row>
    <row r="1430" spans="4:6" x14ac:dyDescent="0.25">
      <c r="D1430">
        <v>1150</v>
      </c>
      <c r="E1430" s="2">
        <f t="shared" si="44"/>
        <v>0</v>
      </c>
      <c r="F1430" s="2">
        <f t="shared" si="45"/>
        <v>0</v>
      </c>
    </row>
    <row r="1431" spans="4:6" x14ac:dyDescent="0.25">
      <c r="D1431">
        <v>1304</v>
      </c>
      <c r="E1431" s="2">
        <f t="shared" si="44"/>
        <v>0</v>
      </c>
      <c r="F1431" s="2">
        <f t="shared" si="45"/>
        <v>0</v>
      </c>
    </row>
    <row r="1432" spans="4:6" x14ac:dyDescent="0.25">
      <c r="D1432">
        <v>1422</v>
      </c>
      <c r="E1432" s="2">
        <f t="shared" si="44"/>
        <v>0</v>
      </c>
      <c r="F1432" s="2">
        <f t="shared" si="45"/>
        <v>0</v>
      </c>
    </row>
    <row r="1433" spans="4:6" x14ac:dyDescent="0.25">
      <c r="D1433">
        <v>1561</v>
      </c>
      <c r="E1433" s="2">
        <f t="shared" si="44"/>
        <v>0</v>
      </c>
      <c r="F1433" s="2">
        <f t="shared" si="45"/>
        <v>0</v>
      </c>
    </row>
    <row r="1434" spans="4:6" x14ac:dyDescent="0.25">
      <c r="D1434">
        <v>1100</v>
      </c>
      <c r="E1434" s="2">
        <f t="shared" si="44"/>
        <v>0</v>
      </c>
      <c r="F1434" s="2">
        <f t="shared" si="45"/>
        <v>0</v>
      </c>
    </row>
    <row r="1435" spans="4:6" x14ac:dyDescent="0.25">
      <c r="D1435">
        <v>1177</v>
      </c>
      <c r="E1435" s="2">
        <f t="shared" si="44"/>
        <v>0</v>
      </c>
      <c r="F1435" s="2">
        <f t="shared" si="45"/>
        <v>0</v>
      </c>
    </row>
    <row r="1436" spans="4:6" x14ac:dyDescent="0.25">
      <c r="D1436">
        <v>1083</v>
      </c>
      <c r="E1436" s="2">
        <f t="shared" si="44"/>
        <v>0</v>
      </c>
      <c r="F1436" s="2">
        <f t="shared" si="45"/>
        <v>0</v>
      </c>
    </row>
    <row r="1437" spans="4:6" x14ac:dyDescent="0.25">
      <c r="D1437">
        <v>1098</v>
      </c>
      <c r="E1437" s="2">
        <f t="shared" si="44"/>
        <v>0</v>
      </c>
      <c r="F1437" s="2">
        <f t="shared" si="45"/>
        <v>0</v>
      </c>
    </row>
    <row r="1438" spans="4:6" x14ac:dyDescent="0.25">
      <c r="D1438">
        <v>1206</v>
      </c>
      <c r="E1438" s="2">
        <f t="shared" si="44"/>
        <v>0</v>
      </c>
      <c r="F1438" s="2">
        <f t="shared" si="45"/>
        <v>0</v>
      </c>
    </row>
    <row r="1439" spans="4:6" x14ac:dyDescent="0.25">
      <c r="D1439">
        <v>1368</v>
      </c>
      <c r="E1439" s="2">
        <f t="shared" si="44"/>
        <v>0</v>
      </c>
      <c r="F1439" s="2">
        <f t="shared" si="45"/>
        <v>0</v>
      </c>
    </row>
    <row r="1440" spans="4:6" x14ac:dyDescent="0.25">
      <c r="D1440">
        <v>1495</v>
      </c>
      <c r="E1440" s="2">
        <f t="shared" si="44"/>
        <v>0</v>
      </c>
      <c r="F1440" s="2">
        <f t="shared" si="45"/>
        <v>0</v>
      </c>
    </row>
    <row r="1441" spans="4:6" x14ac:dyDescent="0.25">
      <c r="D1441">
        <v>1335</v>
      </c>
      <c r="E1441" s="2">
        <f t="shared" si="44"/>
        <v>0</v>
      </c>
      <c r="F1441" s="2">
        <f t="shared" si="45"/>
        <v>0</v>
      </c>
    </row>
    <row r="1442" spans="4:6" x14ac:dyDescent="0.25">
      <c r="D1442">
        <v>1292</v>
      </c>
      <c r="E1442" s="2">
        <f t="shared" si="44"/>
        <v>0</v>
      </c>
      <c r="F1442" s="2">
        <f t="shared" si="45"/>
        <v>0</v>
      </c>
    </row>
    <row r="1443" spans="4:6" x14ac:dyDescent="0.25">
      <c r="D1443">
        <v>1118</v>
      </c>
      <c r="E1443" s="2">
        <f t="shared" si="44"/>
        <v>0</v>
      </c>
      <c r="F1443" s="2">
        <f t="shared" si="45"/>
        <v>0</v>
      </c>
    </row>
    <row r="1444" spans="4:6" x14ac:dyDescent="0.25">
      <c r="D1444">
        <v>1053</v>
      </c>
      <c r="E1444" s="2">
        <f t="shared" si="44"/>
        <v>0</v>
      </c>
      <c r="F1444" s="2">
        <f t="shared" si="45"/>
        <v>0</v>
      </c>
    </row>
    <row r="1445" spans="4:6" x14ac:dyDescent="0.25">
      <c r="D1445">
        <v>1125</v>
      </c>
      <c r="E1445" s="2">
        <f t="shared" si="44"/>
        <v>0</v>
      </c>
      <c r="F1445" s="2">
        <f t="shared" si="45"/>
        <v>0</v>
      </c>
    </row>
    <row r="1446" spans="4:6" x14ac:dyDescent="0.25">
      <c r="D1446">
        <v>1273</v>
      </c>
      <c r="E1446" s="2">
        <f t="shared" si="44"/>
        <v>0</v>
      </c>
      <c r="F1446" s="2">
        <f t="shared" si="45"/>
        <v>0</v>
      </c>
    </row>
    <row r="1447" spans="4:6" x14ac:dyDescent="0.25">
      <c r="D1447">
        <v>1415</v>
      </c>
      <c r="E1447" s="2">
        <f t="shared" si="44"/>
        <v>0</v>
      </c>
      <c r="F1447" s="2">
        <f t="shared" si="45"/>
        <v>0</v>
      </c>
    </row>
    <row r="1448" spans="4:6" x14ac:dyDescent="0.25">
      <c r="D1448">
        <v>1570</v>
      </c>
      <c r="E1448" s="2">
        <f t="shared" si="44"/>
        <v>0</v>
      </c>
      <c r="F1448" s="2">
        <f t="shared" si="45"/>
        <v>0</v>
      </c>
    </row>
    <row r="1449" spans="4:6" x14ac:dyDescent="0.25">
      <c r="D1449">
        <v>1139</v>
      </c>
      <c r="E1449" s="2">
        <f t="shared" si="44"/>
        <v>0</v>
      </c>
      <c r="F1449" s="2">
        <f t="shared" si="45"/>
        <v>0</v>
      </c>
    </row>
    <row r="1450" spans="4:6" x14ac:dyDescent="0.25">
      <c r="D1450">
        <v>1213</v>
      </c>
      <c r="E1450" s="2">
        <f t="shared" si="44"/>
        <v>0</v>
      </c>
      <c r="F1450" s="2">
        <f t="shared" si="45"/>
        <v>0</v>
      </c>
    </row>
    <row r="1451" spans="4:6" x14ac:dyDescent="0.25">
      <c r="D1451">
        <v>1073</v>
      </c>
      <c r="E1451" s="2">
        <f t="shared" si="44"/>
        <v>0</v>
      </c>
      <c r="F1451" s="2">
        <f t="shared" si="45"/>
        <v>0</v>
      </c>
    </row>
    <row r="1452" spans="4:6" x14ac:dyDescent="0.25">
      <c r="D1452">
        <v>1059</v>
      </c>
      <c r="E1452" s="2">
        <f t="shared" si="44"/>
        <v>0</v>
      </c>
      <c r="F1452" s="2">
        <f t="shared" si="45"/>
        <v>0</v>
      </c>
    </row>
    <row r="1453" spans="4:6" x14ac:dyDescent="0.25">
      <c r="D1453">
        <v>1162</v>
      </c>
      <c r="E1453" s="2">
        <f t="shared" si="44"/>
        <v>0</v>
      </c>
      <c r="F1453" s="2">
        <f t="shared" si="45"/>
        <v>0</v>
      </c>
    </row>
    <row r="1454" spans="4:6" x14ac:dyDescent="0.25">
      <c r="D1454">
        <v>1329</v>
      </c>
      <c r="E1454" s="2">
        <f t="shared" si="44"/>
        <v>0</v>
      </c>
      <c r="F1454" s="2">
        <f t="shared" si="45"/>
        <v>0</v>
      </c>
    </row>
    <row r="1455" spans="4:6" x14ac:dyDescent="0.25">
      <c r="D1455">
        <v>1465</v>
      </c>
      <c r="E1455" s="2">
        <f t="shared" si="44"/>
        <v>0</v>
      </c>
      <c r="F1455" s="2">
        <f t="shared" si="45"/>
        <v>0</v>
      </c>
    </row>
    <row r="1456" spans="4:6" x14ac:dyDescent="0.25">
      <c r="D1456">
        <v>1436</v>
      </c>
      <c r="E1456" s="2">
        <f t="shared" si="44"/>
        <v>0</v>
      </c>
      <c r="F1456" s="2">
        <f t="shared" si="45"/>
        <v>0</v>
      </c>
    </row>
    <row r="1457" spans="4:6" x14ac:dyDescent="0.25">
      <c r="D1457">
        <v>1311</v>
      </c>
      <c r="E1457" s="2">
        <f t="shared" si="44"/>
        <v>0</v>
      </c>
      <c r="F1457" s="2">
        <f t="shared" si="45"/>
        <v>0</v>
      </c>
    </row>
    <row r="1458" spans="4:6" x14ac:dyDescent="0.25">
      <c r="D1458">
        <v>1155</v>
      </c>
      <c r="E1458" s="2">
        <f t="shared" si="44"/>
        <v>0</v>
      </c>
      <c r="F1458" s="2">
        <f t="shared" si="45"/>
        <v>0</v>
      </c>
    </row>
    <row r="1459" spans="4:6" x14ac:dyDescent="0.25">
      <c r="D1459">
        <v>1072</v>
      </c>
      <c r="E1459" s="2">
        <f t="shared" si="44"/>
        <v>0</v>
      </c>
      <c r="F1459" s="2">
        <f t="shared" si="45"/>
        <v>0</v>
      </c>
    </row>
    <row r="1460" spans="4:6" x14ac:dyDescent="0.25">
      <c r="D1460">
        <v>1104</v>
      </c>
      <c r="E1460" s="2">
        <f t="shared" si="44"/>
        <v>0</v>
      </c>
      <c r="F1460" s="2">
        <f t="shared" si="45"/>
        <v>0</v>
      </c>
    </row>
    <row r="1461" spans="4:6" x14ac:dyDescent="0.25">
      <c r="D1461">
        <v>1242</v>
      </c>
      <c r="E1461" s="2">
        <f t="shared" si="44"/>
        <v>0</v>
      </c>
      <c r="F1461" s="2">
        <f t="shared" si="45"/>
        <v>0</v>
      </c>
    </row>
    <row r="1462" spans="4:6" x14ac:dyDescent="0.25">
      <c r="D1462">
        <v>1377</v>
      </c>
      <c r="E1462" s="2">
        <f t="shared" si="44"/>
        <v>0</v>
      </c>
      <c r="F1462" s="2">
        <f t="shared" si="45"/>
        <v>0</v>
      </c>
    </row>
    <row r="1463" spans="4:6" x14ac:dyDescent="0.25">
      <c r="D1463">
        <v>1511</v>
      </c>
      <c r="E1463" s="2">
        <f t="shared" si="44"/>
        <v>0</v>
      </c>
      <c r="F1463" s="2">
        <f t="shared" si="45"/>
        <v>0</v>
      </c>
    </row>
    <row r="1464" spans="4:6" x14ac:dyDescent="0.25">
      <c r="D1464">
        <v>1272</v>
      </c>
      <c r="E1464" s="2">
        <f t="shared" si="44"/>
        <v>0</v>
      </c>
      <c r="F1464" s="2">
        <f t="shared" si="45"/>
        <v>0</v>
      </c>
    </row>
    <row r="1465" spans="4:6" x14ac:dyDescent="0.25">
      <c r="D1465">
        <v>1284</v>
      </c>
      <c r="E1465" s="2">
        <f t="shared" si="44"/>
        <v>0</v>
      </c>
      <c r="F1465" s="2">
        <f t="shared" si="45"/>
        <v>0</v>
      </c>
    </row>
    <row r="1466" spans="4:6" x14ac:dyDescent="0.25">
      <c r="D1466">
        <v>1108</v>
      </c>
      <c r="E1466" s="2">
        <f t="shared" si="44"/>
        <v>0</v>
      </c>
      <c r="F1466" s="2">
        <f t="shared" si="45"/>
        <v>0</v>
      </c>
    </row>
    <row r="1467" spans="4:6" x14ac:dyDescent="0.25">
      <c r="D1467">
        <v>1066</v>
      </c>
      <c r="E1467" s="2">
        <f t="shared" si="44"/>
        <v>0</v>
      </c>
      <c r="F1467" s="2">
        <f t="shared" si="45"/>
        <v>0</v>
      </c>
    </row>
    <row r="1468" spans="4:6" x14ac:dyDescent="0.25">
      <c r="D1468">
        <v>1130</v>
      </c>
      <c r="E1468" s="2">
        <f t="shared" si="44"/>
        <v>0</v>
      </c>
      <c r="F1468" s="2">
        <f t="shared" si="45"/>
        <v>0</v>
      </c>
    </row>
    <row r="1469" spans="4:6" x14ac:dyDescent="0.25">
      <c r="D1469">
        <v>1273</v>
      </c>
      <c r="E1469" s="2">
        <f t="shared" si="44"/>
        <v>0</v>
      </c>
      <c r="F1469" s="2">
        <f t="shared" si="45"/>
        <v>0</v>
      </c>
    </row>
    <row r="1470" spans="4:6" x14ac:dyDescent="0.25">
      <c r="D1470">
        <v>1411</v>
      </c>
      <c r="E1470" s="2">
        <f t="shared" si="44"/>
        <v>0</v>
      </c>
      <c r="F1470" s="2">
        <f t="shared" si="45"/>
        <v>0</v>
      </c>
    </row>
    <row r="1471" spans="4:6" x14ac:dyDescent="0.25">
      <c r="D1471">
        <v>1457</v>
      </c>
      <c r="E1471" s="2">
        <f t="shared" si="44"/>
        <v>0</v>
      </c>
      <c r="F1471" s="2">
        <f t="shared" si="45"/>
        <v>0</v>
      </c>
    </row>
    <row r="1472" spans="4:6" x14ac:dyDescent="0.25">
      <c r="D1472">
        <v>1311</v>
      </c>
      <c r="E1472" s="2">
        <f t="shared" si="44"/>
        <v>0</v>
      </c>
      <c r="F1472" s="2">
        <f t="shared" si="45"/>
        <v>0</v>
      </c>
    </row>
    <row r="1473" spans="4:6" x14ac:dyDescent="0.25">
      <c r="D1473">
        <v>1201</v>
      </c>
      <c r="E1473" s="2">
        <f t="shared" si="44"/>
        <v>0</v>
      </c>
      <c r="F1473" s="2">
        <f t="shared" si="45"/>
        <v>0</v>
      </c>
    </row>
    <row r="1474" spans="4:6" x14ac:dyDescent="0.25">
      <c r="D1474">
        <v>1100</v>
      </c>
      <c r="E1474" s="2">
        <f t="shared" ref="E1474:E1537" si="46">A1474*D1475</f>
        <v>0</v>
      </c>
      <c r="F1474" s="2">
        <f t="shared" ref="F1474:F1537" si="47">D1474*A1474</f>
        <v>0</v>
      </c>
    </row>
    <row r="1475" spans="4:6" x14ac:dyDescent="0.25">
      <c r="D1475">
        <v>1092</v>
      </c>
      <c r="E1475" s="2">
        <f t="shared" si="46"/>
        <v>0</v>
      </c>
      <c r="F1475" s="2">
        <f t="shared" si="47"/>
        <v>0</v>
      </c>
    </row>
    <row r="1476" spans="4:6" x14ac:dyDescent="0.25">
      <c r="D1476">
        <v>1185</v>
      </c>
      <c r="E1476" s="2">
        <f t="shared" si="46"/>
        <v>0</v>
      </c>
      <c r="F1476" s="2">
        <f t="shared" si="47"/>
        <v>0</v>
      </c>
    </row>
    <row r="1477" spans="4:6" x14ac:dyDescent="0.25">
      <c r="D1477">
        <v>1317</v>
      </c>
      <c r="E1477" s="2">
        <f t="shared" si="46"/>
        <v>0</v>
      </c>
      <c r="F1477" s="2">
        <f t="shared" si="47"/>
        <v>0</v>
      </c>
    </row>
    <row r="1478" spans="4:6" x14ac:dyDescent="0.25">
      <c r="D1478">
        <v>1406</v>
      </c>
      <c r="E1478" s="2">
        <f t="shared" si="46"/>
        <v>0</v>
      </c>
      <c r="F1478" s="2">
        <f t="shared" si="47"/>
        <v>0</v>
      </c>
    </row>
    <row r="1479" spans="4:6" x14ac:dyDescent="0.25">
      <c r="D1479">
        <v>1388</v>
      </c>
      <c r="E1479" s="2">
        <f t="shared" si="46"/>
        <v>0</v>
      </c>
      <c r="F1479" s="2">
        <f t="shared" si="47"/>
        <v>0</v>
      </c>
    </row>
    <row r="1480" spans="4:6" x14ac:dyDescent="0.25">
      <c r="D1480">
        <v>1284</v>
      </c>
      <c r="E1480" s="2">
        <f t="shared" si="46"/>
        <v>0</v>
      </c>
      <c r="F1480" s="2">
        <f t="shared" si="47"/>
        <v>0</v>
      </c>
    </row>
    <row r="1481" spans="4:6" x14ac:dyDescent="0.25">
      <c r="D1481">
        <v>1173</v>
      </c>
      <c r="E1481" s="2">
        <f t="shared" si="46"/>
        <v>0</v>
      </c>
      <c r="F1481" s="2">
        <f t="shared" si="47"/>
        <v>0</v>
      </c>
    </row>
    <row r="1482" spans="4:6" x14ac:dyDescent="0.25">
      <c r="D1482">
        <v>1111</v>
      </c>
      <c r="E1482" s="2">
        <f t="shared" si="46"/>
        <v>0</v>
      </c>
      <c r="F1482" s="2">
        <f t="shared" si="47"/>
        <v>0</v>
      </c>
    </row>
    <row r="1483" spans="4:6" x14ac:dyDescent="0.25">
      <c r="D1483">
        <v>1131</v>
      </c>
      <c r="E1483" s="2">
        <f t="shared" si="46"/>
        <v>0</v>
      </c>
      <c r="F1483" s="2">
        <f t="shared" si="47"/>
        <v>0</v>
      </c>
    </row>
    <row r="1484" spans="4:6" x14ac:dyDescent="0.25">
      <c r="D1484">
        <v>1227</v>
      </c>
      <c r="E1484" s="2">
        <f t="shared" si="46"/>
        <v>0</v>
      </c>
      <c r="F1484" s="2">
        <f t="shared" si="47"/>
        <v>0</v>
      </c>
    </row>
    <row r="1485" spans="4:6" x14ac:dyDescent="0.25">
      <c r="D1485">
        <v>1332</v>
      </c>
      <c r="E1485" s="2">
        <f t="shared" si="46"/>
        <v>0</v>
      </c>
      <c r="F1485" s="2">
        <f t="shared" si="47"/>
        <v>0</v>
      </c>
    </row>
    <row r="1486" spans="4:6" x14ac:dyDescent="0.25">
      <c r="D1486">
        <v>1386</v>
      </c>
      <c r="E1486" s="2">
        <f t="shared" si="46"/>
        <v>0</v>
      </c>
      <c r="F1486" s="2">
        <f t="shared" si="47"/>
        <v>0</v>
      </c>
    </row>
    <row r="1487" spans="4:6" x14ac:dyDescent="0.25">
      <c r="D1487">
        <v>1357</v>
      </c>
      <c r="E1487" s="2">
        <f t="shared" si="46"/>
        <v>0</v>
      </c>
      <c r="F1487" s="2">
        <f t="shared" si="47"/>
        <v>0</v>
      </c>
    </row>
    <row r="1488" spans="4:6" x14ac:dyDescent="0.25">
      <c r="D1488">
        <v>1265</v>
      </c>
      <c r="E1488" s="2">
        <f t="shared" si="46"/>
        <v>0</v>
      </c>
      <c r="F1488" s="2">
        <f t="shared" si="47"/>
        <v>0</v>
      </c>
    </row>
    <row r="1489" spans="4:6" x14ac:dyDescent="0.25">
      <c r="D1489">
        <v>1162</v>
      </c>
      <c r="E1489" s="2">
        <f t="shared" si="46"/>
        <v>0</v>
      </c>
      <c r="F1489" s="2">
        <f t="shared" si="47"/>
        <v>0</v>
      </c>
    </row>
    <row r="1490" spans="4:6" x14ac:dyDescent="0.25">
      <c r="D1490">
        <v>1111</v>
      </c>
      <c r="E1490" s="2">
        <f t="shared" si="46"/>
        <v>0</v>
      </c>
      <c r="F1490" s="2">
        <f t="shared" si="47"/>
        <v>0</v>
      </c>
    </row>
    <row r="1491" spans="4:6" x14ac:dyDescent="0.25">
      <c r="D1491">
        <v>1146</v>
      </c>
      <c r="E1491" s="2">
        <f t="shared" si="46"/>
        <v>0</v>
      </c>
      <c r="F1491" s="2">
        <f t="shared" si="47"/>
        <v>0</v>
      </c>
    </row>
    <row r="1492" spans="4:6" x14ac:dyDescent="0.25">
      <c r="D1492">
        <v>1251</v>
      </c>
      <c r="E1492" s="2">
        <f t="shared" si="46"/>
        <v>0</v>
      </c>
      <c r="F1492" s="2">
        <f t="shared" si="47"/>
        <v>0</v>
      </c>
    </row>
    <row r="1493" spans="4:6" x14ac:dyDescent="0.25">
      <c r="D1493">
        <v>1364</v>
      </c>
      <c r="E1493" s="2">
        <f t="shared" si="46"/>
        <v>0</v>
      </c>
      <c r="F1493" s="2">
        <f t="shared" si="47"/>
        <v>0</v>
      </c>
    </row>
    <row r="1494" spans="4:6" x14ac:dyDescent="0.25">
      <c r="D1494">
        <v>1409</v>
      </c>
      <c r="E1494" s="2">
        <f t="shared" si="46"/>
        <v>0</v>
      </c>
      <c r="F1494" s="2">
        <f t="shared" si="47"/>
        <v>0</v>
      </c>
    </row>
    <row r="1495" spans="4:6" x14ac:dyDescent="0.25">
      <c r="D1495">
        <v>1346</v>
      </c>
      <c r="E1495" s="2">
        <f t="shared" si="46"/>
        <v>0</v>
      </c>
      <c r="F1495" s="2">
        <f t="shared" si="47"/>
        <v>0</v>
      </c>
    </row>
    <row r="1496" spans="4:6" x14ac:dyDescent="0.25">
      <c r="D1496">
        <v>1236</v>
      </c>
      <c r="E1496" s="2">
        <f t="shared" si="46"/>
        <v>0</v>
      </c>
      <c r="F1496" s="2">
        <f t="shared" si="47"/>
        <v>0</v>
      </c>
    </row>
    <row r="1497" spans="4:6" x14ac:dyDescent="0.25">
      <c r="D1497">
        <v>1132</v>
      </c>
      <c r="E1497" s="2">
        <f t="shared" si="46"/>
        <v>0</v>
      </c>
      <c r="F1497" s="2">
        <f t="shared" si="47"/>
        <v>0</v>
      </c>
    </row>
    <row r="1498" spans="4:6" x14ac:dyDescent="0.25">
      <c r="D1498">
        <v>1099</v>
      </c>
      <c r="E1498" s="2">
        <f t="shared" si="46"/>
        <v>0</v>
      </c>
      <c r="F1498" s="2">
        <f t="shared" si="47"/>
        <v>0</v>
      </c>
    </row>
    <row r="1499" spans="4:6" x14ac:dyDescent="0.25">
      <c r="D1499">
        <v>1157</v>
      </c>
      <c r="E1499" s="2">
        <f t="shared" si="46"/>
        <v>0</v>
      </c>
      <c r="F1499" s="2">
        <f t="shared" si="47"/>
        <v>0</v>
      </c>
    </row>
    <row r="1500" spans="4:6" x14ac:dyDescent="0.25">
      <c r="D1500">
        <v>1285</v>
      </c>
      <c r="E1500" s="2">
        <f t="shared" si="46"/>
        <v>0</v>
      </c>
      <c r="F1500" s="2">
        <f t="shared" si="47"/>
        <v>0</v>
      </c>
    </row>
    <row r="1501" spans="4:6" x14ac:dyDescent="0.25">
      <c r="D1501">
        <v>1389</v>
      </c>
      <c r="E1501" s="2">
        <f t="shared" si="46"/>
        <v>0</v>
      </c>
      <c r="F1501" s="2">
        <f t="shared" si="47"/>
        <v>0</v>
      </c>
    </row>
    <row r="1502" spans="4:6" x14ac:dyDescent="0.25">
      <c r="D1502">
        <v>1400</v>
      </c>
      <c r="E1502" s="2">
        <f t="shared" si="46"/>
        <v>0</v>
      </c>
      <c r="F1502" s="2">
        <f t="shared" si="47"/>
        <v>0</v>
      </c>
    </row>
    <row r="1503" spans="4:6" x14ac:dyDescent="0.25">
      <c r="D1503">
        <v>1308</v>
      </c>
      <c r="E1503" s="2">
        <f t="shared" si="46"/>
        <v>0</v>
      </c>
      <c r="F1503" s="2">
        <f t="shared" si="47"/>
        <v>0</v>
      </c>
    </row>
    <row r="1504" spans="4:6" x14ac:dyDescent="0.25">
      <c r="D1504">
        <v>1188</v>
      </c>
      <c r="E1504" s="2">
        <f t="shared" si="46"/>
        <v>0</v>
      </c>
      <c r="F1504" s="2">
        <f t="shared" si="47"/>
        <v>0</v>
      </c>
    </row>
    <row r="1505" spans="4:6" x14ac:dyDescent="0.25">
      <c r="D1505">
        <v>1111</v>
      </c>
      <c r="E1505" s="2">
        <f t="shared" si="46"/>
        <v>0</v>
      </c>
      <c r="F1505" s="2">
        <f t="shared" si="47"/>
        <v>0</v>
      </c>
    </row>
    <row r="1506" spans="4:6" x14ac:dyDescent="0.25">
      <c r="D1506">
        <v>1108</v>
      </c>
      <c r="E1506" s="2">
        <f t="shared" si="46"/>
        <v>0</v>
      </c>
      <c r="F1506" s="2">
        <f t="shared" si="47"/>
        <v>0</v>
      </c>
    </row>
    <row r="1507" spans="4:6" x14ac:dyDescent="0.25">
      <c r="D1507">
        <v>1198</v>
      </c>
      <c r="E1507" s="2">
        <f t="shared" si="46"/>
        <v>0</v>
      </c>
      <c r="F1507" s="2">
        <f t="shared" si="47"/>
        <v>0</v>
      </c>
    </row>
    <row r="1508" spans="4:6" x14ac:dyDescent="0.25">
      <c r="D1508">
        <v>1340</v>
      </c>
      <c r="E1508" s="2">
        <f t="shared" si="46"/>
        <v>0</v>
      </c>
      <c r="F1508" s="2">
        <f t="shared" si="47"/>
        <v>0</v>
      </c>
    </row>
    <row r="1509" spans="4:6" x14ac:dyDescent="0.25">
      <c r="D1509">
        <v>1417</v>
      </c>
      <c r="E1509" s="2">
        <f t="shared" si="46"/>
        <v>0</v>
      </c>
      <c r="F1509" s="2">
        <f t="shared" si="47"/>
        <v>0</v>
      </c>
    </row>
    <row r="1510" spans="4:6" x14ac:dyDescent="0.25">
      <c r="D1510">
        <v>1363</v>
      </c>
      <c r="E1510" s="2">
        <f t="shared" si="46"/>
        <v>0</v>
      </c>
      <c r="F1510" s="2">
        <f t="shared" si="47"/>
        <v>0</v>
      </c>
    </row>
    <row r="1511" spans="4:6" x14ac:dyDescent="0.25">
      <c r="D1511">
        <v>1263</v>
      </c>
      <c r="E1511" s="2">
        <f t="shared" si="46"/>
        <v>0</v>
      </c>
      <c r="F1511" s="2">
        <f t="shared" si="47"/>
        <v>0</v>
      </c>
    </row>
    <row r="1512" spans="4:6" x14ac:dyDescent="0.25">
      <c r="D1512">
        <v>1151</v>
      </c>
      <c r="E1512" s="2">
        <f t="shared" si="46"/>
        <v>0</v>
      </c>
      <c r="F1512" s="2">
        <f t="shared" si="47"/>
        <v>0</v>
      </c>
    </row>
    <row r="1513" spans="4:6" x14ac:dyDescent="0.25">
      <c r="D1513">
        <v>1088</v>
      </c>
      <c r="E1513" s="2">
        <f t="shared" si="46"/>
        <v>0</v>
      </c>
      <c r="F1513" s="2">
        <f t="shared" si="47"/>
        <v>0</v>
      </c>
    </row>
    <row r="1514" spans="4:6" x14ac:dyDescent="0.25">
      <c r="D1514">
        <v>1140</v>
      </c>
      <c r="E1514" s="2">
        <f t="shared" si="46"/>
        <v>0</v>
      </c>
      <c r="F1514" s="2">
        <f t="shared" si="47"/>
        <v>0</v>
      </c>
    </row>
    <row r="1515" spans="4:6" x14ac:dyDescent="0.25">
      <c r="D1515">
        <v>1273</v>
      </c>
      <c r="E1515" s="2">
        <f t="shared" si="46"/>
        <v>0</v>
      </c>
      <c r="F1515" s="2">
        <f t="shared" si="47"/>
        <v>0</v>
      </c>
    </row>
    <row r="1516" spans="4:6" x14ac:dyDescent="0.25">
      <c r="D1516">
        <v>1398</v>
      </c>
      <c r="E1516" s="2">
        <f t="shared" si="46"/>
        <v>0</v>
      </c>
      <c r="F1516" s="2">
        <f t="shared" si="47"/>
        <v>0</v>
      </c>
    </row>
    <row r="1517" spans="4:6" x14ac:dyDescent="0.25">
      <c r="D1517">
        <v>1410</v>
      </c>
      <c r="E1517" s="2">
        <f t="shared" si="46"/>
        <v>0</v>
      </c>
      <c r="F1517" s="2">
        <f t="shared" si="47"/>
        <v>0</v>
      </c>
    </row>
    <row r="1518" spans="4:6" x14ac:dyDescent="0.25">
      <c r="D1518">
        <v>1302</v>
      </c>
      <c r="E1518" s="2">
        <f t="shared" si="46"/>
        <v>0</v>
      </c>
      <c r="F1518" s="2">
        <f t="shared" si="47"/>
        <v>0</v>
      </c>
    </row>
    <row r="1519" spans="4:6" x14ac:dyDescent="0.25">
      <c r="D1519">
        <v>1149</v>
      </c>
      <c r="E1519" s="2">
        <f t="shared" si="46"/>
        <v>0</v>
      </c>
      <c r="F1519" s="2">
        <f t="shared" si="47"/>
        <v>0</v>
      </c>
    </row>
    <row r="1520" spans="4:6" x14ac:dyDescent="0.25">
      <c r="D1520">
        <v>1075</v>
      </c>
      <c r="E1520" s="2">
        <f t="shared" si="46"/>
        <v>0</v>
      </c>
      <c r="F1520" s="2">
        <f t="shared" si="47"/>
        <v>0</v>
      </c>
    </row>
    <row r="1521" spans="4:6" x14ac:dyDescent="0.25">
      <c r="D1521">
        <v>1147</v>
      </c>
      <c r="E1521" s="2">
        <f t="shared" si="46"/>
        <v>0</v>
      </c>
      <c r="F1521" s="2">
        <f t="shared" si="47"/>
        <v>0</v>
      </c>
    </row>
    <row r="1522" spans="4:6" x14ac:dyDescent="0.25">
      <c r="D1522">
        <v>1314</v>
      </c>
      <c r="E1522" s="2">
        <f t="shared" si="46"/>
        <v>0</v>
      </c>
      <c r="F1522" s="2">
        <f t="shared" si="47"/>
        <v>0</v>
      </c>
    </row>
    <row r="1523" spans="4:6" x14ac:dyDescent="0.25">
      <c r="D1523">
        <v>1472</v>
      </c>
      <c r="E1523" s="2">
        <f t="shared" si="46"/>
        <v>0</v>
      </c>
      <c r="F1523" s="2">
        <f t="shared" si="47"/>
        <v>0</v>
      </c>
    </row>
    <row r="1524" spans="4:6" x14ac:dyDescent="0.25">
      <c r="D1524">
        <v>1433</v>
      </c>
      <c r="E1524" s="2">
        <f t="shared" si="46"/>
        <v>0</v>
      </c>
      <c r="F1524" s="2">
        <f t="shared" si="47"/>
        <v>0</v>
      </c>
    </row>
    <row r="1525" spans="4:6" x14ac:dyDescent="0.25">
      <c r="D1525">
        <v>1266</v>
      </c>
      <c r="E1525" s="2">
        <f t="shared" si="46"/>
        <v>0</v>
      </c>
      <c r="F1525" s="2">
        <f t="shared" si="47"/>
        <v>0</v>
      </c>
    </row>
    <row r="1526" spans="4:6" x14ac:dyDescent="0.25">
      <c r="D1526">
        <v>1062</v>
      </c>
      <c r="E1526" s="2">
        <f t="shared" si="46"/>
        <v>0</v>
      </c>
      <c r="F1526" s="2">
        <f t="shared" si="47"/>
        <v>0</v>
      </c>
    </row>
    <row r="1527" spans="4:6" x14ac:dyDescent="0.25">
      <c r="D1527">
        <v>1002</v>
      </c>
      <c r="E1527" s="2">
        <f t="shared" si="46"/>
        <v>0</v>
      </c>
      <c r="F1527" s="2">
        <f t="shared" si="47"/>
        <v>0</v>
      </c>
    </row>
    <row r="1528" spans="4:6" x14ac:dyDescent="0.25">
      <c r="D1528">
        <v>1130</v>
      </c>
      <c r="E1528" s="2">
        <f t="shared" si="46"/>
        <v>0</v>
      </c>
      <c r="F1528" s="2">
        <f t="shared" si="47"/>
        <v>0</v>
      </c>
    </row>
    <row r="1529" spans="4:6" x14ac:dyDescent="0.25">
      <c r="D1529">
        <v>1388</v>
      </c>
      <c r="E1529" s="2">
        <f t="shared" si="46"/>
        <v>0</v>
      </c>
      <c r="F1529" s="2">
        <f t="shared" si="47"/>
        <v>0</v>
      </c>
    </row>
    <row r="1530" spans="4:6" x14ac:dyDescent="0.25">
      <c r="D1530">
        <v>1578</v>
      </c>
      <c r="E1530" s="2">
        <f t="shared" si="46"/>
        <v>0</v>
      </c>
      <c r="F1530" s="2">
        <f t="shared" si="47"/>
        <v>0</v>
      </c>
    </row>
    <row r="1531" spans="4:6" x14ac:dyDescent="0.25">
      <c r="D1531">
        <v>1506</v>
      </c>
      <c r="E1531" s="2">
        <f t="shared" si="46"/>
        <v>0</v>
      </c>
      <c r="F1531" s="2">
        <f t="shared" si="47"/>
        <v>0</v>
      </c>
    </row>
    <row r="1532" spans="4:6" x14ac:dyDescent="0.25">
      <c r="D1532">
        <v>1110</v>
      </c>
      <c r="E1532" s="2">
        <f t="shared" si="46"/>
        <v>0</v>
      </c>
      <c r="F1532" s="2">
        <f t="shared" si="47"/>
        <v>0</v>
      </c>
    </row>
    <row r="1533" spans="4:6" x14ac:dyDescent="0.25">
      <c r="D1533">
        <v>1005</v>
      </c>
      <c r="E1533" s="2">
        <f t="shared" si="46"/>
        <v>0</v>
      </c>
      <c r="F1533" s="2">
        <f t="shared" si="47"/>
        <v>0</v>
      </c>
    </row>
    <row r="1534" spans="4:6" x14ac:dyDescent="0.25">
      <c r="D1534">
        <v>880</v>
      </c>
      <c r="E1534" s="2">
        <f t="shared" si="46"/>
        <v>0</v>
      </c>
      <c r="F1534" s="2">
        <f t="shared" si="47"/>
        <v>0</v>
      </c>
    </row>
    <row r="1535" spans="4:6" x14ac:dyDescent="0.25">
      <c r="D1535">
        <v>1040</v>
      </c>
      <c r="E1535" s="2">
        <f t="shared" si="46"/>
        <v>0</v>
      </c>
      <c r="F1535" s="2">
        <f t="shared" si="47"/>
        <v>0</v>
      </c>
    </row>
    <row r="1536" spans="4:6" x14ac:dyDescent="0.25">
      <c r="D1536">
        <v>1365</v>
      </c>
      <c r="E1536" s="2">
        <f t="shared" si="46"/>
        <v>0</v>
      </c>
      <c r="F1536" s="2">
        <f t="shared" si="47"/>
        <v>0</v>
      </c>
    </row>
    <row r="1537" spans="4:6" x14ac:dyDescent="0.25">
      <c r="D1537">
        <v>1617</v>
      </c>
      <c r="E1537" s="2">
        <f t="shared" si="46"/>
        <v>0</v>
      </c>
      <c r="F1537" s="2">
        <f t="shared" si="47"/>
        <v>0</v>
      </c>
    </row>
    <row r="1538" spans="4:6" x14ac:dyDescent="0.25">
      <c r="D1538">
        <v>1606</v>
      </c>
      <c r="E1538" s="2">
        <f t="shared" ref="E1538:E1601" si="48">A1538*D1539</f>
        <v>0</v>
      </c>
      <c r="F1538" s="2">
        <f t="shared" ref="F1538:F1601" si="49">D1538*A1538</f>
        <v>0</v>
      </c>
    </row>
    <row r="1539" spans="4:6" x14ac:dyDescent="0.25">
      <c r="D1539">
        <v>1407</v>
      </c>
      <c r="E1539" s="2">
        <f t="shared" si="48"/>
        <v>0</v>
      </c>
      <c r="F1539" s="2">
        <f t="shared" si="49"/>
        <v>0</v>
      </c>
    </row>
    <row r="1540" spans="4:6" x14ac:dyDescent="0.25">
      <c r="D1540">
        <v>1026</v>
      </c>
      <c r="E1540" s="2">
        <f t="shared" si="48"/>
        <v>0</v>
      </c>
      <c r="F1540" s="2">
        <f t="shared" si="49"/>
        <v>0</v>
      </c>
    </row>
    <row r="1541" spans="4:6" x14ac:dyDescent="0.25">
      <c r="D1541">
        <v>822</v>
      </c>
      <c r="E1541" s="2">
        <f t="shared" si="48"/>
        <v>0</v>
      </c>
      <c r="F1541" s="2">
        <f t="shared" si="49"/>
        <v>0</v>
      </c>
    </row>
    <row r="1542" spans="4:6" x14ac:dyDescent="0.25">
      <c r="D1542">
        <v>899</v>
      </c>
      <c r="E1542" s="2">
        <f t="shared" si="48"/>
        <v>0</v>
      </c>
      <c r="F1542" s="2">
        <f t="shared" si="49"/>
        <v>0</v>
      </c>
    </row>
    <row r="1543" spans="4:6" x14ac:dyDescent="0.25">
      <c r="D1543">
        <v>1250</v>
      </c>
      <c r="E1543" s="2">
        <f t="shared" si="48"/>
        <v>0</v>
      </c>
      <c r="F1543" s="2">
        <f t="shared" si="49"/>
        <v>0</v>
      </c>
    </row>
    <row r="1544" spans="4:6" x14ac:dyDescent="0.25">
      <c r="D1544">
        <v>1685</v>
      </c>
      <c r="E1544" s="2">
        <f t="shared" si="48"/>
        <v>0</v>
      </c>
      <c r="F1544" s="2">
        <f t="shared" si="49"/>
        <v>0</v>
      </c>
    </row>
    <row r="1545" spans="4:6" x14ac:dyDescent="0.25">
      <c r="D1545">
        <v>1665</v>
      </c>
      <c r="E1545" s="2">
        <f t="shared" si="48"/>
        <v>0</v>
      </c>
      <c r="F1545" s="2">
        <f t="shared" si="49"/>
        <v>0</v>
      </c>
    </row>
    <row r="1546" spans="4:6" x14ac:dyDescent="0.25">
      <c r="D1546">
        <v>1516</v>
      </c>
      <c r="E1546" s="2">
        <f t="shared" si="48"/>
        <v>0</v>
      </c>
      <c r="F1546" s="2">
        <f t="shared" si="49"/>
        <v>0</v>
      </c>
    </row>
    <row r="1547" spans="4:6" x14ac:dyDescent="0.25">
      <c r="D1547">
        <v>1026</v>
      </c>
      <c r="E1547" s="2">
        <f t="shared" si="48"/>
        <v>0</v>
      </c>
      <c r="F1547" s="2">
        <f t="shared" si="49"/>
        <v>0</v>
      </c>
    </row>
    <row r="1548" spans="4:6" x14ac:dyDescent="0.25">
      <c r="D1548">
        <v>867</v>
      </c>
      <c r="E1548" s="2">
        <f t="shared" si="48"/>
        <v>0</v>
      </c>
      <c r="F1548" s="2">
        <f t="shared" si="49"/>
        <v>0</v>
      </c>
    </row>
    <row r="1549" spans="4:6" x14ac:dyDescent="0.25">
      <c r="D1549">
        <v>822</v>
      </c>
      <c r="E1549" s="2">
        <f t="shared" si="48"/>
        <v>0</v>
      </c>
      <c r="F1549" s="2">
        <f t="shared" si="49"/>
        <v>0</v>
      </c>
    </row>
    <row r="1550" spans="4:6" x14ac:dyDescent="0.25">
      <c r="D1550">
        <v>1106</v>
      </c>
      <c r="E1550" s="2">
        <f t="shared" si="48"/>
        <v>0</v>
      </c>
      <c r="F1550" s="2">
        <f t="shared" si="49"/>
        <v>0</v>
      </c>
    </row>
    <row r="1551" spans="4:6" x14ac:dyDescent="0.25">
      <c r="D1551">
        <v>1575</v>
      </c>
      <c r="E1551" s="2">
        <f t="shared" si="48"/>
        <v>0</v>
      </c>
      <c r="F1551" s="2">
        <f t="shared" si="49"/>
        <v>0</v>
      </c>
    </row>
    <row r="1552" spans="4:6" x14ac:dyDescent="0.25">
      <c r="D1552">
        <v>1655</v>
      </c>
      <c r="E1552" s="2">
        <f t="shared" si="48"/>
        <v>0</v>
      </c>
      <c r="F1552" s="2">
        <f t="shared" si="49"/>
        <v>0</v>
      </c>
    </row>
    <row r="1553" spans="4:6" x14ac:dyDescent="0.25">
      <c r="D1553">
        <v>1595</v>
      </c>
      <c r="E1553" s="2">
        <f t="shared" si="48"/>
        <v>0</v>
      </c>
      <c r="F1553" s="2">
        <f t="shared" si="49"/>
        <v>0</v>
      </c>
    </row>
    <row r="1554" spans="4:6" x14ac:dyDescent="0.25">
      <c r="D1554">
        <v>1139</v>
      </c>
      <c r="E1554" s="2">
        <f t="shared" si="48"/>
        <v>0</v>
      </c>
      <c r="F1554" s="2">
        <f t="shared" si="49"/>
        <v>0</v>
      </c>
    </row>
    <row r="1555" spans="4:6" x14ac:dyDescent="0.25">
      <c r="D1555">
        <v>977</v>
      </c>
      <c r="E1555" s="2">
        <f t="shared" si="48"/>
        <v>0</v>
      </c>
      <c r="F1555" s="2">
        <f t="shared" si="49"/>
        <v>0</v>
      </c>
    </row>
    <row r="1556" spans="4:6" x14ac:dyDescent="0.25">
      <c r="D1556">
        <v>827</v>
      </c>
      <c r="E1556" s="2">
        <f t="shared" si="48"/>
        <v>0</v>
      </c>
      <c r="F1556" s="2">
        <f t="shared" si="49"/>
        <v>0</v>
      </c>
    </row>
    <row r="1557" spans="4:6" x14ac:dyDescent="0.25">
      <c r="D1557">
        <v>991</v>
      </c>
      <c r="E1557" s="2">
        <f t="shared" si="48"/>
        <v>0</v>
      </c>
      <c r="F1557" s="2">
        <f t="shared" si="49"/>
        <v>0</v>
      </c>
    </row>
    <row r="1558" spans="4:6" x14ac:dyDescent="0.25">
      <c r="D1558">
        <v>1346</v>
      </c>
      <c r="E1558" s="2">
        <f t="shared" si="48"/>
        <v>0</v>
      </c>
      <c r="F1558" s="2">
        <f t="shared" si="49"/>
        <v>0</v>
      </c>
    </row>
    <row r="1559" spans="4:6" x14ac:dyDescent="0.25">
      <c r="D1559">
        <v>1629</v>
      </c>
      <c r="E1559" s="2">
        <f t="shared" si="48"/>
        <v>0</v>
      </c>
      <c r="F1559" s="2">
        <f t="shared" si="49"/>
        <v>0</v>
      </c>
    </row>
    <row r="1560" spans="4:6" x14ac:dyDescent="0.25">
      <c r="D1560">
        <v>1614</v>
      </c>
      <c r="E1560" s="2">
        <f t="shared" si="48"/>
        <v>0</v>
      </c>
      <c r="F1560" s="2">
        <f t="shared" si="49"/>
        <v>0</v>
      </c>
    </row>
    <row r="1561" spans="4:6" x14ac:dyDescent="0.25">
      <c r="D1561">
        <v>1431</v>
      </c>
      <c r="E1561" s="2">
        <f t="shared" si="48"/>
        <v>0</v>
      </c>
      <c r="F1561" s="2">
        <f t="shared" si="49"/>
        <v>0</v>
      </c>
    </row>
    <row r="1562" spans="4:6" x14ac:dyDescent="0.25">
      <c r="D1562">
        <v>1093</v>
      </c>
      <c r="E1562" s="2">
        <f t="shared" si="48"/>
        <v>0</v>
      </c>
      <c r="F1562" s="2">
        <f t="shared" si="49"/>
        <v>0</v>
      </c>
    </row>
    <row r="1563" spans="4:6" x14ac:dyDescent="0.25">
      <c r="D1563">
        <v>887</v>
      </c>
      <c r="E1563" s="2">
        <f t="shared" si="48"/>
        <v>0</v>
      </c>
      <c r="F1563" s="2">
        <f t="shared" si="49"/>
        <v>0</v>
      </c>
    </row>
    <row r="1564" spans="4:6" x14ac:dyDescent="0.25">
      <c r="D1564">
        <v>942</v>
      </c>
      <c r="E1564" s="2">
        <f t="shared" si="48"/>
        <v>0</v>
      </c>
      <c r="F1564" s="2">
        <f t="shared" si="49"/>
        <v>0</v>
      </c>
    </row>
    <row r="1565" spans="4:6" x14ac:dyDescent="0.25">
      <c r="D1565">
        <v>1208</v>
      </c>
      <c r="E1565" s="2">
        <f t="shared" si="48"/>
        <v>0</v>
      </c>
      <c r="F1565" s="2">
        <f t="shared" si="49"/>
        <v>0</v>
      </c>
    </row>
    <row r="1566" spans="4:6" x14ac:dyDescent="0.25">
      <c r="D1566">
        <v>1614</v>
      </c>
      <c r="E1566" s="2">
        <f t="shared" si="48"/>
        <v>0</v>
      </c>
      <c r="F1566" s="2">
        <f t="shared" si="49"/>
        <v>0</v>
      </c>
    </row>
    <row r="1567" spans="4:6" x14ac:dyDescent="0.25">
      <c r="D1567">
        <v>1571</v>
      </c>
      <c r="E1567" s="2">
        <f t="shared" si="48"/>
        <v>0</v>
      </c>
      <c r="F1567" s="2">
        <f t="shared" si="49"/>
        <v>0</v>
      </c>
    </row>
    <row r="1568" spans="4:6" x14ac:dyDescent="0.25">
      <c r="D1568">
        <v>1488</v>
      </c>
      <c r="E1568" s="2">
        <f t="shared" si="48"/>
        <v>0</v>
      </c>
      <c r="F1568" s="2">
        <f t="shared" si="49"/>
        <v>0</v>
      </c>
    </row>
    <row r="1569" spans="4:6" x14ac:dyDescent="0.25">
      <c r="D1569">
        <v>1147</v>
      </c>
      <c r="E1569" s="2">
        <f t="shared" si="48"/>
        <v>0</v>
      </c>
      <c r="F1569" s="2">
        <f t="shared" si="49"/>
        <v>0</v>
      </c>
    </row>
    <row r="1570" spans="4:6" x14ac:dyDescent="0.25">
      <c r="D1570">
        <v>1003</v>
      </c>
      <c r="E1570" s="2">
        <f t="shared" si="48"/>
        <v>0</v>
      </c>
      <c r="F1570" s="2">
        <f t="shared" si="49"/>
        <v>0</v>
      </c>
    </row>
    <row r="1571" spans="4:6" x14ac:dyDescent="0.25">
      <c r="D1571">
        <v>959</v>
      </c>
      <c r="E1571" s="2">
        <f t="shared" si="48"/>
        <v>0</v>
      </c>
      <c r="F1571" s="2">
        <f t="shared" si="49"/>
        <v>0</v>
      </c>
    </row>
    <row r="1572" spans="4:6" x14ac:dyDescent="0.25">
      <c r="D1572">
        <v>1122</v>
      </c>
      <c r="E1572" s="2">
        <f t="shared" si="48"/>
        <v>0</v>
      </c>
      <c r="F1572" s="2">
        <f t="shared" si="49"/>
        <v>0</v>
      </c>
    </row>
    <row r="1573" spans="4:6" x14ac:dyDescent="0.25">
      <c r="D1573">
        <v>1380</v>
      </c>
      <c r="E1573" s="2">
        <f t="shared" si="48"/>
        <v>0</v>
      </c>
      <c r="F1573" s="2">
        <f t="shared" si="49"/>
        <v>0</v>
      </c>
    </row>
    <row r="1574" spans="4:6" x14ac:dyDescent="0.25">
      <c r="D1574">
        <v>1567</v>
      </c>
      <c r="E1574" s="2">
        <f t="shared" si="48"/>
        <v>0</v>
      </c>
      <c r="F1574" s="2">
        <f t="shared" si="49"/>
        <v>0</v>
      </c>
    </row>
    <row r="1575" spans="4:6" x14ac:dyDescent="0.25">
      <c r="D1575">
        <v>1417</v>
      </c>
      <c r="E1575" s="2">
        <f t="shared" si="48"/>
        <v>0</v>
      </c>
      <c r="F1575" s="2">
        <f t="shared" si="49"/>
        <v>0</v>
      </c>
    </row>
    <row r="1576" spans="4:6" x14ac:dyDescent="0.25">
      <c r="D1576">
        <v>1263</v>
      </c>
      <c r="E1576" s="2">
        <f t="shared" si="48"/>
        <v>0</v>
      </c>
      <c r="F1576" s="2">
        <f t="shared" si="49"/>
        <v>0</v>
      </c>
    </row>
    <row r="1577" spans="4:6" x14ac:dyDescent="0.25">
      <c r="D1577">
        <v>1077</v>
      </c>
      <c r="E1577" s="2">
        <f t="shared" si="48"/>
        <v>0</v>
      </c>
      <c r="F1577" s="2">
        <f t="shared" si="49"/>
        <v>0</v>
      </c>
    </row>
    <row r="1578" spans="4:6" x14ac:dyDescent="0.25">
      <c r="D1578">
        <v>1095</v>
      </c>
      <c r="E1578" s="2">
        <f t="shared" si="48"/>
        <v>0</v>
      </c>
      <c r="F1578" s="2">
        <f t="shared" si="49"/>
        <v>0</v>
      </c>
    </row>
    <row r="1579" spans="4:6" x14ac:dyDescent="0.25">
      <c r="D1579">
        <v>1234</v>
      </c>
      <c r="E1579" s="2">
        <f t="shared" si="48"/>
        <v>0</v>
      </c>
      <c r="F1579" s="2">
        <f t="shared" si="49"/>
        <v>0</v>
      </c>
    </row>
    <row r="1580" spans="4:6" x14ac:dyDescent="0.25">
      <c r="D1580">
        <v>1384</v>
      </c>
      <c r="E1580" s="2">
        <f t="shared" si="48"/>
        <v>0</v>
      </c>
      <c r="F1580" s="2">
        <f t="shared" si="49"/>
        <v>0</v>
      </c>
    </row>
    <row r="1581" spans="4:6" x14ac:dyDescent="0.25">
      <c r="D1581">
        <v>1391</v>
      </c>
      <c r="E1581" s="2">
        <f t="shared" si="48"/>
        <v>0</v>
      </c>
      <c r="F1581" s="2">
        <f t="shared" si="49"/>
        <v>0</v>
      </c>
    </row>
    <row r="1582" spans="4:6" x14ac:dyDescent="0.25">
      <c r="D1582">
        <v>1259</v>
      </c>
      <c r="E1582" s="2">
        <f t="shared" si="48"/>
        <v>0</v>
      </c>
      <c r="F1582" s="2">
        <f t="shared" si="49"/>
        <v>0</v>
      </c>
    </row>
    <row r="1583" spans="4:6" x14ac:dyDescent="0.25">
      <c r="D1583">
        <v>1105</v>
      </c>
      <c r="E1583" s="2">
        <f t="shared" si="48"/>
        <v>0</v>
      </c>
      <c r="F1583" s="2">
        <f t="shared" si="49"/>
        <v>0</v>
      </c>
    </row>
    <row r="1584" spans="4:6" x14ac:dyDescent="0.25">
      <c r="D1584">
        <v>1072</v>
      </c>
      <c r="E1584" s="2">
        <f t="shared" si="48"/>
        <v>0</v>
      </c>
      <c r="F1584" s="2">
        <f t="shared" si="49"/>
        <v>0</v>
      </c>
    </row>
    <row r="1585" spans="4:6" x14ac:dyDescent="0.25">
      <c r="D1585">
        <v>1212</v>
      </c>
      <c r="E1585" s="2">
        <f t="shared" si="48"/>
        <v>0</v>
      </c>
      <c r="F1585" s="2">
        <f t="shared" si="49"/>
        <v>0</v>
      </c>
    </row>
    <row r="1586" spans="4:6" x14ac:dyDescent="0.25">
      <c r="D1586">
        <v>1453</v>
      </c>
      <c r="E1586" s="2">
        <f t="shared" si="48"/>
        <v>0</v>
      </c>
      <c r="F1586" s="2">
        <f t="shared" si="49"/>
        <v>0</v>
      </c>
    </row>
    <row r="1587" spans="4:6" x14ac:dyDescent="0.25">
      <c r="D1587">
        <v>1541</v>
      </c>
      <c r="E1587" s="2">
        <f t="shared" si="48"/>
        <v>0</v>
      </c>
      <c r="F1587" s="2">
        <f t="shared" si="49"/>
        <v>0</v>
      </c>
    </row>
    <row r="1588" spans="4:6" x14ac:dyDescent="0.25">
      <c r="D1588">
        <v>1416</v>
      </c>
      <c r="E1588" s="2">
        <f t="shared" si="48"/>
        <v>0</v>
      </c>
      <c r="F1588" s="2">
        <f t="shared" si="49"/>
        <v>0</v>
      </c>
    </row>
    <row r="1589" spans="4:6" x14ac:dyDescent="0.25">
      <c r="D1589">
        <v>1147</v>
      </c>
      <c r="E1589" s="2">
        <f t="shared" si="48"/>
        <v>0</v>
      </c>
      <c r="F1589" s="2">
        <f t="shared" si="49"/>
        <v>0</v>
      </c>
    </row>
    <row r="1590" spans="4:6" x14ac:dyDescent="0.25">
      <c r="D1590">
        <v>898</v>
      </c>
      <c r="E1590" s="2">
        <f t="shared" si="48"/>
        <v>0</v>
      </c>
      <c r="F1590" s="2">
        <f t="shared" si="49"/>
        <v>0</v>
      </c>
    </row>
    <row r="1591" spans="4:6" x14ac:dyDescent="0.25">
      <c r="D1591">
        <v>905</v>
      </c>
      <c r="E1591" s="2">
        <f t="shared" si="48"/>
        <v>0</v>
      </c>
      <c r="F1591" s="2">
        <f t="shared" si="49"/>
        <v>0</v>
      </c>
    </row>
    <row r="1592" spans="4:6" x14ac:dyDescent="0.25">
      <c r="D1592">
        <v>1187</v>
      </c>
      <c r="E1592" s="2">
        <f t="shared" si="48"/>
        <v>0</v>
      </c>
      <c r="F1592" s="2">
        <f t="shared" si="49"/>
        <v>0</v>
      </c>
    </row>
    <row r="1593" spans="4:6" x14ac:dyDescent="0.25">
      <c r="D1593">
        <v>1730</v>
      </c>
      <c r="E1593" s="2">
        <f t="shared" si="48"/>
        <v>0</v>
      </c>
      <c r="F1593" s="2">
        <f t="shared" si="49"/>
        <v>0</v>
      </c>
    </row>
    <row r="1594" spans="4:6" x14ac:dyDescent="0.25">
      <c r="D1594">
        <v>1700</v>
      </c>
      <c r="E1594" s="2">
        <f t="shared" si="48"/>
        <v>0</v>
      </c>
      <c r="F1594" s="2">
        <f t="shared" si="49"/>
        <v>0</v>
      </c>
    </row>
    <row r="1595" spans="4:6" x14ac:dyDescent="0.25">
      <c r="D1595">
        <v>1596</v>
      </c>
      <c r="E1595" s="2">
        <f t="shared" si="48"/>
        <v>0</v>
      </c>
      <c r="F1595" s="2">
        <f t="shared" si="49"/>
        <v>0</v>
      </c>
    </row>
    <row r="1596" spans="4:6" x14ac:dyDescent="0.25">
      <c r="D1596">
        <v>978</v>
      </c>
      <c r="E1596" s="2">
        <f t="shared" si="48"/>
        <v>0</v>
      </c>
      <c r="F1596" s="2">
        <f t="shared" si="49"/>
        <v>0</v>
      </c>
    </row>
    <row r="1597" spans="4:6" x14ac:dyDescent="0.25">
      <c r="D1597">
        <v>776</v>
      </c>
      <c r="E1597" s="2">
        <f t="shared" si="48"/>
        <v>0</v>
      </c>
      <c r="F1597" s="2">
        <f t="shared" si="49"/>
        <v>0</v>
      </c>
    </row>
    <row r="1598" spans="4:6" x14ac:dyDescent="0.25">
      <c r="D1598">
        <v>684</v>
      </c>
      <c r="E1598" s="2">
        <f t="shared" si="48"/>
        <v>0</v>
      </c>
      <c r="F1598" s="2">
        <f t="shared" si="49"/>
        <v>0</v>
      </c>
    </row>
    <row r="1599" spans="4:6" x14ac:dyDescent="0.25">
      <c r="D1599">
        <v>1029</v>
      </c>
      <c r="E1599" s="2">
        <f t="shared" si="48"/>
        <v>0</v>
      </c>
      <c r="F1599" s="2">
        <f t="shared" si="49"/>
        <v>0</v>
      </c>
    </row>
    <row r="1600" spans="4:6" x14ac:dyDescent="0.25">
      <c r="D1600">
        <v>1726</v>
      </c>
      <c r="E1600" s="2">
        <f t="shared" si="48"/>
        <v>0</v>
      </c>
      <c r="F1600" s="2">
        <f t="shared" si="49"/>
        <v>0</v>
      </c>
    </row>
    <row r="1601" spans="4:6" x14ac:dyDescent="0.25">
      <c r="D1601">
        <v>1846</v>
      </c>
      <c r="E1601" s="2">
        <f t="shared" si="48"/>
        <v>0</v>
      </c>
      <c r="F1601" s="2">
        <f t="shared" si="49"/>
        <v>0</v>
      </c>
    </row>
    <row r="1602" spans="4:6" x14ac:dyDescent="0.25">
      <c r="D1602">
        <v>1785</v>
      </c>
      <c r="E1602" s="2">
        <f t="shared" ref="E1602:E1665" si="50">A1602*D1603</f>
        <v>0</v>
      </c>
      <c r="F1602" s="2">
        <f t="shared" ref="F1602:F1665" si="51">D1602*A1602</f>
        <v>0</v>
      </c>
    </row>
    <row r="1603" spans="4:6" x14ac:dyDescent="0.25">
      <c r="D1603">
        <v>1337</v>
      </c>
      <c r="E1603" s="2">
        <f t="shared" si="50"/>
        <v>0</v>
      </c>
      <c r="F1603" s="2">
        <f t="shared" si="51"/>
        <v>0</v>
      </c>
    </row>
    <row r="1604" spans="4:6" x14ac:dyDescent="0.25">
      <c r="D1604">
        <v>764</v>
      </c>
      <c r="E1604" s="2">
        <f t="shared" si="50"/>
        <v>0</v>
      </c>
      <c r="F1604" s="2">
        <f t="shared" si="51"/>
        <v>0</v>
      </c>
    </row>
    <row r="1605" spans="4:6" x14ac:dyDescent="0.25">
      <c r="D1605">
        <v>558</v>
      </c>
      <c r="E1605" s="2">
        <f t="shared" si="50"/>
        <v>0</v>
      </c>
      <c r="F1605" s="2">
        <f t="shared" si="51"/>
        <v>0</v>
      </c>
    </row>
    <row r="1606" spans="4:6" x14ac:dyDescent="0.25">
      <c r="D1606">
        <v>801</v>
      </c>
      <c r="E1606" s="2">
        <f t="shared" si="50"/>
        <v>0</v>
      </c>
      <c r="F1606" s="2">
        <f t="shared" si="51"/>
        <v>0</v>
      </c>
    </row>
    <row r="1607" spans="4:6" x14ac:dyDescent="0.25">
      <c r="D1607">
        <v>1478</v>
      </c>
      <c r="E1607" s="2">
        <f t="shared" si="50"/>
        <v>0</v>
      </c>
      <c r="F1607" s="2">
        <f t="shared" si="51"/>
        <v>0</v>
      </c>
    </row>
    <row r="1608" spans="4:6" x14ac:dyDescent="0.25">
      <c r="D1608">
        <v>1874</v>
      </c>
      <c r="E1608" s="2">
        <f t="shared" si="50"/>
        <v>0</v>
      </c>
      <c r="F1608" s="2">
        <f t="shared" si="51"/>
        <v>0</v>
      </c>
    </row>
    <row r="1609" spans="4:6" x14ac:dyDescent="0.25">
      <c r="D1609">
        <v>1936</v>
      </c>
      <c r="E1609" s="2">
        <f t="shared" si="50"/>
        <v>0</v>
      </c>
      <c r="F1609" s="2">
        <f t="shared" si="51"/>
        <v>0</v>
      </c>
    </row>
    <row r="1610" spans="4:6" x14ac:dyDescent="0.25">
      <c r="D1610">
        <v>1547</v>
      </c>
      <c r="E1610" s="2">
        <f t="shared" si="50"/>
        <v>0</v>
      </c>
      <c r="F1610" s="2">
        <f t="shared" si="51"/>
        <v>0</v>
      </c>
    </row>
    <row r="1611" spans="4:6" x14ac:dyDescent="0.25">
      <c r="D1611">
        <v>799</v>
      </c>
      <c r="E1611" s="2">
        <f t="shared" si="50"/>
        <v>0</v>
      </c>
      <c r="F1611" s="2">
        <f t="shared" si="51"/>
        <v>0</v>
      </c>
    </row>
    <row r="1612" spans="4:6" x14ac:dyDescent="0.25">
      <c r="D1612">
        <v>540</v>
      </c>
      <c r="E1612" s="2">
        <f t="shared" si="50"/>
        <v>0</v>
      </c>
      <c r="F1612" s="2">
        <f t="shared" si="51"/>
        <v>0</v>
      </c>
    </row>
    <row r="1613" spans="4:6" x14ac:dyDescent="0.25">
      <c r="D1613">
        <v>615</v>
      </c>
      <c r="E1613" s="2">
        <f t="shared" si="50"/>
        <v>0</v>
      </c>
      <c r="F1613" s="2">
        <f t="shared" si="51"/>
        <v>0</v>
      </c>
    </row>
    <row r="1614" spans="4:6" x14ac:dyDescent="0.25">
      <c r="D1614">
        <v>1168</v>
      </c>
      <c r="E1614" s="2">
        <f t="shared" si="50"/>
        <v>0</v>
      </c>
      <c r="F1614" s="2">
        <f t="shared" si="51"/>
        <v>0</v>
      </c>
    </row>
    <row r="1615" spans="4:6" x14ac:dyDescent="0.25">
      <c r="D1615">
        <v>1784</v>
      </c>
      <c r="E1615" s="2">
        <f t="shared" si="50"/>
        <v>0</v>
      </c>
      <c r="F1615" s="2">
        <f t="shared" si="51"/>
        <v>0</v>
      </c>
    </row>
    <row r="1616" spans="4:6" x14ac:dyDescent="0.25">
      <c r="D1616">
        <v>1965</v>
      </c>
      <c r="E1616" s="2">
        <f t="shared" si="50"/>
        <v>0</v>
      </c>
      <c r="F1616" s="2">
        <f t="shared" si="51"/>
        <v>0</v>
      </c>
    </row>
    <row r="1617" spans="4:6" x14ac:dyDescent="0.25">
      <c r="D1617">
        <v>1799</v>
      </c>
      <c r="E1617" s="2">
        <f t="shared" si="50"/>
        <v>0</v>
      </c>
      <c r="F1617" s="2">
        <f t="shared" si="51"/>
        <v>0</v>
      </c>
    </row>
    <row r="1618" spans="4:6" x14ac:dyDescent="0.25">
      <c r="D1618">
        <v>1153</v>
      </c>
      <c r="E1618" s="2">
        <f t="shared" si="50"/>
        <v>0</v>
      </c>
      <c r="F1618" s="2">
        <f t="shared" si="51"/>
        <v>0</v>
      </c>
    </row>
    <row r="1619" spans="4:6" x14ac:dyDescent="0.25">
      <c r="D1619">
        <v>664</v>
      </c>
      <c r="E1619" s="2">
        <f t="shared" si="50"/>
        <v>0</v>
      </c>
      <c r="F1619" s="2">
        <f t="shared" si="51"/>
        <v>0</v>
      </c>
    </row>
    <row r="1620" spans="4:6" x14ac:dyDescent="0.25">
      <c r="D1620">
        <v>543</v>
      </c>
      <c r="E1620" s="2">
        <f t="shared" si="50"/>
        <v>0</v>
      </c>
      <c r="F1620" s="2">
        <f t="shared" si="51"/>
        <v>0</v>
      </c>
    </row>
    <row r="1621" spans="4:6" x14ac:dyDescent="0.25">
      <c r="D1621">
        <v>852</v>
      </c>
      <c r="E1621" s="2">
        <f t="shared" si="50"/>
        <v>0</v>
      </c>
      <c r="F1621" s="2">
        <f t="shared" si="51"/>
        <v>0</v>
      </c>
    </row>
    <row r="1622" spans="4:6" x14ac:dyDescent="0.25">
      <c r="D1622">
        <v>1501</v>
      </c>
      <c r="E1622" s="2">
        <f t="shared" si="50"/>
        <v>0</v>
      </c>
      <c r="F1622" s="2">
        <f t="shared" si="51"/>
        <v>0</v>
      </c>
    </row>
    <row r="1623" spans="4:6" x14ac:dyDescent="0.25">
      <c r="D1623">
        <v>1826</v>
      </c>
      <c r="E1623" s="2">
        <f t="shared" si="50"/>
        <v>0</v>
      </c>
      <c r="F1623" s="2">
        <f t="shared" si="51"/>
        <v>0</v>
      </c>
    </row>
    <row r="1624" spans="4:6" x14ac:dyDescent="0.25">
      <c r="D1624">
        <v>1869</v>
      </c>
      <c r="E1624" s="2">
        <f t="shared" si="50"/>
        <v>0</v>
      </c>
      <c r="F1624" s="2">
        <f t="shared" si="51"/>
        <v>0</v>
      </c>
    </row>
    <row r="1625" spans="4:6" x14ac:dyDescent="0.25">
      <c r="D1625">
        <v>1560</v>
      </c>
      <c r="E1625" s="2">
        <f t="shared" si="50"/>
        <v>0</v>
      </c>
      <c r="F1625" s="2">
        <f t="shared" si="51"/>
        <v>0</v>
      </c>
    </row>
    <row r="1626" spans="4:6" x14ac:dyDescent="0.25">
      <c r="D1626">
        <v>882</v>
      </c>
      <c r="E1626" s="2">
        <f t="shared" si="50"/>
        <v>0</v>
      </c>
      <c r="F1626" s="2">
        <f t="shared" si="51"/>
        <v>0</v>
      </c>
    </row>
    <row r="1627" spans="4:6" x14ac:dyDescent="0.25">
      <c r="D1627">
        <v>631</v>
      </c>
      <c r="E1627" s="2">
        <f t="shared" si="50"/>
        <v>0</v>
      </c>
      <c r="F1627" s="2">
        <f t="shared" si="51"/>
        <v>0</v>
      </c>
    </row>
    <row r="1628" spans="4:6" x14ac:dyDescent="0.25">
      <c r="D1628">
        <v>663</v>
      </c>
      <c r="E1628" s="2">
        <f t="shared" si="50"/>
        <v>0</v>
      </c>
      <c r="F1628" s="2">
        <f t="shared" si="51"/>
        <v>0</v>
      </c>
    </row>
    <row r="1629" spans="4:6" x14ac:dyDescent="0.25">
      <c r="D1629">
        <v>1114</v>
      </c>
      <c r="E1629" s="2">
        <f t="shared" si="50"/>
        <v>0</v>
      </c>
      <c r="F1629" s="2">
        <f t="shared" si="51"/>
        <v>0</v>
      </c>
    </row>
    <row r="1630" spans="4:6" x14ac:dyDescent="0.25">
      <c r="D1630">
        <v>1772</v>
      </c>
      <c r="E1630" s="2">
        <f t="shared" si="50"/>
        <v>0</v>
      </c>
      <c r="F1630" s="2">
        <f t="shared" si="51"/>
        <v>0</v>
      </c>
    </row>
    <row r="1631" spans="4:6" x14ac:dyDescent="0.25">
      <c r="D1631">
        <v>1802</v>
      </c>
      <c r="E1631" s="2">
        <f t="shared" si="50"/>
        <v>0</v>
      </c>
      <c r="F1631" s="2">
        <f t="shared" si="51"/>
        <v>0</v>
      </c>
    </row>
    <row r="1632" spans="4:6" x14ac:dyDescent="0.25">
      <c r="D1632">
        <v>1718</v>
      </c>
      <c r="E1632" s="2">
        <f t="shared" si="50"/>
        <v>0</v>
      </c>
      <c r="F1632" s="2">
        <f t="shared" si="51"/>
        <v>0</v>
      </c>
    </row>
    <row r="1633" spans="4:6" x14ac:dyDescent="0.25">
      <c r="D1633">
        <v>1286</v>
      </c>
      <c r="E1633" s="2">
        <f t="shared" si="50"/>
        <v>0</v>
      </c>
      <c r="F1633" s="2">
        <f t="shared" si="51"/>
        <v>0</v>
      </c>
    </row>
    <row r="1634" spans="4:6" x14ac:dyDescent="0.25">
      <c r="D1634">
        <v>894</v>
      </c>
      <c r="E1634" s="2">
        <f t="shared" si="50"/>
        <v>0</v>
      </c>
      <c r="F1634" s="2">
        <f t="shared" si="51"/>
        <v>0</v>
      </c>
    </row>
    <row r="1635" spans="4:6" x14ac:dyDescent="0.25">
      <c r="D1635">
        <v>689</v>
      </c>
      <c r="E1635" s="2">
        <f t="shared" si="50"/>
        <v>0</v>
      </c>
      <c r="F1635" s="2">
        <f t="shared" si="51"/>
        <v>0</v>
      </c>
    </row>
    <row r="1636" spans="4:6" x14ac:dyDescent="0.25">
      <c r="D1636">
        <v>849</v>
      </c>
      <c r="E1636" s="2">
        <f t="shared" si="50"/>
        <v>0</v>
      </c>
      <c r="F1636" s="2">
        <f t="shared" si="51"/>
        <v>0</v>
      </c>
    </row>
    <row r="1637" spans="4:6" x14ac:dyDescent="0.25">
      <c r="D1637">
        <v>1269</v>
      </c>
      <c r="E1637" s="2">
        <f t="shared" si="50"/>
        <v>0</v>
      </c>
      <c r="F1637" s="2">
        <f t="shared" si="51"/>
        <v>0</v>
      </c>
    </row>
    <row r="1638" spans="4:6" x14ac:dyDescent="0.25">
      <c r="D1638">
        <v>1691</v>
      </c>
      <c r="E1638" s="2">
        <f t="shared" si="50"/>
        <v>0</v>
      </c>
      <c r="F1638" s="2">
        <f t="shared" si="51"/>
        <v>0</v>
      </c>
    </row>
    <row r="1639" spans="4:6" x14ac:dyDescent="0.25">
      <c r="D1639">
        <v>1741</v>
      </c>
      <c r="E1639" s="2">
        <f t="shared" si="50"/>
        <v>0</v>
      </c>
      <c r="F1639" s="2">
        <f t="shared" si="51"/>
        <v>0</v>
      </c>
    </row>
    <row r="1640" spans="4:6" x14ac:dyDescent="0.25">
      <c r="D1640">
        <v>1584</v>
      </c>
      <c r="E1640" s="2">
        <f t="shared" si="50"/>
        <v>0</v>
      </c>
      <c r="F1640" s="2">
        <f t="shared" si="51"/>
        <v>0</v>
      </c>
    </row>
    <row r="1641" spans="4:6" x14ac:dyDescent="0.25">
      <c r="D1641">
        <v>1004</v>
      </c>
      <c r="E1641" s="2">
        <f t="shared" si="50"/>
        <v>0</v>
      </c>
      <c r="F1641" s="2">
        <f t="shared" si="51"/>
        <v>0</v>
      </c>
    </row>
    <row r="1642" spans="4:6" x14ac:dyDescent="0.25">
      <c r="D1642">
        <v>870</v>
      </c>
      <c r="E1642" s="2">
        <f t="shared" si="50"/>
        <v>0</v>
      </c>
      <c r="F1642" s="2">
        <f t="shared" si="51"/>
        <v>0</v>
      </c>
    </row>
    <row r="1643" spans="4:6" x14ac:dyDescent="0.25">
      <c r="D1643">
        <v>783</v>
      </c>
      <c r="E1643" s="2">
        <f t="shared" si="50"/>
        <v>0</v>
      </c>
      <c r="F1643" s="2">
        <f t="shared" si="51"/>
        <v>0</v>
      </c>
    </row>
    <row r="1644" spans="4:6" x14ac:dyDescent="0.25">
      <c r="D1644">
        <v>1002</v>
      </c>
      <c r="E1644" s="2">
        <f t="shared" si="50"/>
        <v>0</v>
      </c>
      <c r="F1644" s="2">
        <f t="shared" si="51"/>
        <v>0</v>
      </c>
    </row>
    <row r="1645" spans="4:6" x14ac:dyDescent="0.25">
      <c r="D1645">
        <v>1374</v>
      </c>
      <c r="E1645" s="2">
        <f t="shared" si="50"/>
        <v>0</v>
      </c>
      <c r="F1645" s="2">
        <f t="shared" si="51"/>
        <v>0</v>
      </c>
    </row>
    <row r="1646" spans="4:6" x14ac:dyDescent="0.25">
      <c r="D1646">
        <v>1643</v>
      </c>
      <c r="E1646" s="2">
        <f t="shared" si="50"/>
        <v>0</v>
      </c>
      <c r="F1646" s="2">
        <f t="shared" si="51"/>
        <v>0</v>
      </c>
    </row>
    <row r="1647" spans="4:6" x14ac:dyDescent="0.25">
      <c r="D1647">
        <v>1671</v>
      </c>
      <c r="E1647" s="2">
        <f t="shared" si="50"/>
        <v>0</v>
      </c>
      <c r="F1647" s="2">
        <f t="shared" si="51"/>
        <v>0</v>
      </c>
    </row>
    <row r="1648" spans="4:6" x14ac:dyDescent="0.25">
      <c r="D1648">
        <v>1507</v>
      </c>
      <c r="E1648" s="2">
        <f t="shared" si="50"/>
        <v>0</v>
      </c>
      <c r="F1648" s="2">
        <f t="shared" si="51"/>
        <v>0</v>
      </c>
    </row>
    <row r="1649" spans="4:6" x14ac:dyDescent="0.25">
      <c r="D1649">
        <v>1043</v>
      </c>
      <c r="E1649" s="2">
        <f t="shared" si="50"/>
        <v>0</v>
      </c>
      <c r="F1649" s="2">
        <f t="shared" si="51"/>
        <v>0</v>
      </c>
    </row>
    <row r="1650" spans="4:6" x14ac:dyDescent="0.25">
      <c r="D1650">
        <v>863</v>
      </c>
      <c r="E1650" s="2">
        <f t="shared" si="50"/>
        <v>0</v>
      </c>
      <c r="F1650" s="2">
        <f t="shared" si="51"/>
        <v>0</v>
      </c>
    </row>
    <row r="1651" spans="4:6" x14ac:dyDescent="0.25">
      <c r="D1651">
        <v>862</v>
      </c>
      <c r="E1651" s="2">
        <f t="shared" si="50"/>
        <v>0</v>
      </c>
      <c r="F1651" s="2">
        <f t="shared" si="51"/>
        <v>0</v>
      </c>
    </row>
    <row r="1652" spans="4:6" x14ac:dyDescent="0.25">
      <c r="D1652">
        <v>1081</v>
      </c>
      <c r="E1652" s="2">
        <f t="shared" si="50"/>
        <v>0</v>
      </c>
      <c r="F1652" s="2">
        <f t="shared" si="51"/>
        <v>0</v>
      </c>
    </row>
    <row r="1653" spans="4:6" x14ac:dyDescent="0.25">
      <c r="D1653">
        <v>1431</v>
      </c>
      <c r="E1653" s="2">
        <f t="shared" si="50"/>
        <v>0</v>
      </c>
      <c r="F1653" s="2">
        <f t="shared" si="51"/>
        <v>0</v>
      </c>
    </row>
    <row r="1654" spans="4:6" x14ac:dyDescent="0.25">
      <c r="D1654">
        <v>1618</v>
      </c>
      <c r="E1654" s="2">
        <f t="shared" si="50"/>
        <v>0</v>
      </c>
      <c r="F1654" s="2">
        <f t="shared" si="51"/>
        <v>0</v>
      </c>
    </row>
    <row r="1655" spans="4:6" x14ac:dyDescent="0.25">
      <c r="D1655">
        <v>1602</v>
      </c>
      <c r="E1655" s="2">
        <f t="shared" si="50"/>
        <v>0</v>
      </c>
      <c r="F1655" s="2">
        <f t="shared" si="51"/>
        <v>0</v>
      </c>
    </row>
    <row r="1656" spans="4:6" x14ac:dyDescent="0.25">
      <c r="D1656">
        <v>1421</v>
      </c>
      <c r="E1656" s="2">
        <f t="shared" si="50"/>
        <v>0</v>
      </c>
      <c r="F1656" s="2">
        <f t="shared" si="51"/>
        <v>0</v>
      </c>
    </row>
    <row r="1657" spans="4:6" x14ac:dyDescent="0.25">
      <c r="D1657">
        <v>1095</v>
      </c>
      <c r="E1657" s="2">
        <f t="shared" si="50"/>
        <v>0</v>
      </c>
      <c r="F1657" s="2">
        <f t="shared" si="51"/>
        <v>0</v>
      </c>
    </row>
    <row r="1658" spans="4:6" x14ac:dyDescent="0.25">
      <c r="D1658">
        <v>876</v>
      </c>
      <c r="E1658" s="2">
        <f t="shared" si="50"/>
        <v>0</v>
      </c>
      <c r="F1658" s="2">
        <f t="shared" si="51"/>
        <v>0</v>
      </c>
    </row>
    <row r="1659" spans="4:6" x14ac:dyDescent="0.25">
      <c r="D1659">
        <v>908</v>
      </c>
      <c r="E1659" s="2">
        <f t="shared" si="50"/>
        <v>0</v>
      </c>
      <c r="F1659" s="2">
        <f t="shared" si="51"/>
        <v>0</v>
      </c>
    </row>
    <row r="1660" spans="4:6" x14ac:dyDescent="0.25">
      <c r="D1660">
        <v>1155</v>
      </c>
      <c r="E1660" s="2">
        <f t="shared" si="50"/>
        <v>0</v>
      </c>
      <c r="F1660" s="2">
        <f t="shared" si="51"/>
        <v>0</v>
      </c>
    </row>
    <row r="1661" spans="4:6" x14ac:dyDescent="0.25">
      <c r="D1661">
        <v>1476</v>
      </c>
      <c r="E1661" s="2">
        <f t="shared" si="50"/>
        <v>0</v>
      </c>
      <c r="F1661" s="2">
        <f t="shared" si="51"/>
        <v>0</v>
      </c>
    </row>
    <row r="1662" spans="4:6" x14ac:dyDescent="0.25">
      <c r="D1662">
        <v>1603</v>
      </c>
      <c r="E1662" s="2">
        <f t="shared" si="50"/>
        <v>0</v>
      </c>
      <c r="F1662" s="2">
        <f t="shared" si="51"/>
        <v>0</v>
      </c>
    </row>
    <row r="1663" spans="4:6" x14ac:dyDescent="0.25">
      <c r="D1663">
        <v>1569</v>
      </c>
      <c r="E1663" s="2">
        <f t="shared" si="50"/>
        <v>0</v>
      </c>
      <c r="F1663" s="2">
        <f t="shared" si="51"/>
        <v>0</v>
      </c>
    </row>
    <row r="1664" spans="4:6" x14ac:dyDescent="0.25">
      <c r="D1664">
        <v>1222</v>
      </c>
      <c r="E1664" s="2">
        <f t="shared" si="50"/>
        <v>0</v>
      </c>
      <c r="F1664" s="2">
        <f t="shared" si="51"/>
        <v>0</v>
      </c>
    </row>
    <row r="1665" spans="4:6" x14ac:dyDescent="0.25">
      <c r="D1665">
        <v>1085</v>
      </c>
      <c r="E1665" s="2">
        <f t="shared" si="50"/>
        <v>0</v>
      </c>
      <c r="F1665" s="2">
        <f t="shared" si="51"/>
        <v>0</v>
      </c>
    </row>
    <row r="1666" spans="4:6" x14ac:dyDescent="0.25">
      <c r="D1666">
        <v>898</v>
      </c>
      <c r="E1666" s="2">
        <f t="shared" ref="E1666:E1729" si="52">A1666*D1667</f>
        <v>0</v>
      </c>
      <c r="F1666" s="2">
        <f t="shared" ref="F1666:F1729" si="53">D1666*A1666</f>
        <v>0</v>
      </c>
    </row>
    <row r="1667" spans="4:6" x14ac:dyDescent="0.25">
      <c r="D1667">
        <v>937</v>
      </c>
      <c r="E1667" s="2">
        <f t="shared" si="52"/>
        <v>0</v>
      </c>
      <c r="F1667" s="2">
        <f t="shared" si="53"/>
        <v>0</v>
      </c>
    </row>
    <row r="1668" spans="4:6" x14ac:dyDescent="0.25">
      <c r="D1668">
        <v>1185</v>
      </c>
      <c r="E1668" s="2">
        <f t="shared" si="52"/>
        <v>0</v>
      </c>
      <c r="F1668" s="2">
        <f t="shared" si="53"/>
        <v>0</v>
      </c>
    </row>
    <row r="1669" spans="4:6" x14ac:dyDescent="0.25">
      <c r="D1669">
        <v>1564</v>
      </c>
      <c r="E1669" s="2">
        <f t="shared" si="52"/>
        <v>0</v>
      </c>
      <c r="F1669" s="2">
        <f t="shared" si="53"/>
        <v>0</v>
      </c>
    </row>
    <row r="1670" spans="4:6" x14ac:dyDescent="0.25">
      <c r="D1670">
        <v>1586</v>
      </c>
      <c r="E1670" s="2">
        <f t="shared" si="52"/>
        <v>0</v>
      </c>
      <c r="F1670" s="2">
        <f t="shared" si="53"/>
        <v>0</v>
      </c>
    </row>
    <row r="1671" spans="4:6" x14ac:dyDescent="0.25">
      <c r="D1671">
        <v>1536</v>
      </c>
      <c r="E1671" s="2">
        <f t="shared" si="52"/>
        <v>0</v>
      </c>
      <c r="F1671" s="2">
        <f t="shared" si="53"/>
        <v>0</v>
      </c>
    </row>
    <row r="1672" spans="4:6" x14ac:dyDescent="0.25">
      <c r="D1672">
        <v>1121</v>
      </c>
      <c r="E1672" s="2">
        <f t="shared" si="52"/>
        <v>0</v>
      </c>
      <c r="F1672" s="2">
        <f t="shared" si="53"/>
        <v>0</v>
      </c>
    </row>
    <row r="1673" spans="4:6" x14ac:dyDescent="0.25">
      <c r="D1673">
        <v>1040</v>
      </c>
      <c r="E1673" s="2">
        <f t="shared" si="52"/>
        <v>0</v>
      </c>
      <c r="F1673" s="2">
        <f t="shared" si="53"/>
        <v>0</v>
      </c>
    </row>
    <row r="1674" spans="4:6" x14ac:dyDescent="0.25">
      <c r="D1674">
        <v>896</v>
      </c>
      <c r="E1674" s="2">
        <f t="shared" si="52"/>
        <v>0</v>
      </c>
      <c r="F1674" s="2">
        <f t="shared" si="53"/>
        <v>0</v>
      </c>
    </row>
    <row r="1675" spans="4:6" x14ac:dyDescent="0.25">
      <c r="D1675">
        <v>974</v>
      </c>
      <c r="E1675" s="2">
        <f t="shared" si="52"/>
        <v>0</v>
      </c>
      <c r="F1675" s="2">
        <f t="shared" si="53"/>
        <v>0</v>
      </c>
    </row>
    <row r="1676" spans="4:6" x14ac:dyDescent="0.25">
      <c r="D1676">
        <v>1245</v>
      </c>
      <c r="E1676" s="2">
        <f t="shared" si="52"/>
        <v>0</v>
      </c>
      <c r="F1676" s="2">
        <f t="shared" si="53"/>
        <v>0</v>
      </c>
    </row>
    <row r="1677" spans="4:6" x14ac:dyDescent="0.25">
      <c r="D1677">
        <v>1689</v>
      </c>
      <c r="E1677" s="2">
        <f t="shared" si="52"/>
        <v>0</v>
      </c>
      <c r="F1677" s="2">
        <f t="shared" si="53"/>
        <v>0</v>
      </c>
    </row>
    <row r="1678" spans="4:6" x14ac:dyDescent="0.25">
      <c r="D1678">
        <v>1604</v>
      </c>
      <c r="E1678" s="2">
        <f t="shared" si="52"/>
        <v>0</v>
      </c>
      <c r="F1678" s="2">
        <f t="shared" si="53"/>
        <v>0</v>
      </c>
    </row>
    <row r="1679" spans="4:6" x14ac:dyDescent="0.25">
      <c r="D1679">
        <v>1520</v>
      </c>
      <c r="E1679" s="2">
        <f t="shared" si="52"/>
        <v>0</v>
      </c>
      <c r="F1679" s="2">
        <f t="shared" si="53"/>
        <v>0</v>
      </c>
    </row>
    <row r="1680" spans="4:6" x14ac:dyDescent="0.25">
      <c r="D1680">
        <v>1089</v>
      </c>
      <c r="E1680" s="2">
        <f t="shared" si="52"/>
        <v>0</v>
      </c>
      <c r="F1680" s="2">
        <f t="shared" si="53"/>
        <v>0</v>
      </c>
    </row>
    <row r="1681" spans="4:6" x14ac:dyDescent="0.25">
      <c r="D1681">
        <v>983</v>
      </c>
      <c r="E1681" s="2">
        <f t="shared" si="52"/>
        <v>0</v>
      </c>
      <c r="F1681" s="2">
        <f t="shared" si="53"/>
        <v>0</v>
      </c>
    </row>
    <row r="1682" spans="4:6" x14ac:dyDescent="0.25">
      <c r="D1682">
        <v>889</v>
      </c>
      <c r="E1682" s="2">
        <f t="shared" si="52"/>
        <v>0</v>
      </c>
      <c r="F1682" s="2">
        <f t="shared" si="53"/>
        <v>0</v>
      </c>
    </row>
    <row r="1683" spans="4:6" x14ac:dyDescent="0.25">
      <c r="D1683">
        <v>1011</v>
      </c>
      <c r="E1683" s="2">
        <f t="shared" si="52"/>
        <v>0</v>
      </c>
      <c r="F1683" s="2">
        <f t="shared" si="53"/>
        <v>0</v>
      </c>
    </row>
    <row r="1684" spans="4:6" x14ac:dyDescent="0.25">
      <c r="D1684">
        <v>1311</v>
      </c>
      <c r="E1684" s="2">
        <f t="shared" si="52"/>
        <v>0</v>
      </c>
      <c r="F1684" s="2">
        <f t="shared" si="53"/>
        <v>0</v>
      </c>
    </row>
    <row r="1685" spans="4:6" x14ac:dyDescent="0.25">
      <c r="D1685">
        <v>1661</v>
      </c>
      <c r="E1685" s="2">
        <f t="shared" si="52"/>
        <v>0</v>
      </c>
      <c r="F1685" s="2">
        <f t="shared" si="53"/>
        <v>0</v>
      </c>
    </row>
    <row r="1686" spans="4:6" x14ac:dyDescent="0.25">
      <c r="D1686">
        <v>1598</v>
      </c>
      <c r="E1686" s="2">
        <f t="shared" si="52"/>
        <v>0</v>
      </c>
      <c r="F1686" s="2">
        <f t="shared" si="53"/>
        <v>0</v>
      </c>
    </row>
    <row r="1687" spans="4:6" x14ac:dyDescent="0.25">
      <c r="D1687">
        <v>1477</v>
      </c>
      <c r="E1687" s="2">
        <f t="shared" si="52"/>
        <v>0</v>
      </c>
      <c r="F1687" s="2">
        <f t="shared" si="53"/>
        <v>0</v>
      </c>
    </row>
    <row r="1688" spans="4:6" x14ac:dyDescent="0.25">
      <c r="D1688">
        <v>1124</v>
      </c>
      <c r="E1688" s="2">
        <f t="shared" si="52"/>
        <v>0</v>
      </c>
      <c r="F1688" s="2">
        <f t="shared" si="53"/>
        <v>0</v>
      </c>
    </row>
    <row r="1689" spans="4:6" x14ac:dyDescent="0.25">
      <c r="D1689">
        <v>946</v>
      </c>
      <c r="E1689" s="2">
        <f t="shared" si="52"/>
        <v>0</v>
      </c>
      <c r="F1689" s="2">
        <f t="shared" si="53"/>
        <v>0</v>
      </c>
    </row>
    <row r="1690" spans="4:6" x14ac:dyDescent="0.25">
      <c r="D1690">
        <v>912</v>
      </c>
      <c r="E1690" s="2">
        <f t="shared" si="52"/>
        <v>0</v>
      </c>
      <c r="F1690" s="2">
        <f t="shared" si="53"/>
        <v>0</v>
      </c>
    </row>
    <row r="1691" spans="4:6" x14ac:dyDescent="0.25">
      <c r="D1691">
        <v>1092</v>
      </c>
      <c r="E1691" s="2">
        <f t="shared" si="52"/>
        <v>0</v>
      </c>
      <c r="F1691" s="2">
        <f t="shared" si="53"/>
        <v>0</v>
      </c>
    </row>
    <row r="1692" spans="4:6" x14ac:dyDescent="0.25">
      <c r="D1692">
        <v>1384</v>
      </c>
      <c r="E1692" s="2">
        <f t="shared" si="52"/>
        <v>0</v>
      </c>
      <c r="F1692" s="2">
        <f t="shared" si="53"/>
        <v>0</v>
      </c>
    </row>
    <row r="1693" spans="4:6" x14ac:dyDescent="0.25">
      <c r="D1693">
        <v>1599</v>
      </c>
      <c r="E1693" s="2">
        <f t="shared" si="52"/>
        <v>0</v>
      </c>
      <c r="F1693" s="2">
        <f t="shared" si="53"/>
        <v>0</v>
      </c>
    </row>
    <row r="1694" spans="4:6" x14ac:dyDescent="0.25">
      <c r="D1694">
        <v>1573</v>
      </c>
      <c r="E1694" s="2">
        <f t="shared" si="52"/>
        <v>0</v>
      </c>
      <c r="F1694" s="2">
        <f t="shared" si="53"/>
        <v>0</v>
      </c>
    </row>
    <row r="1695" spans="4:6" x14ac:dyDescent="0.25">
      <c r="D1695">
        <v>1359</v>
      </c>
      <c r="E1695" s="2">
        <f t="shared" si="52"/>
        <v>0</v>
      </c>
      <c r="F1695" s="2">
        <f t="shared" si="53"/>
        <v>0</v>
      </c>
    </row>
    <row r="1696" spans="4:6" x14ac:dyDescent="0.25">
      <c r="D1696">
        <v>1115</v>
      </c>
      <c r="E1696" s="2">
        <f t="shared" si="52"/>
        <v>0</v>
      </c>
      <c r="F1696" s="2">
        <f t="shared" si="53"/>
        <v>0</v>
      </c>
    </row>
    <row r="1697" spans="4:6" x14ac:dyDescent="0.25">
      <c r="D1697">
        <v>899</v>
      </c>
      <c r="E1697" s="2">
        <f t="shared" si="52"/>
        <v>0</v>
      </c>
      <c r="F1697" s="2">
        <f t="shared" si="53"/>
        <v>0</v>
      </c>
    </row>
    <row r="1698" spans="4:6" x14ac:dyDescent="0.25">
      <c r="D1698">
        <v>935</v>
      </c>
      <c r="E1698" s="2">
        <f t="shared" si="52"/>
        <v>0</v>
      </c>
      <c r="F1698" s="2">
        <f t="shared" si="53"/>
        <v>0</v>
      </c>
    </row>
    <row r="1699" spans="4:6" x14ac:dyDescent="0.25">
      <c r="D1699">
        <v>1167</v>
      </c>
      <c r="E1699" s="2">
        <f t="shared" si="52"/>
        <v>0</v>
      </c>
      <c r="F1699" s="2">
        <f t="shared" si="53"/>
        <v>0</v>
      </c>
    </row>
    <row r="1700" spans="4:6" x14ac:dyDescent="0.25">
      <c r="D1700">
        <v>1483</v>
      </c>
      <c r="E1700" s="2">
        <f t="shared" si="52"/>
        <v>0</v>
      </c>
      <c r="F1700" s="2">
        <f t="shared" si="53"/>
        <v>0</v>
      </c>
    </row>
    <row r="1701" spans="4:6" x14ac:dyDescent="0.25">
      <c r="D1701">
        <v>1583</v>
      </c>
      <c r="E1701" s="2">
        <f t="shared" si="52"/>
        <v>0</v>
      </c>
      <c r="F1701" s="2">
        <f t="shared" si="53"/>
        <v>0</v>
      </c>
    </row>
    <row r="1702" spans="4:6" x14ac:dyDescent="0.25">
      <c r="D1702">
        <v>1543</v>
      </c>
      <c r="E1702" s="2">
        <f t="shared" si="52"/>
        <v>0</v>
      </c>
      <c r="F1702" s="2">
        <f t="shared" si="53"/>
        <v>0</v>
      </c>
    </row>
    <row r="1703" spans="4:6" x14ac:dyDescent="0.25">
      <c r="D1703">
        <v>1118</v>
      </c>
      <c r="E1703" s="2">
        <f t="shared" si="52"/>
        <v>0</v>
      </c>
      <c r="F1703" s="2">
        <f t="shared" si="53"/>
        <v>0</v>
      </c>
    </row>
    <row r="1704" spans="4:6" x14ac:dyDescent="0.25">
      <c r="D1704">
        <v>1056</v>
      </c>
      <c r="E1704" s="2">
        <f t="shared" si="52"/>
        <v>0</v>
      </c>
      <c r="F1704" s="2">
        <f t="shared" si="53"/>
        <v>0</v>
      </c>
    </row>
    <row r="1705" spans="4:6" x14ac:dyDescent="0.25">
      <c r="D1705">
        <v>897</v>
      </c>
      <c r="E1705" s="2">
        <f t="shared" si="52"/>
        <v>0</v>
      </c>
      <c r="F1705" s="2">
        <f t="shared" si="53"/>
        <v>0</v>
      </c>
    </row>
    <row r="1706" spans="4:6" x14ac:dyDescent="0.25">
      <c r="D1706">
        <v>974</v>
      </c>
      <c r="E1706" s="2">
        <f t="shared" si="52"/>
        <v>0</v>
      </c>
      <c r="F1706" s="2">
        <f t="shared" si="53"/>
        <v>0</v>
      </c>
    </row>
    <row r="1707" spans="4:6" x14ac:dyDescent="0.25">
      <c r="D1707">
        <v>1258</v>
      </c>
      <c r="E1707" s="2">
        <f t="shared" si="52"/>
        <v>0</v>
      </c>
      <c r="F1707" s="2">
        <f t="shared" si="53"/>
        <v>0</v>
      </c>
    </row>
    <row r="1708" spans="4:6" x14ac:dyDescent="0.25">
      <c r="D1708">
        <v>1651</v>
      </c>
      <c r="E1708" s="2">
        <f t="shared" si="52"/>
        <v>0</v>
      </c>
      <c r="F1708" s="2">
        <f t="shared" si="53"/>
        <v>0</v>
      </c>
    </row>
    <row r="1709" spans="4:6" x14ac:dyDescent="0.25">
      <c r="D1709">
        <v>1568</v>
      </c>
      <c r="E1709" s="2">
        <f t="shared" si="52"/>
        <v>0</v>
      </c>
      <c r="F1709" s="2">
        <f t="shared" si="53"/>
        <v>0</v>
      </c>
    </row>
    <row r="1710" spans="4:6" x14ac:dyDescent="0.25">
      <c r="D1710">
        <v>1475</v>
      </c>
      <c r="E1710" s="2">
        <f t="shared" si="52"/>
        <v>0</v>
      </c>
      <c r="F1710" s="2">
        <f t="shared" si="53"/>
        <v>0</v>
      </c>
    </row>
    <row r="1711" spans="4:6" x14ac:dyDescent="0.25">
      <c r="D1711">
        <v>1161</v>
      </c>
      <c r="E1711" s="2">
        <f t="shared" si="52"/>
        <v>0</v>
      </c>
      <c r="F1711" s="2">
        <f t="shared" si="53"/>
        <v>0</v>
      </c>
    </row>
    <row r="1712" spans="4:6" x14ac:dyDescent="0.25">
      <c r="D1712">
        <v>1015</v>
      </c>
      <c r="E1712" s="2">
        <f t="shared" si="52"/>
        <v>0</v>
      </c>
      <c r="F1712" s="2">
        <f t="shared" si="53"/>
        <v>0</v>
      </c>
    </row>
    <row r="1713" spans="4:6" x14ac:dyDescent="0.25">
      <c r="D1713">
        <v>932</v>
      </c>
      <c r="E1713" s="2">
        <f t="shared" si="52"/>
        <v>0</v>
      </c>
      <c r="F1713" s="2">
        <f t="shared" si="53"/>
        <v>0</v>
      </c>
    </row>
    <row r="1714" spans="4:6" x14ac:dyDescent="0.25">
      <c r="D1714">
        <v>1074</v>
      </c>
      <c r="E1714" s="2">
        <f t="shared" si="52"/>
        <v>0</v>
      </c>
      <c r="F1714" s="2">
        <f t="shared" si="53"/>
        <v>0</v>
      </c>
    </row>
    <row r="1715" spans="4:6" x14ac:dyDescent="0.25">
      <c r="D1715">
        <v>1345</v>
      </c>
      <c r="E1715" s="2">
        <f t="shared" si="52"/>
        <v>0</v>
      </c>
      <c r="F1715" s="2">
        <f t="shared" si="53"/>
        <v>0</v>
      </c>
    </row>
    <row r="1716" spans="4:6" x14ac:dyDescent="0.25">
      <c r="D1716">
        <v>1630</v>
      </c>
      <c r="E1716" s="2">
        <f t="shared" si="52"/>
        <v>0</v>
      </c>
      <c r="F1716" s="2">
        <f t="shared" si="53"/>
        <v>0</v>
      </c>
    </row>
    <row r="1717" spans="4:6" x14ac:dyDescent="0.25">
      <c r="D1717">
        <v>1534</v>
      </c>
      <c r="E1717" s="2">
        <f t="shared" si="52"/>
        <v>0</v>
      </c>
      <c r="F1717" s="2">
        <f t="shared" si="53"/>
        <v>0</v>
      </c>
    </row>
    <row r="1718" spans="4:6" x14ac:dyDescent="0.25">
      <c r="D1718">
        <v>1308</v>
      </c>
      <c r="E1718" s="2">
        <f t="shared" si="52"/>
        <v>0</v>
      </c>
      <c r="F1718" s="2">
        <f t="shared" si="53"/>
        <v>0</v>
      </c>
    </row>
    <row r="1719" spans="4:6" x14ac:dyDescent="0.25">
      <c r="D1719">
        <v>1178</v>
      </c>
      <c r="E1719" s="2">
        <f t="shared" si="52"/>
        <v>0</v>
      </c>
      <c r="F1719" s="2">
        <f t="shared" si="53"/>
        <v>0</v>
      </c>
    </row>
    <row r="1720" spans="4:6" x14ac:dyDescent="0.25">
      <c r="D1720">
        <v>986</v>
      </c>
      <c r="E1720" s="2">
        <f t="shared" si="52"/>
        <v>0</v>
      </c>
      <c r="F1720" s="2">
        <f t="shared" si="53"/>
        <v>0</v>
      </c>
    </row>
    <row r="1721" spans="4:6" x14ac:dyDescent="0.25">
      <c r="D1721">
        <v>993</v>
      </c>
      <c r="E1721" s="2">
        <f t="shared" si="52"/>
        <v>0</v>
      </c>
      <c r="F1721" s="2">
        <f t="shared" si="53"/>
        <v>0</v>
      </c>
    </row>
    <row r="1722" spans="4:6" x14ac:dyDescent="0.25">
      <c r="D1722">
        <v>1157</v>
      </c>
      <c r="E1722" s="2">
        <f t="shared" si="52"/>
        <v>0</v>
      </c>
      <c r="F1722" s="2">
        <f t="shared" si="53"/>
        <v>0</v>
      </c>
    </row>
    <row r="1723" spans="4:6" x14ac:dyDescent="0.25">
      <c r="D1723">
        <v>1410</v>
      </c>
      <c r="E1723" s="2">
        <f t="shared" si="52"/>
        <v>0</v>
      </c>
      <c r="F1723" s="2">
        <f t="shared" si="53"/>
        <v>0</v>
      </c>
    </row>
    <row r="1724" spans="4:6" x14ac:dyDescent="0.25">
      <c r="D1724">
        <v>1550</v>
      </c>
      <c r="E1724" s="2">
        <f t="shared" si="52"/>
        <v>0</v>
      </c>
      <c r="F1724" s="2">
        <f t="shared" si="53"/>
        <v>0</v>
      </c>
    </row>
    <row r="1725" spans="4:6" x14ac:dyDescent="0.25">
      <c r="D1725">
        <v>1495</v>
      </c>
      <c r="E1725" s="2">
        <f t="shared" si="52"/>
        <v>0</v>
      </c>
      <c r="F1725" s="2">
        <f t="shared" si="53"/>
        <v>0</v>
      </c>
    </row>
    <row r="1726" spans="4:6" x14ac:dyDescent="0.25">
      <c r="D1726">
        <v>1192</v>
      </c>
      <c r="E1726" s="2">
        <f t="shared" si="52"/>
        <v>0</v>
      </c>
      <c r="F1726" s="2">
        <f t="shared" si="53"/>
        <v>0</v>
      </c>
    </row>
    <row r="1727" spans="4:6" x14ac:dyDescent="0.25">
      <c r="D1727">
        <v>1090</v>
      </c>
      <c r="E1727" s="2">
        <f t="shared" si="52"/>
        <v>0</v>
      </c>
      <c r="F1727" s="2">
        <f t="shared" si="53"/>
        <v>0</v>
      </c>
    </row>
    <row r="1728" spans="4:6" x14ac:dyDescent="0.25">
      <c r="D1728">
        <v>994</v>
      </c>
      <c r="E1728" s="2">
        <f t="shared" si="52"/>
        <v>0</v>
      </c>
      <c r="F1728" s="2">
        <f t="shared" si="53"/>
        <v>0</v>
      </c>
    </row>
    <row r="1729" spans="4:6" x14ac:dyDescent="0.25">
      <c r="D1729">
        <v>1053</v>
      </c>
      <c r="E1729" s="2">
        <f t="shared" si="52"/>
        <v>0</v>
      </c>
      <c r="F1729" s="2">
        <f t="shared" si="53"/>
        <v>0</v>
      </c>
    </row>
    <row r="1730" spans="4:6" x14ac:dyDescent="0.25">
      <c r="D1730">
        <v>1240</v>
      </c>
      <c r="E1730" s="2">
        <f t="shared" ref="E1730:E1793" si="54">A1730*D1731</f>
        <v>0</v>
      </c>
      <c r="F1730" s="2">
        <f t="shared" ref="F1730:F1793" si="55">D1730*A1730</f>
        <v>0</v>
      </c>
    </row>
    <row r="1731" spans="4:6" x14ac:dyDescent="0.25">
      <c r="D1731">
        <v>1441</v>
      </c>
      <c r="E1731" s="2">
        <f t="shared" si="54"/>
        <v>0</v>
      </c>
      <c r="F1731" s="2">
        <f t="shared" si="55"/>
        <v>0</v>
      </c>
    </row>
    <row r="1732" spans="4:6" x14ac:dyDescent="0.25">
      <c r="D1732">
        <v>1487</v>
      </c>
      <c r="E1732" s="2">
        <f t="shared" si="54"/>
        <v>0</v>
      </c>
      <c r="F1732" s="2">
        <f t="shared" si="55"/>
        <v>0</v>
      </c>
    </row>
    <row r="1733" spans="4:6" x14ac:dyDescent="0.25">
      <c r="D1733">
        <v>1321</v>
      </c>
      <c r="E1733" s="2">
        <f t="shared" si="54"/>
        <v>0</v>
      </c>
      <c r="F1733" s="2">
        <f t="shared" si="55"/>
        <v>0</v>
      </c>
    </row>
    <row r="1734" spans="4:6" x14ac:dyDescent="0.25">
      <c r="D1734">
        <v>1285</v>
      </c>
      <c r="E1734" s="2">
        <f t="shared" si="54"/>
        <v>0</v>
      </c>
      <c r="F1734" s="2">
        <f t="shared" si="55"/>
        <v>0</v>
      </c>
    </row>
    <row r="1735" spans="4:6" x14ac:dyDescent="0.25">
      <c r="D1735">
        <v>1079</v>
      </c>
      <c r="E1735" s="2">
        <f t="shared" si="54"/>
        <v>0</v>
      </c>
      <c r="F1735" s="2">
        <f t="shared" si="55"/>
        <v>0</v>
      </c>
    </row>
    <row r="1736" spans="4:6" x14ac:dyDescent="0.25">
      <c r="D1736">
        <v>1027</v>
      </c>
      <c r="E1736" s="2">
        <f t="shared" si="54"/>
        <v>0</v>
      </c>
      <c r="F1736" s="2">
        <f t="shared" si="55"/>
        <v>0</v>
      </c>
    </row>
    <row r="1737" spans="4:6" x14ac:dyDescent="0.25">
      <c r="D1737">
        <v>1120</v>
      </c>
      <c r="E1737" s="2">
        <f t="shared" si="54"/>
        <v>0</v>
      </c>
      <c r="F1737" s="2">
        <f t="shared" si="55"/>
        <v>0</v>
      </c>
    </row>
    <row r="1738" spans="4:6" x14ac:dyDescent="0.25">
      <c r="D1738">
        <v>1300</v>
      </c>
      <c r="E1738" s="2">
        <f t="shared" si="54"/>
        <v>0</v>
      </c>
      <c r="F1738" s="2">
        <f t="shared" si="55"/>
        <v>0</v>
      </c>
    </row>
    <row r="1739" spans="4:6" x14ac:dyDescent="0.25">
      <c r="D1739">
        <v>1443</v>
      </c>
      <c r="E1739" s="2">
        <f t="shared" si="54"/>
        <v>0</v>
      </c>
      <c r="F1739" s="2">
        <f t="shared" si="55"/>
        <v>0</v>
      </c>
    </row>
    <row r="1740" spans="4:6" x14ac:dyDescent="0.25">
      <c r="D1740">
        <v>1492</v>
      </c>
      <c r="E1740" s="2">
        <f t="shared" si="54"/>
        <v>0</v>
      </c>
      <c r="F1740" s="2">
        <f t="shared" si="55"/>
        <v>0</v>
      </c>
    </row>
    <row r="1741" spans="4:6" x14ac:dyDescent="0.25">
      <c r="D1741">
        <v>1230</v>
      </c>
      <c r="E1741" s="2">
        <f t="shared" si="54"/>
        <v>0</v>
      </c>
      <c r="F1741" s="2">
        <f t="shared" si="55"/>
        <v>0</v>
      </c>
    </row>
    <row r="1742" spans="4:6" x14ac:dyDescent="0.25">
      <c r="D1742">
        <v>1210</v>
      </c>
      <c r="E1742" s="2">
        <f t="shared" si="54"/>
        <v>0</v>
      </c>
      <c r="F1742" s="2">
        <f t="shared" si="55"/>
        <v>0</v>
      </c>
    </row>
    <row r="1743" spans="4:6" x14ac:dyDescent="0.25">
      <c r="D1743">
        <v>1084</v>
      </c>
      <c r="E1743" s="2">
        <f t="shared" si="54"/>
        <v>0</v>
      </c>
      <c r="F1743" s="2">
        <f t="shared" si="55"/>
        <v>0</v>
      </c>
    </row>
    <row r="1744" spans="4:6" x14ac:dyDescent="0.25">
      <c r="D1744">
        <v>1073</v>
      </c>
      <c r="E1744" s="2">
        <f t="shared" si="54"/>
        <v>0</v>
      </c>
      <c r="F1744" s="2">
        <f t="shared" si="55"/>
        <v>0</v>
      </c>
    </row>
    <row r="1745" spans="4:6" x14ac:dyDescent="0.25">
      <c r="D1745">
        <v>1154</v>
      </c>
      <c r="E1745" s="2">
        <f t="shared" si="54"/>
        <v>0</v>
      </c>
      <c r="F1745" s="2">
        <f t="shared" si="55"/>
        <v>0</v>
      </c>
    </row>
    <row r="1746" spans="4:6" x14ac:dyDescent="0.25">
      <c r="D1746">
        <v>1306</v>
      </c>
      <c r="E1746" s="2">
        <f t="shared" si="54"/>
        <v>0</v>
      </c>
      <c r="F1746" s="2">
        <f t="shared" si="55"/>
        <v>0</v>
      </c>
    </row>
    <row r="1747" spans="4:6" x14ac:dyDescent="0.25">
      <c r="D1747">
        <v>1438</v>
      </c>
      <c r="E1747" s="2">
        <f t="shared" si="54"/>
        <v>0</v>
      </c>
      <c r="F1747" s="2">
        <f t="shared" si="55"/>
        <v>0</v>
      </c>
    </row>
    <row r="1748" spans="4:6" x14ac:dyDescent="0.25">
      <c r="D1748">
        <v>1541</v>
      </c>
      <c r="E1748" s="2">
        <f t="shared" si="54"/>
        <v>0</v>
      </c>
      <c r="F1748" s="2">
        <f t="shared" si="55"/>
        <v>0</v>
      </c>
    </row>
    <row r="1749" spans="4:6" x14ac:dyDescent="0.25">
      <c r="D1749">
        <v>1159</v>
      </c>
      <c r="E1749" s="2">
        <f t="shared" si="54"/>
        <v>0</v>
      </c>
      <c r="F1749" s="2">
        <f t="shared" si="55"/>
        <v>0</v>
      </c>
    </row>
    <row r="1750" spans="4:6" x14ac:dyDescent="0.25">
      <c r="D1750">
        <v>1200</v>
      </c>
      <c r="E1750" s="2">
        <f t="shared" si="54"/>
        <v>0</v>
      </c>
      <c r="F1750" s="2">
        <f t="shared" si="55"/>
        <v>0</v>
      </c>
    </row>
    <row r="1751" spans="4:6" x14ac:dyDescent="0.25">
      <c r="D1751">
        <v>1100</v>
      </c>
      <c r="E1751" s="2">
        <f t="shared" si="54"/>
        <v>0</v>
      </c>
      <c r="F1751" s="2">
        <f t="shared" si="55"/>
        <v>0</v>
      </c>
    </row>
    <row r="1752" spans="4:6" x14ac:dyDescent="0.25">
      <c r="D1752">
        <v>1103</v>
      </c>
      <c r="E1752" s="2">
        <f t="shared" si="54"/>
        <v>0</v>
      </c>
      <c r="F1752" s="2">
        <f t="shared" si="55"/>
        <v>0</v>
      </c>
    </row>
    <row r="1753" spans="4:6" x14ac:dyDescent="0.25">
      <c r="D1753">
        <v>1182</v>
      </c>
      <c r="E1753" s="2">
        <f t="shared" si="54"/>
        <v>0</v>
      </c>
      <c r="F1753" s="2">
        <f t="shared" si="55"/>
        <v>0</v>
      </c>
    </row>
    <row r="1754" spans="4:6" x14ac:dyDescent="0.25">
      <c r="D1754">
        <v>1314</v>
      </c>
      <c r="E1754" s="2">
        <f t="shared" si="54"/>
        <v>0</v>
      </c>
      <c r="F1754" s="2">
        <f t="shared" si="55"/>
        <v>0</v>
      </c>
    </row>
    <row r="1755" spans="4:6" x14ac:dyDescent="0.25">
      <c r="D1755">
        <v>1405</v>
      </c>
      <c r="E1755" s="2">
        <f t="shared" si="54"/>
        <v>0</v>
      </c>
      <c r="F1755" s="2">
        <f t="shared" si="55"/>
        <v>0</v>
      </c>
    </row>
    <row r="1756" spans="4:6" x14ac:dyDescent="0.25">
      <c r="D1756">
        <v>1421</v>
      </c>
      <c r="E1756" s="2">
        <f t="shared" si="54"/>
        <v>0</v>
      </c>
      <c r="F1756" s="2">
        <f t="shared" si="55"/>
        <v>0</v>
      </c>
    </row>
    <row r="1757" spans="4:6" x14ac:dyDescent="0.25">
      <c r="D1757">
        <v>1295</v>
      </c>
      <c r="E1757" s="2">
        <f t="shared" si="54"/>
        <v>0</v>
      </c>
      <c r="F1757" s="2">
        <f t="shared" si="55"/>
        <v>0</v>
      </c>
    </row>
    <row r="1758" spans="4:6" x14ac:dyDescent="0.25">
      <c r="D1758">
        <v>1183</v>
      </c>
      <c r="E1758" s="2">
        <f t="shared" si="54"/>
        <v>0</v>
      </c>
      <c r="F1758" s="2">
        <f t="shared" si="55"/>
        <v>0</v>
      </c>
    </row>
    <row r="1759" spans="4:6" x14ac:dyDescent="0.25">
      <c r="D1759">
        <v>1111</v>
      </c>
      <c r="E1759" s="2">
        <f t="shared" si="54"/>
        <v>0</v>
      </c>
      <c r="F1759" s="2">
        <f t="shared" si="55"/>
        <v>0</v>
      </c>
    </row>
    <row r="1760" spans="4:6" x14ac:dyDescent="0.25">
      <c r="D1760">
        <v>1120</v>
      </c>
      <c r="E1760" s="2">
        <f t="shared" si="54"/>
        <v>0</v>
      </c>
      <c r="F1760" s="2">
        <f t="shared" si="55"/>
        <v>0</v>
      </c>
    </row>
    <row r="1761" spans="4:6" x14ac:dyDescent="0.25">
      <c r="D1761">
        <v>1206</v>
      </c>
      <c r="E1761" s="2">
        <f t="shared" si="54"/>
        <v>0</v>
      </c>
      <c r="F1761" s="2">
        <f t="shared" si="55"/>
        <v>0</v>
      </c>
    </row>
    <row r="1762" spans="4:6" x14ac:dyDescent="0.25">
      <c r="D1762">
        <v>1329</v>
      </c>
      <c r="E1762" s="2">
        <f t="shared" si="54"/>
        <v>0</v>
      </c>
      <c r="F1762" s="2">
        <f t="shared" si="55"/>
        <v>0</v>
      </c>
    </row>
    <row r="1763" spans="4:6" x14ac:dyDescent="0.25">
      <c r="D1763">
        <v>1404</v>
      </c>
      <c r="E1763" s="2">
        <f t="shared" si="54"/>
        <v>0</v>
      </c>
      <c r="F1763" s="2">
        <f t="shared" si="55"/>
        <v>0</v>
      </c>
    </row>
    <row r="1764" spans="4:6" x14ac:dyDescent="0.25">
      <c r="D1764">
        <v>1371</v>
      </c>
      <c r="E1764" s="2">
        <f t="shared" si="54"/>
        <v>0</v>
      </c>
      <c r="F1764" s="2">
        <f t="shared" si="55"/>
        <v>0</v>
      </c>
    </row>
    <row r="1765" spans="4:6" x14ac:dyDescent="0.25">
      <c r="D1765">
        <v>1291</v>
      </c>
      <c r="E1765" s="2">
        <f t="shared" si="54"/>
        <v>0</v>
      </c>
      <c r="F1765" s="2">
        <f t="shared" si="55"/>
        <v>0</v>
      </c>
    </row>
    <row r="1766" spans="4:6" x14ac:dyDescent="0.25">
      <c r="D1766">
        <v>1157</v>
      </c>
      <c r="E1766" s="2">
        <f t="shared" si="54"/>
        <v>0</v>
      </c>
      <c r="F1766" s="2">
        <f t="shared" si="55"/>
        <v>0</v>
      </c>
    </row>
    <row r="1767" spans="4:6" x14ac:dyDescent="0.25">
      <c r="D1767">
        <v>1103</v>
      </c>
      <c r="E1767" s="2">
        <f t="shared" si="54"/>
        <v>0</v>
      </c>
      <c r="F1767" s="2">
        <f t="shared" si="55"/>
        <v>0</v>
      </c>
    </row>
    <row r="1768" spans="4:6" x14ac:dyDescent="0.25">
      <c r="D1768">
        <v>1132</v>
      </c>
      <c r="E1768" s="2">
        <f t="shared" si="54"/>
        <v>0</v>
      </c>
      <c r="F1768" s="2">
        <f t="shared" si="55"/>
        <v>0</v>
      </c>
    </row>
    <row r="1769" spans="4:6" x14ac:dyDescent="0.25">
      <c r="D1769">
        <v>1227</v>
      </c>
      <c r="E1769" s="2">
        <f t="shared" si="54"/>
        <v>0</v>
      </c>
      <c r="F1769" s="2">
        <f t="shared" si="55"/>
        <v>0</v>
      </c>
    </row>
    <row r="1770" spans="4:6" x14ac:dyDescent="0.25">
      <c r="D1770">
        <v>1361</v>
      </c>
      <c r="E1770" s="2">
        <f t="shared" si="54"/>
        <v>0</v>
      </c>
      <c r="F1770" s="2">
        <f t="shared" si="55"/>
        <v>0</v>
      </c>
    </row>
    <row r="1771" spans="4:6" x14ac:dyDescent="0.25">
      <c r="D1771">
        <v>1416</v>
      </c>
      <c r="E1771" s="2">
        <f t="shared" si="54"/>
        <v>0</v>
      </c>
      <c r="F1771" s="2">
        <f t="shared" si="55"/>
        <v>0</v>
      </c>
    </row>
    <row r="1772" spans="4:6" x14ac:dyDescent="0.25">
      <c r="D1772">
        <v>1354</v>
      </c>
      <c r="E1772" s="2">
        <f t="shared" si="54"/>
        <v>0</v>
      </c>
      <c r="F1772" s="2">
        <f t="shared" si="55"/>
        <v>0</v>
      </c>
    </row>
    <row r="1773" spans="4:6" x14ac:dyDescent="0.25">
      <c r="D1773">
        <v>1234</v>
      </c>
      <c r="E1773" s="2">
        <f t="shared" si="54"/>
        <v>0</v>
      </c>
      <c r="F1773" s="2">
        <f t="shared" si="55"/>
        <v>0</v>
      </c>
    </row>
    <row r="1774" spans="4:6" x14ac:dyDescent="0.25">
      <c r="D1774">
        <v>1138</v>
      </c>
      <c r="E1774" s="2">
        <f t="shared" si="54"/>
        <v>0</v>
      </c>
      <c r="F1774" s="2">
        <f t="shared" si="55"/>
        <v>0</v>
      </c>
    </row>
    <row r="1775" spans="4:6" x14ac:dyDescent="0.25">
      <c r="D1775">
        <v>1095</v>
      </c>
      <c r="E1775" s="2">
        <f t="shared" si="54"/>
        <v>0</v>
      </c>
      <c r="F1775" s="2">
        <f t="shared" si="55"/>
        <v>0</v>
      </c>
    </row>
    <row r="1776" spans="4:6" x14ac:dyDescent="0.25">
      <c r="D1776">
        <v>1160</v>
      </c>
      <c r="E1776" s="2">
        <f t="shared" si="54"/>
        <v>0</v>
      </c>
      <c r="F1776" s="2">
        <f t="shared" si="55"/>
        <v>0</v>
      </c>
    </row>
    <row r="1777" spans="4:6" x14ac:dyDescent="0.25">
      <c r="D1777">
        <v>1272</v>
      </c>
      <c r="E1777" s="2">
        <f t="shared" si="54"/>
        <v>0</v>
      </c>
      <c r="F1777" s="2">
        <f t="shared" si="55"/>
        <v>0</v>
      </c>
    </row>
    <row r="1778" spans="4:6" x14ac:dyDescent="0.25">
      <c r="D1778">
        <v>1385</v>
      </c>
      <c r="E1778" s="2">
        <f t="shared" si="54"/>
        <v>0</v>
      </c>
      <c r="F1778" s="2">
        <f t="shared" si="55"/>
        <v>0</v>
      </c>
    </row>
    <row r="1779" spans="4:6" x14ac:dyDescent="0.25">
      <c r="D1779">
        <v>1419</v>
      </c>
      <c r="E1779" s="2">
        <f t="shared" si="54"/>
        <v>0</v>
      </c>
      <c r="F1779" s="2">
        <f t="shared" si="55"/>
        <v>0</v>
      </c>
    </row>
    <row r="1780" spans="4:6" x14ac:dyDescent="0.25">
      <c r="D1780">
        <v>1318</v>
      </c>
      <c r="E1780" s="2">
        <f t="shared" si="54"/>
        <v>0</v>
      </c>
      <c r="F1780" s="2">
        <f t="shared" si="55"/>
        <v>0</v>
      </c>
    </row>
    <row r="1781" spans="4:6" x14ac:dyDescent="0.25">
      <c r="D1781">
        <v>1198</v>
      </c>
      <c r="E1781" s="2">
        <f t="shared" si="54"/>
        <v>0</v>
      </c>
      <c r="F1781" s="2">
        <f t="shared" si="55"/>
        <v>0</v>
      </c>
    </row>
    <row r="1782" spans="4:6" x14ac:dyDescent="0.25">
      <c r="D1782">
        <v>1099</v>
      </c>
      <c r="E1782" s="2">
        <f t="shared" si="54"/>
        <v>0</v>
      </c>
      <c r="F1782" s="2">
        <f t="shared" si="55"/>
        <v>0</v>
      </c>
    </row>
    <row r="1783" spans="4:6" x14ac:dyDescent="0.25">
      <c r="D1783">
        <v>1110</v>
      </c>
      <c r="E1783" s="2">
        <f t="shared" si="54"/>
        <v>0</v>
      </c>
      <c r="F1783" s="2">
        <f t="shared" si="55"/>
        <v>0</v>
      </c>
    </row>
    <row r="1784" spans="4:6" x14ac:dyDescent="0.25">
      <c r="D1784">
        <v>1202</v>
      </c>
      <c r="E1784" s="2">
        <f t="shared" si="54"/>
        <v>0</v>
      </c>
      <c r="F1784" s="2">
        <f t="shared" si="55"/>
        <v>0</v>
      </c>
    </row>
    <row r="1785" spans="4:6" x14ac:dyDescent="0.25">
      <c r="D1785">
        <v>1316</v>
      </c>
      <c r="E1785" s="2">
        <f t="shared" si="54"/>
        <v>0</v>
      </c>
      <c r="F1785" s="2">
        <f t="shared" si="55"/>
        <v>0</v>
      </c>
    </row>
    <row r="1786" spans="4:6" x14ac:dyDescent="0.25">
      <c r="D1786">
        <v>1409</v>
      </c>
      <c r="E1786" s="2">
        <f t="shared" si="54"/>
        <v>0</v>
      </c>
      <c r="F1786" s="2">
        <f t="shared" si="55"/>
        <v>0</v>
      </c>
    </row>
    <row r="1787" spans="4:6" x14ac:dyDescent="0.25">
      <c r="D1787">
        <v>1347</v>
      </c>
      <c r="E1787" s="2">
        <f t="shared" si="54"/>
        <v>0</v>
      </c>
      <c r="F1787" s="2">
        <f t="shared" si="55"/>
        <v>0</v>
      </c>
    </row>
    <row r="1788" spans="4:6" x14ac:dyDescent="0.25">
      <c r="D1788">
        <v>1278</v>
      </c>
      <c r="E1788" s="2">
        <f t="shared" si="54"/>
        <v>0</v>
      </c>
      <c r="F1788" s="2">
        <f t="shared" si="55"/>
        <v>0</v>
      </c>
    </row>
    <row r="1789" spans="4:6" x14ac:dyDescent="0.25">
      <c r="D1789">
        <v>1167</v>
      </c>
      <c r="E1789" s="2">
        <f t="shared" si="54"/>
        <v>0</v>
      </c>
      <c r="F1789" s="2">
        <f t="shared" si="55"/>
        <v>0</v>
      </c>
    </row>
    <row r="1790" spans="4:6" x14ac:dyDescent="0.25">
      <c r="D1790">
        <v>1114</v>
      </c>
      <c r="E1790" s="2">
        <f t="shared" si="54"/>
        <v>0</v>
      </c>
      <c r="F1790" s="2">
        <f t="shared" si="55"/>
        <v>0</v>
      </c>
    </row>
    <row r="1791" spans="4:6" x14ac:dyDescent="0.25">
      <c r="D1791">
        <v>1148</v>
      </c>
      <c r="E1791" s="2">
        <f t="shared" si="54"/>
        <v>0</v>
      </c>
      <c r="F1791" s="2">
        <f t="shared" si="55"/>
        <v>0</v>
      </c>
    </row>
    <row r="1792" spans="4:6" x14ac:dyDescent="0.25">
      <c r="D1792">
        <v>1264</v>
      </c>
      <c r="E1792" s="2">
        <f t="shared" si="54"/>
        <v>0</v>
      </c>
      <c r="F1792" s="2">
        <f t="shared" si="55"/>
        <v>0</v>
      </c>
    </row>
    <row r="1793" spans="4:6" x14ac:dyDescent="0.25">
      <c r="D1793">
        <v>1378</v>
      </c>
      <c r="E1793" s="2">
        <f t="shared" si="54"/>
        <v>0</v>
      </c>
      <c r="F1793" s="2">
        <f t="shared" si="55"/>
        <v>0</v>
      </c>
    </row>
    <row r="1794" spans="4:6" x14ac:dyDescent="0.25">
      <c r="D1794">
        <v>1380</v>
      </c>
      <c r="E1794" s="2">
        <f t="shared" ref="E1794:E1857" si="56">A1794*D1795</f>
        <v>0</v>
      </c>
      <c r="F1794" s="2">
        <f t="shared" ref="F1794:F1857" si="57">D1794*A1794</f>
        <v>0</v>
      </c>
    </row>
    <row r="1795" spans="4:6" x14ac:dyDescent="0.25">
      <c r="D1795">
        <v>1333</v>
      </c>
      <c r="E1795" s="2">
        <f t="shared" si="56"/>
        <v>0</v>
      </c>
      <c r="F1795" s="2">
        <f t="shared" si="57"/>
        <v>0</v>
      </c>
    </row>
    <row r="1796" spans="4:6" x14ac:dyDescent="0.25">
      <c r="D1796">
        <v>1210</v>
      </c>
      <c r="E1796" s="2">
        <f t="shared" si="56"/>
        <v>0</v>
      </c>
      <c r="F1796" s="2">
        <f t="shared" si="57"/>
        <v>0</v>
      </c>
    </row>
    <row r="1797" spans="4:6" x14ac:dyDescent="0.25">
      <c r="D1797">
        <v>1164</v>
      </c>
      <c r="E1797" s="2">
        <f t="shared" si="56"/>
        <v>0</v>
      </c>
      <c r="F1797" s="2">
        <f t="shared" si="57"/>
        <v>0</v>
      </c>
    </row>
    <row r="1798" spans="4:6" x14ac:dyDescent="0.25">
      <c r="D1798">
        <v>1127</v>
      </c>
      <c r="E1798" s="2">
        <f t="shared" si="56"/>
        <v>0</v>
      </c>
      <c r="F1798" s="2">
        <f t="shared" si="57"/>
        <v>0</v>
      </c>
    </row>
    <row r="1799" spans="4:6" x14ac:dyDescent="0.25">
      <c r="D1799">
        <v>1183</v>
      </c>
      <c r="E1799" s="2">
        <f t="shared" si="56"/>
        <v>0</v>
      </c>
      <c r="F1799" s="2">
        <f t="shared" si="57"/>
        <v>0</v>
      </c>
    </row>
    <row r="1800" spans="4:6" x14ac:dyDescent="0.25">
      <c r="D1800">
        <v>1274</v>
      </c>
      <c r="E1800" s="2">
        <f t="shared" si="56"/>
        <v>0</v>
      </c>
      <c r="F1800" s="2">
        <f t="shared" si="57"/>
        <v>0</v>
      </c>
    </row>
    <row r="1801" spans="4:6" x14ac:dyDescent="0.25">
      <c r="D1801">
        <v>1370</v>
      </c>
      <c r="E1801" s="2">
        <f t="shared" si="56"/>
        <v>0</v>
      </c>
      <c r="F1801" s="2">
        <f t="shared" si="57"/>
        <v>0</v>
      </c>
    </row>
    <row r="1802" spans="4:6" x14ac:dyDescent="0.25">
      <c r="D1802">
        <v>1350</v>
      </c>
      <c r="E1802" s="2">
        <f t="shared" si="56"/>
        <v>0</v>
      </c>
      <c r="F1802" s="2">
        <f t="shared" si="57"/>
        <v>0</v>
      </c>
    </row>
    <row r="1803" spans="4:6" x14ac:dyDescent="0.25">
      <c r="D1803">
        <v>1299</v>
      </c>
      <c r="E1803" s="2">
        <f t="shared" si="56"/>
        <v>0</v>
      </c>
      <c r="F1803" s="2">
        <f t="shared" si="57"/>
        <v>0</v>
      </c>
    </row>
    <row r="1804" spans="4:6" x14ac:dyDescent="0.25">
      <c r="D1804">
        <v>1234</v>
      </c>
      <c r="E1804" s="2">
        <f t="shared" si="56"/>
        <v>0</v>
      </c>
      <c r="F1804" s="2">
        <f t="shared" si="57"/>
        <v>0</v>
      </c>
    </row>
    <row r="1805" spans="4:6" x14ac:dyDescent="0.25">
      <c r="D1805">
        <v>1144</v>
      </c>
      <c r="E1805" s="2">
        <f t="shared" si="56"/>
        <v>0</v>
      </c>
      <c r="F1805" s="2">
        <f t="shared" si="57"/>
        <v>0</v>
      </c>
    </row>
    <row r="1806" spans="4:6" x14ac:dyDescent="0.25">
      <c r="D1806">
        <v>1149</v>
      </c>
      <c r="E1806" s="2">
        <f t="shared" si="56"/>
        <v>0</v>
      </c>
      <c r="F1806" s="2">
        <f t="shared" si="57"/>
        <v>0</v>
      </c>
    </row>
    <row r="1807" spans="4:6" x14ac:dyDescent="0.25">
      <c r="D1807">
        <v>1206</v>
      </c>
      <c r="E1807" s="2">
        <f t="shared" si="56"/>
        <v>0</v>
      </c>
      <c r="F1807" s="2">
        <f t="shared" si="57"/>
        <v>0</v>
      </c>
    </row>
    <row r="1808" spans="4:6" x14ac:dyDescent="0.25">
      <c r="D1808">
        <v>1287</v>
      </c>
      <c r="E1808" s="2">
        <f t="shared" si="56"/>
        <v>0</v>
      </c>
      <c r="F1808" s="2">
        <f t="shared" si="57"/>
        <v>0</v>
      </c>
    </row>
    <row r="1809" spans="4:6" x14ac:dyDescent="0.25">
      <c r="D1809">
        <v>1355</v>
      </c>
      <c r="E1809" s="2">
        <f t="shared" si="56"/>
        <v>0</v>
      </c>
      <c r="F1809" s="2">
        <f t="shared" si="57"/>
        <v>0</v>
      </c>
    </row>
    <row r="1810" spans="4:6" x14ac:dyDescent="0.25">
      <c r="D1810">
        <v>1353</v>
      </c>
      <c r="E1810" s="2">
        <f t="shared" si="56"/>
        <v>0</v>
      </c>
      <c r="F1810" s="2">
        <f t="shared" si="57"/>
        <v>0</v>
      </c>
    </row>
    <row r="1811" spans="4:6" x14ac:dyDescent="0.25">
      <c r="D1811">
        <v>1291</v>
      </c>
      <c r="E1811" s="2">
        <f t="shared" si="56"/>
        <v>0</v>
      </c>
      <c r="F1811" s="2">
        <f t="shared" si="57"/>
        <v>0</v>
      </c>
    </row>
    <row r="1812" spans="4:6" x14ac:dyDescent="0.25">
      <c r="D1812">
        <v>1224</v>
      </c>
      <c r="E1812" s="2">
        <f t="shared" si="56"/>
        <v>0</v>
      </c>
      <c r="F1812" s="2">
        <f t="shared" si="57"/>
        <v>0</v>
      </c>
    </row>
    <row r="1813" spans="4:6" x14ac:dyDescent="0.25">
      <c r="D1813">
        <v>1150</v>
      </c>
      <c r="E1813" s="2">
        <f t="shared" si="56"/>
        <v>0</v>
      </c>
      <c r="F1813" s="2">
        <f t="shared" si="57"/>
        <v>0</v>
      </c>
    </row>
    <row r="1814" spans="4:6" x14ac:dyDescent="0.25">
      <c r="D1814">
        <v>1149</v>
      </c>
      <c r="E1814" s="2">
        <f t="shared" si="56"/>
        <v>0</v>
      </c>
      <c r="F1814" s="2">
        <f t="shared" si="57"/>
        <v>0</v>
      </c>
    </row>
    <row r="1815" spans="4:6" x14ac:dyDescent="0.25">
      <c r="D1815">
        <v>1218</v>
      </c>
      <c r="E1815" s="2">
        <f t="shared" si="56"/>
        <v>0</v>
      </c>
      <c r="F1815" s="2">
        <f t="shared" si="57"/>
        <v>0</v>
      </c>
    </row>
    <row r="1816" spans="4:6" x14ac:dyDescent="0.25">
      <c r="D1816">
        <v>1294</v>
      </c>
      <c r="E1816" s="2">
        <f t="shared" si="56"/>
        <v>0</v>
      </c>
      <c r="F1816" s="2">
        <f t="shared" si="57"/>
        <v>0</v>
      </c>
    </row>
    <row r="1817" spans="4:6" x14ac:dyDescent="0.25">
      <c r="D1817">
        <v>1365</v>
      </c>
      <c r="E1817" s="2">
        <f t="shared" si="56"/>
        <v>0</v>
      </c>
      <c r="F1817" s="2">
        <f t="shared" si="57"/>
        <v>0</v>
      </c>
    </row>
    <row r="1818" spans="4:6" x14ac:dyDescent="0.25">
      <c r="D1818">
        <v>1304</v>
      </c>
      <c r="E1818" s="2">
        <f t="shared" si="56"/>
        <v>0</v>
      </c>
      <c r="F1818" s="2">
        <f t="shared" si="57"/>
        <v>0</v>
      </c>
    </row>
    <row r="1819" spans="4:6" x14ac:dyDescent="0.25">
      <c r="D1819">
        <v>1285</v>
      </c>
      <c r="E1819" s="2">
        <f t="shared" si="56"/>
        <v>0</v>
      </c>
      <c r="F1819" s="2">
        <f t="shared" si="57"/>
        <v>0</v>
      </c>
    </row>
    <row r="1820" spans="4:6" x14ac:dyDescent="0.25">
      <c r="D1820">
        <v>1195</v>
      </c>
      <c r="E1820" s="2">
        <f t="shared" si="56"/>
        <v>0</v>
      </c>
      <c r="F1820" s="2">
        <f t="shared" si="57"/>
        <v>0</v>
      </c>
    </row>
    <row r="1821" spans="4:6" x14ac:dyDescent="0.25">
      <c r="D1821">
        <v>1130</v>
      </c>
      <c r="E1821" s="2">
        <f t="shared" si="56"/>
        <v>0</v>
      </c>
      <c r="F1821" s="2">
        <f t="shared" si="57"/>
        <v>0</v>
      </c>
    </row>
    <row r="1822" spans="4:6" x14ac:dyDescent="0.25">
      <c r="D1822">
        <v>1141</v>
      </c>
      <c r="E1822" s="2">
        <f t="shared" si="56"/>
        <v>0</v>
      </c>
      <c r="F1822" s="2">
        <f t="shared" si="57"/>
        <v>0</v>
      </c>
    </row>
    <row r="1823" spans="4:6" x14ac:dyDescent="0.25">
      <c r="D1823">
        <v>1219</v>
      </c>
      <c r="E1823" s="2">
        <f t="shared" si="56"/>
        <v>0</v>
      </c>
      <c r="F1823" s="2">
        <f t="shared" si="57"/>
        <v>0</v>
      </c>
    </row>
    <row r="1824" spans="4:6" x14ac:dyDescent="0.25">
      <c r="D1824">
        <v>1329</v>
      </c>
      <c r="E1824" s="2">
        <f t="shared" si="56"/>
        <v>0</v>
      </c>
      <c r="F1824" s="2">
        <f t="shared" si="57"/>
        <v>0</v>
      </c>
    </row>
    <row r="1825" spans="4:6" x14ac:dyDescent="0.25">
      <c r="D1825">
        <v>1377</v>
      </c>
      <c r="E1825" s="2">
        <f t="shared" si="56"/>
        <v>0</v>
      </c>
      <c r="F1825" s="2">
        <f t="shared" si="57"/>
        <v>0</v>
      </c>
    </row>
    <row r="1826" spans="4:6" x14ac:dyDescent="0.25">
      <c r="D1826">
        <v>1330</v>
      </c>
      <c r="E1826" s="2">
        <f t="shared" si="56"/>
        <v>0</v>
      </c>
      <c r="F1826" s="2">
        <f t="shared" si="57"/>
        <v>0</v>
      </c>
    </row>
    <row r="1827" spans="4:6" x14ac:dyDescent="0.25">
      <c r="D1827">
        <v>1242</v>
      </c>
      <c r="E1827" s="2">
        <f t="shared" si="56"/>
        <v>0</v>
      </c>
      <c r="F1827" s="2">
        <f t="shared" si="57"/>
        <v>0</v>
      </c>
    </row>
    <row r="1828" spans="4:6" x14ac:dyDescent="0.25">
      <c r="D1828">
        <v>1175</v>
      </c>
      <c r="E1828" s="2">
        <f t="shared" si="56"/>
        <v>0</v>
      </c>
      <c r="F1828" s="2">
        <f t="shared" si="57"/>
        <v>0</v>
      </c>
    </row>
    <row r="1829" spans="4:6" x14ac:dyDescent="0.25">
      <c r="D1829">
        <v>1134</v>
      </c>
      <c r="E1829" s="2">
        <f t="shared" si="56"/>
        <v>0</v>
      </c>
      <c r="F1829" s="2">
        <f t="shared" si="57"/>
        <v>0</v>
      </c>
    </row>
    <row r="1830" spans="4:6" x14ac:dyDescent="0.25">
      <c r="D1830">
        <v>1167</v>
      </c>
      <c r="E1830" s="2">
        <f t="shared" si="56"/>
        <v>0</v>
      </c>
      <c r="F1830" s="2">
        <f t="shared" si="57"/>
        <v>0</v>
      </c>
    </row>
    <row r="1831" spans="4:6" x14ac:dyDescent="0.25">
      <c r="D1831">
        <v>1254</v>
      </c>
      <c r="E1831" s="2">
        <f t="shared" si="56"/>
        <v>0</v>
      </c>
      <c r="F1831" s="2">
        <f t="shared" si="57"/>
        <v>0</v>
      </c>
    </row>
    <row r="1832" spans="4:6" x14ac:dyDescent="0.25">
      <c r="D1832">
        <v>1347</v>
      </c>
      <c r="E1832" s="2">
        <f t="shared" si="56"/>
        <v>0</v>
      </c>
      <c r="F1832" s="2">
        <f t="shared" si="57"/>
        <v>0</v>
      </c>
    </row>
    <row r="1833" spans="4:6" x14ac:dyDescent="0.25">
      <c r="D1833">
        <v>1386</v>
      </c>
      <c r="E1833" s="2">
        <f t="shared" si="56"/>
        <v>0</v>
      </c>
      <c r="F1833" s="2">
        <f t="shared" si="57"/>
        <v>0</v>
      </c>
    </row>
    <row r="1834" spans="4:6" x14ac:dyDescent="0.25">
      <c r="D1834">
        <v>1322</v>
      </c>
      <c r="E1834" s="2">
        <f t="shared" si="56"/>
        <v>0</v>
      </c>
      <c r="F1834" s="2">
        <f t="shared" si="57"/>
        <v>0</v>
      </c>
    </row>
    <row r="1835" spans="4:6" x14ac:dyDescent="0.25">
      <c r="D1835">
        <v>1222</v>
      </c>
      <c r="E1835" s="2">
        <f t="shared" si="56"/>
        <v>0</v>
      </c>
      <c r="F1835" s="2">
        <f t="shared" si="57"/>
        <v>0</v>
      </c>
    </row>
    <row r="1836" spans="4:6" x14ac:dyDescent="0.25">
      <c r="D1836">
        <v>1153</v>
      </c>
      <c r="E1836" s="2">
        <f t="shared" si="56"/>
        <v>0</v>
      </c>
      <c r="F1836" s="2">
        <f t="shared" si="57"/>
        <v>0</v>
      </c>
    </row>
    <row r="1837" spans="4:6" x14ac:dyDescent="0.25">
      <c r="D1837">
        <v>1138</v>
      </c>
      <c r="E1837" s="2">
        <f t="shared" si="56"/>
        <v>0</v>
      </c>
      <c r="F1837" s="2">
        <f t="shared" si="57"/>
        <v>0</v>
      </c>
    </row>
    <row r="1838" spans="4:6" x14ac:dyDescent="0.25">
      <c r="D1838">
        <v>1197</v>
      </c>
      <c r="E1838" s="2">
        <f t="shared" si="56"/>
        <v>0</v>
      </c>
      <c r="F1838" s="2">
        <f t="shared" si="57"/>
        <v>0</v>
      </c>
    </row>
    <row r="1839" spans="4:6" x14ac:dyDescent="0.25">
      <c r="D1839">
        <v>1279</v>
      </c>
      <c r="E1839" s="2">
        <f t="shared" si="56"/>
        <v>0</v>
      </c>
      <c r="F1839" s="2">
        <f t="shared" si="57"/>
        <v>0</v>
      </c>
    </row>
    <row r="1840" spans="4:6" x14ac:dyDescent="0.25">
      <c r="D1840">
        <v>1373</v>
      </c>
      <c r="E1840" s="2">
        <f t="shared" si="56"/>
        <v>0</v>
      </c>
      <c r="F1840" s="2">
        <f t="shared" si="57"/>
        <v>0</v>
      </c>
    </row>
    <row r="1841" spans="4:6" x14ac:dyDescent="0.25">
      <c r="D1841">
        <v>1369</v>
      </c>
      <c r="E1841" s="2">
        <f t="shared" si="56"/>
        <v>0</v>
      </c>
      <c r="F1841" s="2">
        <f t="shared" si="57"/>
        <v>0</v>
      </c>
    </row>
    <row r="1842" spans="4:6" x14ac:dyDescent="0.25">
      <c r="D1842">
        <v>1299</v>
      </c>
      <c r="E1842" s="2">
        <f t="shared" si="56"/>
        <v>0</v>
      </c>
      <c r="F1842" s="2">
        <f t="shared" si="57"/>
        <v>0</v>
      </c>
    </row>
    <row r="1843" spans="4:6" x14ac:dyDescent="0.25">
      <c r="D1843">
        <v>1208</v>
      </c>
      <c r="E1843" s="2">
        <f t="shared" si="56"/>
        <v>0</v>
      </c>
      <c r="F1843" s="2">
        <f t="shared" si="57"/>
        <v>0</v>
      </c>
    </row>
    <row r="1844" spans="4:6" x14ac:dyDescent="0.25">
      <c r="D1844">
        <v>1150</v>
      </c>
      <c r="E1844" s="2">
        <f t="shared" si="56"/>
        <v>0</v>
      </c>
      <c r="F1844" s="2">
        <f t="shared" si="57"/>
        <v>0</v>
      </c>
    </row>
    <row r="1845" spans="4:6" x14ac:dyDescent="0.25">
      <c r="D1845">
        <v>1139</v>
      </c>
      <c r="E1845" s="2">
        <f t="shared" si="56"/>
        <v>0</v>
      </c>
      <c r="F1845" s="2">
        <f t="shared" si="57"/>
        <v>0</v>
      </c>
    </row>
    <row r="1846" spans="4:6" x14ac:dyDescent="0.25">
      <c r="D1846">
        <v>1219</v>
      </c>
      <c r="E1846" s="2">
        <f t="shared" si="56"/>
        <v>0</v>
      </c>
      <c r="F1846" s="2">
        <f t="shared" si="57"/>
        <v>0</v>
      </c>
    </row>
    <row r="1847" spans="4:6" x14ac:dyDescent="0.25">
      <c r="D1847">
        <v>1307</v>
      </c>
      <c r="E1847" s="2">
        <f t="shared" si="56"/>
        <v>0</v>
      </c>
      <c r="F1847" s="2">
        <f t="shared" si="57"/>
        <v>0</v>
      </c>
    </row>
    <row r="1848" spans="4:6" x14ac:dyDescent="0.25">
      <c r="D1848">
        <v>1361</v>
      </c>
      <c r="E1848" s="2">
        <f t="shared" si="56"/>
        <v>0</v>
      </c>
      <c r="F1848" s="2">
        <f t="shared" si="57"/>
        <v>0</v>
      </c>
    </row>
    <row r="1849" spans="4:6" x14ac:dyDescent="0.25">
      <c r="D1849">
        <v>1345</v>
      </c>
      <c r="E1849" s="2">
        <f t="shared" si="56"/>
        <v>0</v>
      </c>
      <c r="F1849" s="2">
        <f t="shared" si="57"/>
        <v>0</v>
      </c>
    </row>
    <row r="1850" spans="4:6" x14ac:dyDescent="0.25">
      <c r="D1850">
        <v>1269</v>
      </c>
      <c r="E1850" s="2">
        <f t="shared" si="56"/>
        <v>0</v>
      </c>
      <c r="F1850" s="2">
        <f t="shared" si="57"/>
        <v>0</v>
      </c>
    </row>
    <row r="1851" spans="4:6" x14ac:dyDescent="0.25">
      <c r="D1851">
        <v>1187</v>
      </c>
      <c r="E1851" s="2">
        <f t="shared" si="56"/>
        <v>0</v>
      </c>
      <c r="F1851" s="2">
        <f t="shared" si="57"/>
        <v>0</v>
      </c>
    </row>
    <row r="1852" spans="4:6" x14ac:dyDescent="0.25">
      <c r="D1852">
        <v>1141</v>
      </c>
      <c r="E1852" s="2">
        <f t="shared" si="56"/>
        <v>0</v>
      </c>
      <c r="F1852" s="2">
        <f t="shared" si="57"/>
        <v>0</v>
      </c>
    </row>
    <row r="1853" spans="4:6" x14ac:dyDescent="0.25">
      <c r="D1853">
        <v>1171</v>
      </c>
      <c r="E1853" s="2">
        <f t="shared" si="56"/>
        <v>0</v>
      </c>
      <c r="F1853" s="2">
        <f t="shared" si="57"/>
        <v>0</v>
      </c>
    </row>
    <row r="1854" spans="4:6" x14ac:dyDescent="0.25">
      <c r="D1854">
        <v>1245</v>
      </c>
      <c r="E1854" s="2">
        <f t="shared" si="56"/>
        <v>0</v>
      </c>
      <c r="F1854" s="2">
        <f t="shared" si="57"/>
        <v>0</v>
      </c>
    </row>
    <row r="1855" spans="4:6" x14ac:dyDescent="0.25">
      <c r="D1855">
        <v>1333</v>
      </c>
      <c r="E1855" s="2">
        <f t="shared" si="56"/>
        <v>0</v>
      </c>
      <c r="F1855" s="2">
        <f t="shared" si="57"/>
        <v>0</v>
      </c>
    </row>
    <row r="1856" spans="4:6" x14ac:dyDescent="0.25">
      <c r="D1856">
        <v>1374</v>
      </c>
      <c r="E1856" s="2">
        <f t="shared" si="56"/>
        <v>0</v>
      </c>
      <c r="F1856" s="2">
        <f t="shared" si="57"/>
        <v>0</v>
      </c>
    </row>
    <row r="1857" spans="4:6" x14ac:dyDescent="0.25">
      <c r="D1857">
        <v>1325</v>
      </c>
      <c r="E1857" s="2">
        <f t="shared" si="56"/>
        <v>0</v>
      </c>
      <c r="F1857" s="2">
        <f t="shared" si="57"/>
        <v>0</v>
      </c>
    </row>
    <row r="1858" spans="4:6" x14ac:dyDescent="0.25">
      <c r="D1858">
        <v>1242</v>
      </c>
      <c r="E1858" s="2">
        <f t="shared" ref="E1858:E1921" si="58">A1858*D1859</f>
        <v>0</v>
      </c>
      <c r="F1858" s="2">
        <f t="shared" ref="F1858:F1921" si="59">D1858*A1858</f>
        <v>0</v>
      </c>
    </row>
    <row r="1859" spans="4:6" x14ac:dyDescent="0.25">
      <c r="D1859">
        <v>1154</v>
      </c>
      <c r="E1859" s="2">
        <f t="shared" si="58"/>
        <v>0</v>
      </c>
      <c r="F1859" s="2">
        <f t="shared" si="59"/>
        <v>0</v>
      </c>
    </row>
    <row r="1860" spans="4:6" x14ac:dyDescent="0.25">
      <c r="D1860">
        <v>1137</v>
      </c>
      <c r="E1860" s="2">
        <f t="shared" si="58"/>
        <v>0</v>
      </c>
      <c r="F1860" s="2">
        <f t="shared" si="59"/>
        <v>0</v>
      </c>
    </row>
    <row r="1861" spans="4:6" x14ac:dyDescent="0.25">
      <c r="D1861">
        <v>1189</v>
      </c>
      <c r="E1861" s="2">
        <f t="shared" si="58"/>
        <v>0</v>
      </c>
      <c r="F1861" s="2">
        <f t="shared" si="59"/>
        <v>0</v>
      </c>
    </row>
    <row r="1862" spans="4:6" x14ac:dyDescent="0.25">
      <c r="D1862">
        <v>1267</v>
      </c>
      <c r="E1862" s="2">
        <f t="shared" si="58"/>
        <v>0</v>
      </c>
      <c r="F1862" s="2">
        <f t="shared" si="59"/>
        <v>0</v>
      </c>
    </row>
    <row r="1863" spans="4:6" x14ac:dyDescent="0.25">
      <c r="D1863">
        <v>1344</v>
      </c>
      <c r="E1863" s="2">
        <f t="shared" si="58"/>
        <v>0</v>
      </c>
      <c r="F1863" s="2">
        <f t="shared" si="59"/>
        <v>0</v>
      </c>
    </row>
    <row r="1864" spans="4:6" x14ac:dyDescent="0.25">
      <c r="D1864">
        <v>1360</v>
      </c>
      <c r="E1864" s="2">
        <f t="shared" si="58"/>
        <v>0</v>
      </c>
      <c r="F1864" s="2">
        <f t="shared" si="59"/>
        <v>0</v>
      </c>
    </row>
    <row r="1865" spans="4:6" x14ac:dyDescent="0.25">
      <c r="D1865">
        <v>1294</v>
      </c>
      <c r="E1865" s="2">
        <f t="shared" si="58"/>
        <v>0</v>
      </c>
      <c r="F1865" s="2">
        <f t="shared" si="59"/>
        <v>0</v>
      </c>
    </row>
    <row r="1866" spans="4:6" x14ac:dyDescent="0.25">
      <c r="D1866">
        <v>1219</v>
      </c>
      <c r="E1866" s="2">
        <f t="shared" si="58"/>
        <v>0</v>
      </c>
      <c r="F1866" s="2">
        <f t="shared" si="59"/>
        <v>0</v>
      </c>
    </row>
    <row r="1867" spans="4:6" x14ac:dyDescent="0.25">
      <c r="D1867">
        <v>1182</v>
      </c>
      <c r="E1867" s="2">
        <f t="shared" si="58"/>
        <v>0</v>
      </c>
      <c r="F1867" s="2">
        <f t="shared" si="59"/>
        <v>0</v>
      </c>
    </row>
    <row r="1868" spans="4:6" x14ac:dyDescent="0.25">
      <c r="D1868">
        <v>1158</v>
      </c>
      <c r="E1868" s="2">
        <f t="shared" si="58"/>
        <v>0</v>
      </c>
      <c r="F1868" s="2">
        <f t="shared" si="59"/>
        <v>0</v>
      </c>
    </row>
    <row r="1869" spans="4:6" x14ac:dyDescent="0.25">
      <c r="D1869">
        <v>1206</v>
      </c>
      <c r="E1869" s="2">
        <f t="shared" si="58"/>
        <v>0</v>
      </c>
      <c r="F1869" s="2">
        <f t="shared" si="59"/>
        <v>0</v>
      </c>
    </row>
    <row r="1870" spans="4:6" x14ac:dyDescent="0.25">
      <c r="D1870">
        <v>1303</v>
      </c>
      <c r="E1870" s="2">
        <f t="shared" si="58"/>
        <v>0</v>
      </c>
      <c r="F1870" s="2">
        <f t="shared" si="59"/>
        <v>0</v>
      </c>
    </row>
    <row r="1871" spans="4:6" x14ac:dyDescent="0.25">
      <c r="D1871">
        <v>1356</v>
      </c>
      <c r="E1871" s="2">
        <f t="shared" si="58"/>
        <v>0</v>
      </c>
      <c r="F1871" s="2">
        <f t="shared" si="59"/>
        <v>0</v>
      </c>
    </row>
    <row r="1872" spans="4:6" x14ac:dyDescent="0.25">
      <c r="D1872">
        <v>1338</v>
      </c>
      <c r="E1872" s="2">
        <f t="shared" si="58"/>
        <v>0</v>
      </c>
      <c r="F1872" s="2">
        <f t="shared" si="59"/>
        <v>0</v>
      </c>
    </row>
    <row r="1873" spans="4:6" x14ac:dyDescent="0.25">
      <c r="D1873">
        <v>1276</v>
      </c>
      <c r="E1873" s="2">
        <f t="shared" si="58"/>
        <v>0</v>
      </c>
      <c r="F1873" s="2">
        <f t="shared" si="59"/>
        <v>0</v>
      </c>
    </row>
    <row r="1874" spans="4:6" x14ac:dyDescent="0.25">
      <c r="D1874">
        <v>1201</v>
      </c>
      <c r="E1874" s="2">
        <f t="shared" si="58"/>
        <v>0</v>
      </c>
      <c r="F1874" s="2">
        <f t="shared" si="59"/>
        <v>0</v>
      </c>
    </row>
    <row r="1875" spans="4:6" x14ac:dyDescent="0.25">
      <c r="D1875">
        <v>1156</v>
      </c>
      <c r="E1875" s="2">
        <f t="shared" si="58"/>
        <v>0</v>
      </c>
      <c r="F1875" s="2">
        <f t="shared" si="59"/>
        <v>0</v>
      </c>
    </row>
    <row r="1876" spans="4:6" x14ac:dyDescent="0.25">
      <c r="D1876">
        <v>1170</v>
      </c>
      <c r="E1876" s="2">
        <f t="shared" si="58"/>
        <v>0</v>
      </c>
      <c r="F1876" s="2">
        <f t="shared" si="59"/>
        <v>0</v>
      </c>
    </row>
    <row r="1877" spans="4:6" x14ac:dyDescent="0.25">
      <c r="D1877">
        <v>1222</v>
      </c>
      <c r="E1877" s="2">
        <f t="shared" si="58"/>
        <v>0</v>
      </c>
      <c r="F1877" s="2">
        <f t="shared" si="59"/>
        <v>0</v>
      </c>
    </row>
    <row r="1878" spans="4:6" x14ac:dyDescent="0.25">
      <c r="D1878">
        <v>1315</v>
      </c>
      <c r="E1878" s="2">
        <f t="shared" si="58"/>
        <v>0</v>
      </c>
      <c r="F1878" s="2">
        <f t="shared" si="59"/>
        <v>0</v>
      </c>
    </row>
    <row r="1879" spans="4:6" x14ac:dyDescent="0.25">
      <c r="D1879">
        <v>1342</v>
      </c>
      <c r="E1879" s="2">
        <f t="shared" si="58"/>
        <v>0</v>
      </c>
      <c r="F1879" s="2">
        <f t="shared" si="59"/>
        <v>0</v>
      </c>
    </row>
    <row r="1880" spans="4:6" x14ac:dyDescent="0.25">
      <c r="D1880">
        <v>1322</v>
      </c>
      <c r="E1880" s="2">
        <f t="shared" si="58"/>
        <v>0</v>
      </c>
      <c r="F1880" s="2">
        <f t="shared" si="59"/>
        <v>0</v>
      </c>
    </row>
    <row r="1881" spans="4:6" x14ac:dyDescent="0.25">
      <c r="D1881">
        <v>1262</v>
      </c>
      <c r="E1881" s="2">
        <f t="shared" si="58"/>
        <v>0</v>
      </c>
      <c r="F1881" s="2">
        <f t="shared" si="59"/>
        <v>0</v>
      </c>
    </row>
    <row r="1882" spans="4:6" x14ac:dyDescent="0.25">
      <c r="D1882">
        <v>1204</v>
      </c>
      <c r="E1882" s="2">
        <f t="shared" si="58"/>
        <v>0</v>
      </c>
      <c r="F1882" s="2">
        <f t="shared" si="59"/>
        <v>0</v>
      </c>
    </row>
    <row r="1883" spans="4:6" x14ac:dyDescent="0.25">
      <c r="D1883">
        <v>1171</v>
      </c>
      <c r="E1883" s="2">
        <f t="shared" si="58"/>
        <v>0</v>
      </c>
      <c r="F1883" s="2">
        <f t="shared" si="59"/>
        <v>0</v>
      </c>
    </row>
    <row r="1884" spans="4:6" x14ac:dyDescent="0.25">
      <c r="D1884">
        <v>1194</v>
      </c>
      <c r="E1884" s="2">
        <f t="shared" si="58"/>
        <v>0</v>
      </c>
      <c r="F1884" s="2">
        <f t="shared" si="59"/>
        <v>0</v>
      </c>
    </row>
    <row r="1885" spans="4:6" x14ac:dyDescent="0.25">
      <c r="D1885">
        <v>1237</v>
      </c>
      <c r="E1885" s="2">
        <f t="shared" si="58"/>
        <v>0</v>
      </c>
      <c r="F1885" s="2">
        <f t="shared" si="59"/>
        <v>0</v>
      </c>
    </row>
    <row r="1886" spans="4:6" x14ac:dyDescent="0.25">
      <c r="D1886">
        <v>1314</v>
      </c>
      <c r="E1886" s="2">
        <f t="shared" si="58"/>
        <v>0</v>
      </c>
      <c r="F1886" s="2">
        <f t="shared" si="59"/>
        <v>0</v>
      </c>
    </row>
    <row r="1887" spans="4:6" x14ac:dyDescent="0.25">
      <c r="D1887">
        <v>1340</v>
      </c>
      <c r="E1887" s="2">
        <f t="shared" si="58"/>
        <v>0</v>
      </c>
      <c r="F1887" s="2">
        <f t="shared" si="59"/>
        <v>0</v>
      </c>
    </row>
    <row r="1888" spans="4:6" x14ac:dyDescent="0.25">
      <c r="D1888">
        <v>1299</v>
      </c>
      <c r="E1888" s="2">
        <f t="shared" si="58"/>
        <v>0</v>
      </c>
      <c r="F1888" s="2">
        <f t="shared" si="59"/>
        <v>0</v>
      </c>
    </row>
    <row r="1889" spans="4:6" x14ac:dyDescent="0.25">
      <c r="D1889">
        <v>1259</v>
      </c>
      <c r="E1889" s="2">
        <f t="shared" si="58"/>
        <v>0</v>
      </c>
      <c r="F1889" s="2">
        <f t="shared" si="59"/>
        <v>0</v>
      </c>
    </row>
    <row r="1890" spans="4:6" x14ac:dyDescent="0.25">
      <c r="D1890">
        <v>1196</v>
      </c>
      <c r="E1890" s="2">
        <f t="shared" si="58"/>
        <v>0</v>
      </c>
      <c r="F1890" s="2">
        <f t="shared" si="59"/>
        <v>0</v>
      </c>
    </row>
    <row r="1891" spans="4:6" x14ac:dyDescent="0.25">
      <c r="D1891">
        <v>1188</v>
      </c>
      <c r="E1891" s="2">
        <f t="shared" si="58"/>
        <v>0</v>
      </c>
      <c r="F1891" s="2">
        <f t="shared" si="59"/>
        <v>0</v>
      </c>
    </row>
    <row r="1892" spans="4:6" x14ac:dyDescent="0.25">
      <c r="D1892">
        <v>1213</v>
      </c>
      <c r="E1892" s="2">
        <f t="shared" si="58"/>
        <v>0</v>
      </c>
      <c r="F1892" s="2">
        <f t="shared" si="59"/>
        <v>0</v>
      </c>
    </row>
    <row r="1893" spans="4:6" x14ac:dyDescent="0.25">
      <c r="D1893">
        <v>1260</v>
      </c>
      <c r="E1893" s="2">
        <f t="shared" si="58"/>
        <v>0</v>
      </c>
      <c r="F1893" s="2">
        <f t="shared" si="59"/>
        <v>0</v>
      </c>
    </row>
    <row r="1894" spans="4:6" x14ac:dyDescent="0.25">
      <c r="D1894">
        <v>1363</v>
      </c>
      <c r="E1894" s="2">
        <f t="shared" si="58"/>
        <v>0</v>
      </c>
      <c r="F1894" s="2">
        <f t="shared" si="59"/>
        <v>0</v>
      </c>
    </row>
    <row r="1895" spans="4:6" x14ac:dyDescent="0.25">
      <c r="D1895">
        <v>1316</v>
      </c>
      <c r="E1895" s="2">
        <f t="shared" si="58"/>
        <v>0</v>
      </c>
      <c r="F1895" s="2">
        <f t="shared" si="59"/>
        <v>0</v>
      </c>
    </row>
    <row r="1896" spans="4:6" x14ac:dyDescent="0.25">
      <c r="D1896">
        <v>1282</v>
      </c>
      <c r="E1896" s="2">
        <f t="shared" si="58"/>
        <v>0</v>
      </c>
      <c r="F1896" s="2">
        <f t="shared" si="59"/>
        <v>0</v>
      </c>
    </row>
    <row r="1897" spans="4:6" x14ac:dyDescent="0.25">
      <c r="D1897">
        <v>1224</v>
      </c>
      <c r="E1897" s="2">
        <f t="shared" si="58"/>
        <v>0</v>
      </c>
      <c r="F1897" s="2">
        <f t="shared" si="59"/>
        <v>0</v>
      </c>
    </row>
    <row r="1898" spans="4:6" x14ac:dyDescent="0.25">
      <c r="D1898">
        <v>1189</v>
      </c>
      <c r="E1898" s="2">
        <f t="shared" si="58"/>
        <v>0</v>
      </c>
      <c r="F1898" s="2">
        <f t="shared" si="59"/>
        <v>0</v>
      </c>
    </row>
    <row r="1899" spans="4:6" x14ac:dyDescent="0.25">
      <c r="D1899">
        <v>1181</v>
      </c>
      <c r="E1899" s="2">
        <f t="shared" si="58"/>
        <v>0</v>
      </c>
      <c r="F1899" s="2">
        <f t="shared" si="59"/>
        <v>0</v>
      </c>
    </row>
    <row r="1900" spans="4:6" x14ac:dyDescent="0.25">
      <c r="D1900">
        <v>1231</v>
      </c>
      <c r="E1900" s="2">
        <f t="shared" si="58"/>
        <v>0</v>
      </c>
      <c r="F1900" s="2">
        <f t="shared" si="59"/>
        <v>0</v>
      </c>
    </row>
    <row r="1901" spans="4:6" x14ac:dyDescent="0.25">
      <c r="D1901">
        <v>1279</v>
      </c>
      <c r="E1901" s="2">
        <f t="shared" si="58"/>
        <v>0</v>
      </c>
      <c r="F1901" s="2">
        <f t="shared" si="59"/>
        <v>0</v>
      </c>
    </row>
    <row r="1902" spans="4:6" x14ac:dyDescent="0.25">
      <c r="D1902">
        <v>1326</v>
      </c>
      <c r="E1902" s="2">
        <f t="shared" si="58"/>
        <v>0</v>
      </c>
      <c r="F1902" s="2">
        <f t="shared" si="59"/>
        <v>0</v>
      </c>
    </row>
    <row r="1903" spans="4:6" x14ac:dyDescent="0.25">
      <c r="D1903">
        <v>1303</v>
      </c>
      <c r="E1903" s="2">
        <f t="shared" si="58"/>
        <v>0</v>
      </c>
      <c r="F1903" s="2">
        <f t="shared" si="59"/>
        <v>0</v>
      </c>
    </row>
    <row r="1904" spans="4:6" x14ac:dyDescent="0.25">
      <c r="D1904">
        <v>1252</v>
      </c>
      <c r="E1904" s="2">
        <f t="shared" si="58"/>
        <v>0</v>
      </c>
      <c r="F1904" s="2">
        <f t="shared" si="59"/>
        <v>0</v>
      </c>
    </row>
    <row r="1905" spans="4:6" x14ac:dyDescent="0.25">
      <c r="D1905">
        <v>1218</v>
      </c>
      <c r="E1905" s="2">
        <f t="shared" si="58"/>
        <v>0</v>
      </c>
      <c r="F1905" s="2">
        <f t="shared" si="59"/>
        <v>0</v>
      </c>
    </row>
    <row r="1906" spans="4:6" x14ac:dyDescent="0.25">
      <c r="D1906">
        <v>1188</v>
      </c>
      <c r="E1906" s="2">
        <f t="shared" si="58"/>
        <v>0</v>
      </c>
      <c r="F1906" s="2">
        <f t="shared" si="59"/>
        <v>0</v>
      </c>
    </row>
    <row r="1907" spans="4:6" x14ac:dyDescent="0.25">
      <c r="D1907">
        <v>1197</v>
      </c>
      <c r="E1907" s="2">
        <f t="shared" si="58"/>
        <v>0</v>
      </c>
      <c r="F1907" s="2">
        <f t="shared" si="59"/>
        <v>0</v>
      </c>
    </row>
    <row r="1908" spans="4:6" x14ac:dyDescent="0.25">
      <c r="D1908">
        <v>1242</v>
      </c>
      <c r="E1908" s="2">
        <f t="shared" si="58"/>
        <v>0</v>
      </c>
      <c r="F1908" s="2">
        <f t="shared" si="59"/>
        <v>0</v>
      </c>
    </row>
    <row r="1909" spans="4:6" x14ac:dyDescent="0.25">
      <c r="D1909">
        <v>1297</v>
      </c>
      <c r="E1909" s="2">
        <f t="shared" si="58"/>
        <v>0</v>
      </c>
      <c r="F1909" s="2">
        <f t="shared" si="59"/>
        <v>0</v>
      </c>
    </row>
    <row r="1910" spans="4:6" x14ac:dyDescent="0.25">
      <c r="D1910">
        <v>1317</v>
      </c>
      <c r="E1910" s="2">
        <f t="shared" si="58"/>
        <v>0</v>
      </c>
      <c r="F1910" s="2">
        <f t="shared" si="59"/>
        <v>0</v>
      </c>
    </row>
    <row r="1911" spans="4:6" x14ac:dyDescent="0.25">
      <c r="D1911">
        <v>1299</v>
      </c>
      <c r="E1911" s="2">
        <f t="shared" si="58"/>
        <v>0</v>
      </c>
      <c r="F1911" s="2">
        <f t="shared" si="59"/>
        <v>0</v>
      </c>
    </row>
    <row r="1912" spans="4:6" x14ac:dyDescent="0.25">
      <c r="D1912">
        <v>1251</v>
      </c>
      <c r="E1912" s="2">
        <f t="shared" si="58"/>
        <v>0</v>
      </c>
      <c r="F1912" s="2">
        <f t="shared" si="59"/>
        <v>0</v>
      </c>
    </row>
    <row r="1913" spans="4:6" x14ac:dyDescent="0.25">
      <c r="D1913">
        <v>1203</v>
      </c>
      <c r="E1913" s="2">
        <f t="shared" si="58"/>
        <v>0</v>
      </c>
      <c r="F1913" s="2">
        <f t="shared" si="59"/>
        <v>0</v>
      </c>
    </row>
    <row r="1914" spans="4:6" x14ac:dyDescent="0.25">
      <c r="D1914">
        <v>1196</v>
      </c>
      <c r="E1914" s="2">
        <f t="shared" si="58"/>
        <v>0</v>
      </c>
      <c r="F1914" s="2">
        <f t="shared" si="59"/>
        <v>0</v>
      </c>
    </row>
    <row r="1915" spans="4:6" x14ac:dyDescent="0.25">
      <c r="D1915">
        <v>1211</v>
      </c>
      <c r="E1915" s="2">
        <f t="shared" si="58"/>
        <v>0</v>
      </c>
      <c r="F1915" s="2">
        <f t="shared" si="59"/>
        <v>0</v>
      </c>
    </row>
    <row r="1916" spans="4:6" x14ac:dyDescent="0.25">
      <c r="D1916">
        <v>1271</v>
      </c>
      <c r="E1916" s="2">
        <f t="shared" si="58"/>
        <v>0</v>
      </c>
      <c r="F1916" s="2">
        <f t="shared" si="59"/>
        <v>0</v>
      </c>
    </row>
    <row r="1917" spans="4:6" x14ac:dyDescent="0.25">
      <c r="D1917">
        <v>1311</v>
      </c>
      <c r="E1917" s="2">
        <f t="shared" si="58"/>
        <v>0</v>
      </c>
      <c r="F1917" s="2">
        <f t="shared" si="59"/>
        <v>0</v>
      </c>
    </row>
    <row r="1918" spans="4:6" x14ac:dyDescent="0.25">
      <c r="D1918">
        <v>1296</v>
      </c>
      <c r="E1918" s="2">
        <f t="shared" si="58"/>
        <v>0</v>
      </c>
      <c r="F1918" s="2">
        <f t="shared" si="59"/>
        <v>0</v>
      </c>
    </row>
    <row r="1919" spans="4:6" x14ac:dyDescent="0.25">
      <c r="D1919">
        <v>1268</v>
      </c>
      <c r="E1919" s="2">
        <f t="shared" si="58"/>
        <v>0</v>
      </c>
      <c r="F1919" s="2">
        <f t="shared" si="59"/>
        <v>0</v>
      </c>
    </row>
    <row r="1920" spans="4:6" x14ac:dyDescent="0.25">
      <c r="D1920">
        <v>1222</v>
      </c>
      <c r="E1920" s="2">
        <f t="shared" si="58"/>
        <v>0</v>
      </c>
      <c r="F1920" s="2">
        <f t="shared" si="59"/>
        <v>0</v>
      </c>
    </row>
    <row r="1921" spans="4:6" x14ac:dyDescent="0.25">
      <c r="D1921">
        <v>1223</v>
      </c>
      <c r="E1921" s="2">
        <f t="shared" si="58"/>
        <v>0</v>
      </c>
      <c r="F1921" s="2">
        <f t="shared" si="59"/>
        <v>0</v>
      </c>
    </row>
    <row r="1922" spans="4:6" x14ac:dyDescent="0.25">
      <c r="D1922">
        <v>1187</v>
      </c>
      <c r="E1922" s="2">
        <f t="shared" ref="E1922:E1985" si="60">A1922*D1923</f>
        <v>0</v>
      </c>
      <c r="F1922" s="2">
        <f t="shared" ref="F1922:F1985" si="61">D1922*A1922</f>
        <v>0</v>
      </c>
    </row>
    <row r="1923" spans="4:6" x14ac:dyDescent="0.25">
      <c r="D1923">
        <v>1252</v>
      </c>
      <c r="E1923" s="2">
        <f t="shared" si="60"/>
        <v>0</v>
      </c>
      <c r="F1923" s="2">
        <f t="shared" si="61"/>
        <v>0</v>
      </c>
    </row>
    <row r="1924" spans="4:6" x14ac:dyDescent="0.25">
      <c r="D1924">
        <v>1287</v>
      </c>
      <c r="E1924" s="2">
        <f t="shared" si="60"/>
        <v>0</v>
      </c>
      <c r="F1924" s="2">
        <f t="shared" si="61"/>
        <v>0</v>
      </c>
    </row>
    <row r="1925" spans="4:6" x14ac:dyDescent="0.25">
      <c r="D1925">
        <v>1301</v>
      </c>
      <c r="E1925" s="2">
        <f t="shared" si="60"/>
        <v>0</v>
      </c>
      <c r="F1925" s="2">
        <f t="shared" si="61"/>
        <v>0</v>
      </c>
    </row>
    <row r="1926" spans="4:6" x14ac:dyDescent="0.25">
      <c r="D1926">
        <v>1291</v>
      </c>
      <c r="E1926" s="2">
        <f t="shared" si="60"/>
        <v>0</v>
      </c>
      <c r="F1926" s="2">
        <f t="shared" si="61"/>
        <v>0</v>
      </c>
    </row>
    <row r="1927" spans="4:6" x14ac:dyDescent="0.25">
      <c r="D1927">
        <v>1241</v>
      </c>
      <c r="E1927" s="2">
        <f t="shared" si="60"/>
        <v>0</v>
      </c>
      <c r="F1927" s="2">
        <f t="shared" si="61"/>
        <v>0</v>
      </c>
    </row>
    <row r="1928" spans="4:6" x14ac:dyDescent="0.25">
      <c r="D1928">
        <v>1212</v>
      </c>
      <c r="E1928" s="2">
        <f t="shared" si="60"/>
        <v>0</v>
      </c>
      <c r="F1928" s="2">
        <f t="shared" si="61"/>
        <v>0</v>
      </c>
    </row>
    <row r="1929" spans="4:6" x14ac:dyDescent="0.25">
      <c r="D1929">
        <v>1191</v>
      </c>
      <c r="E1929" s="2">
        <f t="shared" si="60"/>
        <v>0</v>
      </c>
      <c r="F1929" s="2">
        <f t="shared" si="61"/>
        <v>0</v>
      </c>
    </row>
    <row r="1930" spans="4:6" x14ac:dyDescent="0.25">
      <c r="D1930">
        <v>1222</v>
      </c>
      <c r="E1930" s="2">
        <f t="shared" si="60"/>
        <v>0</v>
      </c>
      <c r="F1930" s="2">
        <f t="shared" si="61"/>
        <v>0</v>
      </c>
    </row>
    <row r="1931" spans="4:6" x14ac:dyDescent="0.25">
      <c r="D1931">
        <v>1261</v>
      </c>
      <c r="E1931" s="2">
        <f t="shared" si="60"/>
        <v>0</v>
      </c>
      <c r="F1931" s="2">
        <f t="shared" si="61"/>
        <v>0</v>
      </c>
    </row>
    <row r="1932" spans="4:6" x14ac:dyDescent="0.25">
      <c r="D1932">
        <v>1307</v>
      </c>
      <c r="E1932" s="2">
        <f t="shared" si="60"/>
        <v>0</v>
      </c>
      <c r="F1932" s="2">
        <f t="shared" si="61"/>
        <v>0</v>
      </c>
    </row>
    <row r="1933" spans="4:6" x14ac:dyDescent="0.25">
      <c r="D1933">
        <v>1325</v>
      </c>
      <c r="E1933" s="2">
        <f t="shared" si="60"/>
        <v>0</v>
      </c>
      <c r="F1933" s="2">
        <f t="shared" si="61"/>
        <v>0</v>
      </c>
    </row>
    <row r="1934" spans="4:6" x14ac:dyDescent="0.25">
      <c r="D1934">
        <v>1282</v>
      </c>
      <c r="E1934" s="2">
        <f t="shared" si="60"/>
        <v>0</v>
      </c>
      <c r="F1934" s="2">
        <f t="shared" si="61"/>
        <v>0</v>
      </c>
    </row>
    <row r="1935" spans="4:6" x14ac:dyDescent="0.25">
      <c r="D1935">
        <v>1238</v>
      </c>
      <c r="E1935" s="2">
        <f t="shared" si="60"/>
        <v>0</v>
      </c>
      <c r="F1935" s="2">
        <f t="shared" si="61"/>
        <v>0</v>
      </c>
    </row>
    <row r="1936" spans="4:6" x14ac:dyDescent="0.25">
      <c r="D1936">
        <v>1202</v>
      </c>
      <c r="E1936" s="2">
        <f t="shared" si="60"/>
        <v>0</v>
      </c>
      <c r="F1936" s="2">
        <f t="shared" si="61"/>
        <v>0</v>
      </c>
    </row>
    <row r="1937" spans="4:6" x14ac:dyDescent="0.25">
      <c r="D1937">
        <v>1205</v>
      </c>
      <c r="E1937" s="2">
        <f t="shared" si="60"/>
        <v>0</v>
      </c>
      <c r="F1937" s="2">
        <f t="shared" si="61"/>
        <v>0</v>
      </c>
    </row>
    <row r="1938" spans="4:6" x14ac:dyDescent="0.25">
      <c r="D1938">
        <v>1231</v>
      </c>
      <c r="E1938" s="2">
        <f t="shared" si="60"/>
        <v>0</v>
      </c>
      <c r="F1938" s="2">
        <f t="shared" si="61"/>
        <v>0</v>
      </c>
    </row>
    <row r="1939" spans="4:6" x14ac:dyDescent="0.25">
      <c r="D1939">
        <v>1264</v>
      </c>
      <c r="E1939" s="2">
        <f t="shared" si="60"/>
        <v>0</v>
      </c>
      <c r="F1939" s="2">
        <f t="shared" si="61"/>
        <v>0</v>
      </c>
    </row>
    <row r="1940" spans="4:6" x14ac:dyDescent="0.25">
      <c r="D1940">
        <v>1290</v>
      </c>
      <c r="E1940" s="2">
        <f t="shared" si="60"/>
        <v>0</v>
      </c>
      <c r="F1940" s="2">
        <f t="shared" si="61"/>
        <v>0</v>
      </c>
    </row>
    <row r="1941" spans="4:6" x14ac:dyDescent="0.25">
      <c r="D1941">
        <v>1284</v>
      </c>
      <c r="E1941" s="2">
        <f t="shared" si="60"/>
        <v>0</v>
      </c>
      <c r="F1941" s="2">
        <f t="shared" si="61"/>
        <v>0</v>
      </c>
    </row>
    <row r="1942" spans="4:6" x14ac:dyDescent="0.25">
      <c r="D1942">
        <v>1269</v>
      </c>
      <c r="E1942" s="2">
        <f t="shared" si="60"/>
        <v>0</v>
      </c>
      <c r="F1942" s="2">
        <f t="shared" si="61"/>
        <v>0</v>
      </c>
    </row>
    <row r="1943" spans="4:6" x14ac:dyDescent="0.25">
      <c r="D1943">
        <v>1228</v>
      </c>
      <c r="E1943" s="2">
        <f t="shared" si="60"/>
        <v>0</v>
      </c>
      <c r="F1943" s="2">
        <f t="shared" si="61"/>
        <v>0</v>
      </c>
    </row>
    <row r="1944" spans="4:6" x14ac:dyDescent="0.25">
      <c r="D1944">
        <v>1219</v>
      </c>
      <c r="E1944" s="2">
        <f t="shared" si="60"/>
        <v>0</v>
      </c>
      <c r="F1944" s="2">
        <f t="shared" si="61"/>
        <v>0</v>
      </c>
    </row>
    <row r="1945" spans="4:6" x14ac:dyDescent="0.25">
      <c r="D1945">
        <v>1223</v>
      </c>
      <c r="E1945" s="2">
        <f t="shared" si="60"/>
        <v>0</v>
      </c>
      <c r="F1945" s="2">
        <f t="shared" si="61"/>
        <v>0</v>
      </c>
    </row>
    <row r="1946" spans="4:6" x14ac:dyDescent="0.25">
      <c r="D1946">
        <v>1242</v>
      </c>
      <c r="E1946" s="2">
        <f t="shared" si="60"/>
        <v>0</v>
      </c>
      <c r="F1946" s="2">
        <f t="shared" si="61"/>
        <v>0</v>
      </c>
    </row>
    <row r="1947" spans="4:6" x14ac:dyDescent="0.25">
      <c r="D1947">
        <v>1269</v>
      </c>
      <c r="E1947" s="2">
        <f t="shared" si="60"/>
        <v>0</v>
      </c>
      <c r="F1947" s="2">
        <f t="shared" si="61"/>
        <v>0</v>
      </c>
    </row>
    <row r="1948" spans="4:6" x14ac:dyDescent="0.25">
      <c r="D1948">
        <v>1274</v>
      </c>
      <c r="E1948" s="2">
        <f t="shared" si="60"/>
        <v>0</v>
      </c>
      <c r="F1948" s="2">
        <f t="shared" si="61"/>
        <v>0</v>
      </c>
    </row>
    <row r="1949" spans="4:6" x14ac:dyDescent="0.25">
      <c r="D1949">
        <v>1271</v>
      </c>
      <c r="E1949" s="2">
        <f t="shared" si="60"/>
        <v>0</v>
      </c>
      <c r="F1949" s="2">
        <f t="shared" si="61"/>
        <v>0</v>
      </c>
    </row>
    <row r="1950" spans="4:6" x14ac:dyDescent="0.25">
      <c r="D1950">
        <v>1261</v>
      </c>
      <c r="E1950" s="2">
        <f t="shared" si="60"/>
        <v>0</v>
      </c>
      <c r="F1950" s="2">
        <f t="shared" si="61"/>
        <v>0</v>
      </c>
    </row>
    <row r="1951" spans="4:6" x14ac:dyDescent="0.25">
      <c r="D1951">
        <v>1242</v>
      </c>
      <c r="E1951" s="2">
        <f t="shared" si="60"/>
        <v>0</v>
      </c>
      <c r="F1951" s="2">
        <f t="shared" si="61"/>
        <v>0</v>
      </c>
    </row>
    <row r="1952" spans="4:6" x14ac:dyDescent="0.25">
      <c r="D1952">
        <v>1212</v>
      </c>
      <c r="E1952" s="2">
        <f t="shared" si="60"/>
        <v>0</v>
      </c>
      <c r="F1952" s="2">
        <f t="shared" si="61"/>
        <v>0</v>
      </c>
    </row>
    <row r="1953" spans="4:6" x14ac:dyDescent="0.25">
      <c r="D1953">
        <v>1245</v>
      </c>
      <c r="E1953" s="2">
        <f t="shared" si="60"/>
        <v>0</v>
      </c>
      <c r="F1953" s="2">
        <f t="shared" si="61"/>
        <v>0</v>
      </c>
    </row>
    <row r="1954" spans="4:6" x14ac:dyDescent="0.25">
      <c r="D1954">
        <v>1268</v>
      </c>
      <c r="E1954" s="2">
        <f t="shared" si="60"/>
        <v>0</v>
      </c>
      <c r="F1954" s="2">
        <f t="shared" si="61"/>
        <v>0</v>
      </c>
    </row>
    <row r="1955" spans="4:6" x14ac:dyDescent="0.25">
      <c r="D1955">
        <v>1289</v>
      </c>
      <c r="E1955" s="2">
        <f t="shared" si="60"/>
        <v>0</v>
      </c>
      <c r="F1955" s="2">
        <f t="shared" si="61"/>
        <v>0</v>
      </c>
    </row>
    <row r="1956" spans="4:6" x14ac:dyDescent="0.25">
      <c r="D1956">
        <v>1282</v>
      </c>
      <c r="E1956" s="2">
        <f t="shared" si="60"/>
        <v>0</v>
      </c>
      <c r="F1956" s="2">
        <f t="shared" si="61"/>
        <v>0</v>
      </c>
    </row>
    <row r="1957" spans="4:6" x14ac:dyDescent="0.25">
      <c r="D1957">
        <v>1263</v>
      </c>
      <c r="E1957" s="2">
        <f t="shared" si="60"/>
        <v>0</v>
      </c>
      <c r="F1957" s="2">
        <f t="shared" si="61"/>
        <v>0</v>
      </c>
    </row>
    <row r="1958" spans="4:6" x14ac:dyDescent="0.25">
      <c r="D1958">
        <v>1239</v>
      </c>
      <c r="E1958" s="2">
        <f t="shared" si="60"/>
        <v>0</v>
      </c>
      <c r="F1958" s="2">
        <f t="shared" si="61"/>
        <v>0</v>
      </c>
    </row>
    <row r="1959" spans="4:6" x14ac:dyDescent="0.25">
      <c r="D1959">
        <v>1227</v>
      </c>
      <c r="E1959" s="2">
        <f t="shared" si="60"/>
        <v>0</v>
      </c>
      <c r="F1959" s="2">
        <f t="shared" si="61"/>
        <v>0</v>
      </c>
    </row>
    <row r="1960" spans="4:6" x14ac:dyDescent="0.25">
      <c r="D1960">
        <v>1222</v>
      </c>
      <c r="E1960" s="2">
        <f t="shared" si="60"/>
        <v>0</v>
      </c>
      <c r="F1960" s="2">
        <f t="shared" si="61"/>
        <v>0</v>
      </c>
    </row>
    <row r="1961" spans="4:6" x14ac:dyDescent="0.25">
      <c r="D1961">
        <v>1245</v>
      </c>
      <c r="E1961" s="2">
        <f t="shared" si="60"/>
        <v>0</v>
      </c>
      <c r="F1961" s="2">
        <f t="shared" si="61"/>
        <v>0</v>
      </c>
    </row>
    <row r="1962" spans="4:6" x14ac:dyDescent="0.25">
      <c r="D1962">
        <v>1269</v>
      </c>
      <c r="E1962" s="2">
        <f t="shared" si="60"/>
        <v>0</v>
      </c>
      <c r="F1962" s="2">
        <f t="shared" si="61"/>
        <v>0</v>
      </c>
    </row>
    <row r="1963" spans="4:6" x14ac:dyDescent="0.25">
      <c r="D1963">
        <v>1272</v>
      </c>
      <c r="E1963" s="2">
        <f t="shared" si="60"/>
        <v>0</v>
      </c>
      <c r="F1963" s="2">
        <f t="shared" si="61"/>
        <v>0</v>
      </c>
    </row>
    <row r="1964" spans="4:6" x14ac:dyDescent="0.25">
      <c r="D1964">
        <v>1245</v>
      </c>
      <c r="E1964" s="2">
        <f t="shared" si="60"/>
        <v>0</v>
      </c>
      <c r="F1964" s="2">
        <f t="shared" si="61"/>
        <v>0</v>
      </c>
    </row>
    <row r="1965" spans="4:6" x14ac:dyDescent="0.25">
      <c r="D1965">
        <v>1246</v>
      </c>
      <c r="E1965" s="2">
        <f t="shared" si="60"/>
        <v>0</v>
      </c>
      <c r="F1965" s="2">
        <f t="shared" si="61"/>
        <v>0</v>
      </c>
    </row>
    <row r="1966" spans="4:6" x14ac:dyDescent="0.25">
      <c r="D1966">
        <v>1221</v>
      </c>
      <c r="E1966" s="2">
        <f t="shared" si="60"/>
        <v>0</v>
      </c>
      <c r="F1966" s="2">
        <f t="shared" si="61"/>
        <v>0</v>
      </c>
    </row>
    <row r="1967" spans="4:6" x14ac:dyDescent="0.25">
      <c r="D1967">
        <v>1223</v>
      </c>
      <c r="E1967" s="2">
        <f t="shared" si="60"/>
        <v>0</v>
      </c>
      <c r="F1967" s="2">
        <f t="shared" si="61"/>
        <v>0</v>
      </c>
    </row>
    <row r="1968" spans="4:6" x14ac:dyDescent="0.25">
      <c r="D1968">
        <v>1238</v>
      </c>
      <c r="E1968" s="2">
        <f t="shared" si="60"/>
        <v>0</v>
      </c>
      <c r="F1968" s="2">
        <f t="shared" si="61"/>
        <v>0</v>
      </c>
    </row>
    <row r="1969" spans="4:6" x14ac:dyDescent="0.25">
      <c r="D1969">
        <v>1260</v>
      </c>
      <c r="E1969" s="2">
        <f t="shared" si="60"/>
        <v>0</v>
      </c>
      <c r="F1969" s="2">
        <f t="shared" si="61"/>
        <v>0</v>
      </c>
    </row>
    <row r="1970" spans="4:6" x14ac:dyDescent="0.25">
      <c r="D1970">
        <v>1265</v>
      </c>
      <c r="E1970" s="2">
        <f t="shared" si="60"/>
        <v>0</v>
      </c>
      <c r="F1970" s="2">
        <f t="shared" si="61"/>
        <v>0</v>
      </c>
    </row>
    <row r="1971" spans="4:6" x14ac:dyDescent="0.25">
      <c r="D1971">
        <v>1268</v>
      </c>
      <c r="E1971" s="2">
        <f t="shared" si="60"/>
        <v>0</v>
      </c>
      <c r="F1971" s="2">
        <f t="shared" si="61"/>
        <v>0</v>
      </c>
    </row>
    <row r="1972" spans="4:6" x14ac:dyDescent="0.25">
      <c r="D1972">
        <v>1267</v>
      </c>
      <c r="E1972" s="2">
        <f t="shared" si="60"/>
        <v>0</v>
      </c>
      <c r="F1972" s="2">
        <f t="shared" si="61"/>
        <v>0</v>
      </c>
    </row>
    <row r="1973" spans="4:6" x14ac:dyDescent="0.25">
      <c r="D1973">
        <v>1224</v>
      </c>
      <c r="E1973" s="2">
        <f t="shared" si="60"/>
        <v>0</v>
      </c>
      <c r="F1973" s="2">
        <f t="shared" si="61"/>
        <v>0</v>
      </c>
    </row>
    <row r="1974" spans="4:6" x14ac:dyDescent="0.25">
      <c r="D1974">
        <v>1227</v>
      </c>
      <c r="E1974" s="2">
        <f t="shared" si="60"/>
        <v>0</v>
      </c>
      <c r="F1974" s="2">
        <f t="shared" si="61"/>
        <v>0</v>
      </c>
    </row>
    <row r="1975" spans="4:6" x14ac:dyDescent="0.25">
      <c r="D1975">
        <v>1232</v>
      </c>
      <c r="E1975" s="2">
        <f t="shared" si="60"/>
        <v>0</v>
      </c>
      <c r="F1975" s="2">
        <f t="shared" si="61"/>
        <v>0</v>
      </c>
    </row>
    <row r="1976" spans="4:6" x14ac:dyDescent="0.25">
      <c r="D1976">
        <v>1222</v>
      </c>
      <c r="E1976" s="2">
        <f t="shared" si="60"/>
        <v>0</v>
      </c>
      <c r="F1976" s="2">
        <f t="shared" si="61"/>
        <v>0</v>
      </c>
    </row>
    <row r="1977" spans="4:6" x14ac:dyDescent="0.25">
      <c r="D1977">
        <v>1266</v>
      </c>
      <c r="E1977" s="2">
        <f t="shared" si="60"/>
        <v>0</v>
      </c>
      <c r="F1977" s="2">
        <f t="shared" si="61"/>
        <v>0</v>
      </c>
    </row>
    <row r="1978" spans="4:6" x14ac:dyDescent="0.25">
      <c r="D1978">
        <v>1279</v>
      </c>
      <c r="E1978" s="2">
        <f t="shared" si="60"/>
        <v>0</v>
      </c>
      <c r="F1978" s="2">
        <f t="shared" si="61"/>
        <v>0</v>
      </c>
    </row>
    <row r="1979" spans="4:6" x14ac:dyDescent="0.25">
      <c r="D1979">
        <v>1280</v>
      </c>
      <c r="E1979" s="2">
        <f t="shared" si="60"/>
        <v>0</v>
      </c>
      <c r="F1979" s="2">
        <f t="shared" si="61"/>
        <v>0</v>
      </c>
    </row>
    <row r="1980" spans="4:6" x14ac:dyDescent="0.25">
      <c r="D1980">
        <v>1252</v>
      </c>
      <c r="E1980" s="2">
        <f t="shared" si="60"/>
        <v>0</v>
      </c>
      <c r="F1980" s="2">
        <f t="shared" si="61"/>
        <v>0</v>
      </c>
    </row>
    <row r="1981" spans="4:6" x14ac:dyDescent="0.25">
      <c r="D1981">
        <v>1247</v>
      </c>
      <c r="E1981" s="2">
        <f t="shared" si="60"/>
        <v>0</v>
      </c>
      <c r="F1981" s="2">
        <f t="shared" si="61"/>
        <v>0</v>
      </c>
    </row>
    <row r="1982" spans="4:6" x14ac:dyDescent="0.25">
      <c r="D1982">
        <v>1228</v>
      </c>
      <c r="E1982" s="2">
        <f t="shared" si="60"/>
        <v>0</v>
      </c>
      <c r="F1982" s="2">
        <f t="shared" si="61"/>
        <v>0</v>
      </c>
    </row>
    <row r="1983" spans="4:6" x14ac:dyDescent="0.25">
      <c r="D1983">
        <v>1228</v>
      </c>
      <c r="E1983" s="2">
        <f t="shared" si="60"/>
        <v>0</v>
      </c>
      <c r="F1983" s="2">
        <f t="shared" si="61"/>
        <v>0</v>
      </c>
    </row>
    <row r="1984" spans="4:6" x14ac:dyDescent="0.25">
      <c r="D1984">
        <v>1231</v>
      </c>
      <c r="E1984" s="2">
        <f t="shared" si="60"/>
        <v>0</v>
      </c>
      <c r="F1984" s="2">
        <f t="shared" si="61"/>
        <v>0</v>
      </c>
    </row>
    <row r="1985" spans="4:6" x14ac:dyDescent="0.25">
      <c r="D1985">
        <v>1250</v>
      </c>
      <c r="E1985" s="2">
        <f t="shared" si="60"/>
        <v>0</v>
      </c>
      <c r="F1985" s="2">
        <f t="shared" si="61"/>
        <v>0</v>
      </c>
    </row>
    <row r="1986" spans="4:6" x14ac:dyDescent="0.25">
      <c r="D1986">
        <v>1264</v>
      </c>
      <c r="E1986" s="2">
        <f t="shared" ref="E1986:E2049" si="62">A1986*D1987</f>
        <v>0</v>
      </c>
      <c r="F1986" s="2">
        <f t="shared" ref="F1986:F2049" si="63">D1986*A1986</f>
        <v>0</v>
      </c>
    </row>
    <row r="1987" spans="4:6" x14ac:dyDescent="0.25">
      <c r="D1987">
        <v>1282</v>
      </c>
      <c r="E1987" s="2">
        <f t="shared" si="62"/>
        <v>0</v>
      </c>
      <c r="F1987" s="2">
        <f t="shared" si="63"/>
        <v>0</v>
      </c>
    </row>
    <row r="1988" spans="4:6" x14ac:dyDescent="0.25">
      <c r="D1988">
        <v>1270</v>
      </c>
      <c r="E1988" s="2">
        <f t="shared" si="62"/>
        <v>0</v>
      </c>
      <c r="F1988" s="2">
        <f t="shared" si="63"/>
        <v>0</v>
      </c>
    </row>
    <row r="1989" spans="4:6" x14ac:dyDescent="0.25">
      <c r="D1989">
        <v>1242</v>
      </c>
      <c r="E1989" s="2">
        <f t="shared" si="62"/>
        <v>0</v>
      </c>
      <c r="F1989" s="2">
        <f t="shared" si="63"/>
        <v>0</v>
      </c>
    </row>
    <row r="1990" spans="4:6" x14ac:dyDescent="0.25">
      <c r="D1990">
        <v>1234</v>
      </c>
      <c r="E1990" s="2">
        <f t="shared" si="62"/>
        <v>0</v>
      </c>
      <c r="F1990" s="2">
        <f t="shared" si="63"/>
        <v>0</v>
      </c>
    </row>
    <row r="1991" spans="4:6" x14ac:dyDescent="0.25">
      <c r="D1991">
        <v>1235</v>
      </c>
      <c r="E1991" s="2">
        <f t="shared" si="62"/>
        <v>0</v>
      </c>
      <c r="F1991" s="2">
        <f t="shared" si="63"/>
        <v>0</v>
      </c>
    </row>
    <row r="1992" spans="4:6" x14ac:dyDescent="0.25">
      <c r="D1992">
        <v>1242</v>
      </c>
      <c r="E1992" s="2">
        <f t="shared" si="62"/>
        <v>0</v>
      </c>
      <c r="F1992" s="2">
        <f t="shared" si="63"/>
        <v>0</v>
      </c>
    </row>
    <row r="1993" spans="4:6" x14ac:dyDescent="0.25">
      <c r="D1993">
        <v>1265</v>
      </c>
      <c r="E1993" s="2">
        <f t="shared" si="62"/>
        <v>0</v>
      </c>
      <c r="F1993" s="2">
        <f t="shared" si="63"/>
        <v>0</v>
      </c>
    </row>
    <row r="1994" spans="4:6" x14ac:dyDescent="0.25">
      <c r="D1994">
        <v>1279</v>
      </c>
      <c r="E1994" s="2">
        <f t="shared" si="62"/>
        <v>0</v>
      </c>
      <c r="F1994" s="2">
        <f t="shared" si="63"/>
        <v>0</v>
      </c>
    </row>
    <row r="1995" spans="4:6" x14ac:dyDescent="0.25">
      <c r="D1995">
        <v>1243</v>
      </c>
      <c r="E1995" s="2">
        <f t="shared" si="62"/>
        <v>0</v>
      </c>
      <c r="F1995" s="2">
        <f t="shared" si="63"/>
        <v>0</v>
      </c>
    </row>
    <row r="1996" spans="4:6" x14ac:dyDescent="0.25">
      <c r="D1996">
        <v>1254</v>
      </c>
      <c r="E1996" s="2">
        <f t="shared" si="62"/>
        <v>0</v>
      </c>
      <c r="F1996" s="2">
        <f t="shared" si="63"/>
        <v>0</v>
      </c>
    </row>
    <row r="1997" spans="4:6" x14ac:dyDescent="0.25">
      <c r="D1997">
        <v>1238</v>
      </c>
      <c r="E1997" s="2">
        <f t="shared" si="62"/>
        <v>0</v>
      </c>
      <c r="F1997" s="2">
        <f t="shared" si="63"/>
        <v>0</v>
      </c>
    </row>
    <row r="1998" spans="4:6" x14ac:dyDescent="0.25">
      <c r="D1998">
        <v>1215</v>
      </c>
      <c r="E1998" s="2">
        <f t="shared" si="62"/>
        <v>0</v>
      </c>
      <c r="F1998" s="2">
        <f t="shared" si="63"/>
        <v>0</v>
      </c>
    </row>
    <row r="1999" spans="4:6" x14ac:dyDescent="0.25">
      <c r="D1999">
        <v>1224</v>
      </c>
      <c r="E1999" s="2">
        <f t="shared" si="62"/>
        <v>0</v>
      </c>
      <c r="F1999" s="2">
        <f t="shared" si="63"/>
        <v>0</v>
      </c>
    </row>
    <row r="2000" spans="4:6" x14ac:dyDescent="0.25">
      <c r="D2000">
        <v>1237</v>
      </c>
      <c r="E2000" s="2">
        <f t="shared" si="62"/>
        <v>0</v>
      </c>
      <c r="F2000" s="2">
        <f t="shared" si="63"/>
        <v>0</v>
      </c>
    </row>
    <row r="2001" spans="4:6" x14ac:dyDescent="0.25">
      <c r="D2001">
        <v>1275</v>
      </c>
      <c r="E2001" s="2">
        <f t="shared" si="62"/>
        <v>0</v>
      </c>
      <c r="F2001" s="2">
        <f t="shared" si="63"/>
        <v>0</v>
      </c>
    </row>
    <row r="2002" spans="4:6" x14ac:dyDescent="0.25">
      <c r="D2002">
        <v>1302</v>
      </c>
      <c r="E2002" s="2">
        <f t="shared" si="62"/>
        <v>0</v>
      </c>
      <c r="F2002" s="2">
        <f t="shared" si="63"/>
        <v>0</v>
      </c>
    </row>
    <row r="2003" spans="4:6" x14ac:dyDescent="0.25">
      <c r="D2003">
        <v>1281</v>
      </c>
      <c r="E2003" s="2">
        <f t="shared" si="62"/>
        <v>0</v>
      </c>
      <c r="F2003" s="2">
        <f t="shared" si="63"/>
        <v>0</v>
      </c>
    </row>
    <row r="2004" spans="4:6" x14ac:dyDescent="0.25">
      <c r="D2004">
        <v>1240</v>
      </c>
      <c r="E2004" s="2">
        <f t="shared" si="62"/>
        <v>0</v>
      </c>
      <c r="F2004" s="2">
        <f t="shared" si="63"/>
        <v>0</v>
      </c>
    </row>
    <row r="2005" spans="4:6" x14ac:dyDescent="0.25">
      <c r="D2005">
        <v>1203</v>
      </c>
      <c r="E2005" s="2">
        <f t="shared" si="62"/>
        <v>0</v>
      </c>
      <c r="F2005" s="2">
        <f t="shared" si="63"/>
        <v>0</v>
      </c>
    </row>
    <row r="2006" spans="4:6" x14ac:dyDescent="0.25">
      <c r="D2006">
        <v>1204</v>
      </c>
      <c r="E2006" s="2">
        <f t="shared" si="62"/>
        <v>0</v>
      </c>
      <c r="F2006" s="2">
        <f t="shared" si="63"/>
        <v>0</v>
      </c>
    </row>
    <row r="2007" spans="4:6" x14ac:dyDescent="0.25">
      <c r="D2007">
        <v>1227</v>
      </c>
      <c r="E2007" s="2">
        <f t="shared" si="62"/>
        <v>0</v>
      </c>
      <c r="F2007" s="2">
        <f t="shared" si="63"/>
        <v>0</v>
      </c>
    </row>
    <row r="2008" spans="4:6" x14ac:dyDescent="0.25">
      <c r="D2008">
        <v>1262</v>
      </c>
      <c r="E2008" s="2">
        <f t="shared" si="62"/>
        <v>0</v>
      </c>
      <c r="F2008" s="2">
        <f t="shared" si="63"/>
        <v>0</v>
      </c>
    </row>
    <row r="2009" spans="4:6" x14ac:dyDescent="0.25">
      <c r="D2009">
        <v>1307</v>
      </c>
      <c r="E2009" s="2">
        <f t="shared" si="62"/>
        <v>0</v>
      </c>
      <c r="F2009" s="2">
        <f t="shared" si="63"/>
        <v>0</v>
      </c>
    </row>
    <row r="2010" spans="4:6" x14ac:dyDescent="0.25">
      <c r="D2010">
        <v>1307</v>
      </c>
      <c r="E2010" s="2">
        <f t="shared" si="62"/>
        <v>0</v>
      </c>
      <c r="F2010" s="2">
        <f t="shared" si="63"/>
        <v>0</v>
      </c>
    </row>
    <row r="2011" spans="4:6" x14ac:dyDescent="0.25">
      <c r="D2011">
        <v>1280</v>
      </c>
      <c r="E2011" s="2">
        <f t="shared" si="62"/>
        <v>0</v>
      </c>
      <c r="F2011" s="2">
        <f t="shared" si="63"/>
        <v>0</v>
      </c>
    </row>
    <row r="2012" spans="4:6" x14ac:dyDescent="0.25">
      <c r="D2012">
        <v>1221</v>
      </c>
      <c r="E2012" s="2">
        <f t="shared" si="62"/>
        <v>0</v>
      </c>
      <c r="F2012" s="2">
        <f t="shared" si="63"/>
        <v>0</v>
      </c>
    </row>
    <row r="2013" spans="4:6" x14ac:dyDescent="0.25">
      <c r="D2013">
        <v>1191</v>
      </c>
      <c r="E2013" s="2">
        <f t="shared" si="62"/>
        <v>0</v>
      </c>
      <c r="F2013" s="2">
        <f t="shared" si="63"/>
        <v>0</v>
      </c>
    </row>
    <row r="2014" spans="4:6" x14ac:dyDescent="0.25">
      <c r="D2014">
        <v>1193</v>
      </c>
      <c r="E2014" s="2">
        <f t="shared" si="62"/>
        <v>0</v>
      </c>
      <c r="F2014" s="2">
        <f t="shared" si="63"/>
        <v>0</v>
      </c>
    </row>
    <row r="2015" spans="4:6" x14ac:dyDescent="0.25">
      <c r="D2015">
        <v>1242</v>
      </c>
      <c r="E2015" s="2">
        <f t="shared" si="62"/>
        <v>0</v>
      </c>
      <c r="F2015" s="2">
        <f t="shared" si="63"/>
        <v>0</v>
      </c>
    </row>
    <row r="2016" spans="4:6" x14ac:dyDescent="0.25">
      <c r="D2016">
        <v>1275</v>
      </c>
      <c r="E2016" s="2">
        <f t="shared" si="62"/>
        <v>0</v>
      </c>
      <c r="F2016" s="2">
        <f t="shared" si="63"/>
        <v>0</v>
      </c>
    </row>
    <row r="2017" spans="4:6" x14ac:dyDescent="0.25">
      <c r="D2017">
        <v>1311</v>
      </c>
      <c r="E2017" s="2">
        <f t="shared" si="62"/>
        <v>0</v>
      </c>
      <c r="F2017" s="2">
        <f t="shared" si="63"/>
        <v>0</v>
      </c>
    </row>
    <row r="2018" spans="4:6" x14ac:dyDescent="0.25">
      <c r="D2018">
        <v>1310</v>
      </c>
      <c r="E2018" s="2">
        <f t="shared" si="62"/>
        <v>0</v>
      </c>
      <c r="F2018" s="2">
        <f t="shared" si="63"/>
        <v>0</v>
      </c>
    </row>
    <row r="2019" spans="4:6" x14ac:dyDescent="0.25">
      <c r="D2019">
        <v>1257</v>
      </c>
      <c r="E2019" s="2">
        <f t="shared" si="62"/>
        <v>0</v>
      </c>
      <c r="F2019" s="2">
        <f t="shared" si="63"/>
        <v>0</v>
      </c>
    </row>
    <row r="2020" spans="4:6" x14ac:dyDescent="0.25">
      <c r="D2020">
        <v>1202</v>
      </c>
      <c r="E2020" s="2">
        <f t="shared" si="62"/>
        <v>0</v>
      </c>
      <c r="F2020" s="2">
        <f t="shared" si="63"/>
        <v>0</v>
      </c>
    </row>
    <row r="2021" spans="4:6" x14ac:dyDescent="0.25">
      <c r="D2021">
        <v>1197</v>
      </c>
      <c r="E2021" s="2">
        <f t="shared" si="62"/>
        <v>0</v>
      </c>
      <c r="F2021" s="2">
        <f t="shared" si="63"/>
        <v>0</v>
      </c>
    </row>
    <row r="2022" spans="4:6" x14ac:dyDescent="0.25">
      <c r="D2022">
        <v>1224</v>
      </c>
      <c r="E2022" s="2">
        <f t="shared" si="62"/>
        <v>0</v>
      </c>
      <c r="F2022" s="2">
        <f t="shared" si="63"/>
        <v>0</v>
      </c>
    </row>
    <row r="2023" spans="4:6" x14ac:dyDescent="0.25">
      <c r="D2023">
        <v>1260</v>
      </c>
      <c r="E2023" s="2">
        <f t="shared" si="62"/>
        <v>0</v>
      </c>
      <c r="F2023" s="2">
        <f t="shared" si="63"/>
        <v>0</v>
      </c>
    </row>
    <row r="2024" spans="4:6" x14ac:dyDescent="0.25">
      <c r="D2024">
        <v>1310</v>
      </c>
      <c r="E2024" s="2">
        <f t="shared" si="62"/>
        <v>0</v>
      </c>
      <c r="F2024" s="2">
        <f t="shared" si="63"/>
        <v>0</v>
      </c>
    </row>
    <row r="2025" spans="4:6" x14ac:dyDescent="0.25">
      <c r="D2025">
        <v>1313</v>
      </c>
      <c r="E2025" s="2">
        <f t="shared" si="62"/>
        <v>0</v>
      </c>
      <c r="F2025" s="2">
        <f t="shared" si="63"/>
        <v>0</v>
      </c>
    </row>
    <row r="2026" spans="4:6" x14ac:dyDescent="0.25">
      <c r="D2026">
        <v>1308</v>
      </c>
      <c r="E2026" s="2">
        <f t="shared" si="62"/>
        <v>0</v>
      </c>
      <c r="F2026" s="2">
        <f t="shared" si="63"/>
        <v>0</v>
      </c>
    </row>
    <row r="2027" spans="4:6" x14ac:dyDescent="0.25">
      <c r="D2027">
        <v>1228</v>
      </c>
      <c r="E2027" s="2">
        <f t="shared" si="62"/>
        <v>0</v>
      </c>
      <c r="F2027" s="2">
        <f t="shared" si="63"/>
        <v>0</v>
      </c>
    </row>
    <row r="2028" spans="4:6" x14ac:dyDescent="0.25">
      <c r="D2028">
        <v>1198</v>
      </c>
      <c r="E2028" s="2">
        <f t="shared" si="62"/>
        <v>0</v>
      </c>
      <c r="F2028" s="2">
        <f t="shared" si="63"/>
        <v>0</v>
      </c>
    </row>
    <row r="2029" spans="4:6" x14ac:dyDescent="0.25">
      <c r="D2029">
        <v>1213</v>
      </c>
      <c r="E2029" s="2">
        <f t="shared" si="62"/>
        <v>0</v>
      </c>
      <c r="F2029" s="2">
        <f t="shared" si="63"/>
        <v>0</v>
      </c>
    </row>
    <row r="2030" spans="4:6" x14ac:dyDescent="0.25">
      <c r="D2030">
        <v>1231</v>
      </c>
      <c r="E2030" s="2">
        <f t="shared" si="62"/>
        <v>0</v>
      </c>
      <c r="F2030" s="2">
        <f t="shared" si="63"/>
        <v>0</v>
      </c>
    </row>
    <row r="2031" spans="4:6" x14ac:dyDescent="0.25">
      <c r="D2031">
        <v>1224</v>
      </c>
      <c r="E2031" s="2">
        <f t="shared" si="62"/>
        <v>0</v>
      </c>
      <c r="F2031" s="2">
        <f t="shared" si="63"/>
        <v>0</v>
      </c>
    </row>
    <row r="2032" spans="4:6" x14ac:dyDescent="0.25">
      <c r="D2032">
        <v>1264</v>
      </c>
      <c r="E2032" s="2">
        <f t="shared" si="62"/>
        <v>0</v>
      </c>
      <c r="F2032" s="2">
        <f t="shared" si="63"/>
        <v>0</v>
      </c>
    </row>
    <row r="2033" spans="4:6" x14ac:dyDescent="0.25">
      <c r="D2033">
        <v>1283</v>
      </c>
      <c r="E2033" s="2">
        <f t="shared" si="62"/>
        <v>0</v>
      </c>
      <c r="F2033" s="2">
        <f t="shared" si="63"/>
        <v>0</v>
      </c>
    </row>
    <row r="2034" spans="4:6" x14ac:dyDescent="0.25">
      <c r="D2034">
        <v>1297</v>
      </c>
      <c r="E2034" s="2">
        <f t="shared" si="62"/>
        <v>0</v>
      </c>
      <c r="F2034" s="2">
        <f t="shared" si="63"/>
        <v>0</v>
      </c>
    </row>
    <row r="2035" spans="4:6" x14ac:dyDescent="0.25">
      <c r="D2035">
        <v>1319</v>
      </c>
      <c r="E2035" s="2">
        <f t="shared" si="62"/>
        <v>0</v>
      </c>
      <c r="F2035" s="2">
        <f t="shared" si="63"/>
        <v>0</v>
      </c>
    </row>
    <row r="2036" spans="4:6" x14ac:dyDescent="0.25">
      <c r="D2036">
        <v>1281</v>
      </c>
      <c r="E2036" s="2">
        <f t="shared" si="62"/>
        <v>0</v>
      </c>
      <c r="F2036" s="2">
        <f t="shared" si="63"/>
        <v>0</v>
      </c>
    </row>
    <row r="2037" spans="4:6" x14ac:dyDescent="0.25">
      <c r="D2037">
        <v>1207</v>
      </c>
      <c r="E2037" s="2">
        <f t="shared" si="62"/>
        <v>0</v>
      </c>
      <c r="F2037" s="2">
        <f t="shared" si="63"/>
        <v>0</v>
      </c>
    </row>
    <row r="2038" spans="4:6" x14ac:dyDescent="0.25">
      <c r="D2038">
        <v>1154</v>
      </c>
      <c r="E2038" s="2">
        <f t="shared" si="62"/>
        <v>0</v>
      </c>
      <c r="F2038" s="2">
        <f t="shared" si="63"/>
        <v>0</v>
      </c>
    </row>
    <row r="2039" spans="4:6" x14ac:dyDescent="0.25">
      <c r="D2039">
        <v>1138</v>
      </c>
      <c r="E2039" s="2">
        <f t="shared" si="62"/>
        <v>0</v>
      </c>
      <c r="F2039" s="2">
        <f t="shared" si="63"/>
        <v>0</v>
      </c>
    </row>
    <row r="2040" spans="4:6" x14ac:dyDescent="0.25">
      <c r="D2040">
        <v>1208</v>
      </c>
      <c r="E2040" s="2">
        <f t="shared" si="62"/>
        <v>0</v>
      </c>
      <c r="F2040" s="2">
        <f t="shared" si="63"/>
        <v>0</v>
      </c>
    </row>
    <row r="2041" spans="4:6" x14ac:dyDescent="0.25">
      <c r="D2041">
        <v>1317</v>
      </c>
      <c r="E2041" s="2">
        <f t="shared" si="62"/>
        <v>0</v>
      </c>
      <c r="F2041" s="2">
        <f t="shared" si="63"/>
        <v>0</v>
      </c>
    </row>
    <row r="2042" spans="4:6" x14ac:dyDescent="0.25">
      <c r="D2042">
        <v>1432</v>
      </c>
      <c r="E2042" s="2">
        <f t="shared" si="62"/>
        <v>0</v>
      </c>
      <c r="F2042" s="2">
        <f t="shared" si="63"/>
        <v>0</v>
      </c>
    </row>
    <row r="2043" spans="4:6" x14ac:dyDescent="0.25">
      <c r="D2043">
        <v>1479</v>
      </c>
      <c r="E2043" s="2">
        <f t="shared" si="62"/>
        <v>0</v>
      </c>
      <c r="F2043" s="2">
        <f t="shared" si="63"/>
        <v>0</v>
      </c>
    </row>
    <row r="2044" spans="4:6" x14ac:dyDescent="0.25">
      <c r="D2044">
        <v>1128</v>
      </c>
      <c r="E2044" s="2">
        <f t="shared" si="62"/>
        <v>0</v>
      </c>
      <c r="F2044" s="2">
        <f t="shared" si="63"/>
        <v>0</v>
      </c>
    </row>
    <row r="2045" spans="4:6" x14ac:dyDescent="0.25">
      <c r="D2045">
        <v>1161</v>
      </c>
      <c r="E2045" s="2">
        <f t="shared" si="62"/>
        <v>0</v>
      </c>
      <c r="F2045" s="2">
        <f t="shared" si="63"/>
        <v>0</v>
      </c>
    </row>
    <row r="2046" spans="4:6" x14ac:dyDescent="0.25">
      <c r="D2046">
        <v>1013</v>
      </c>
      <c r="E2046" s="2">
        <f t="shared" si="62"/>
        <v>0</v>
      </c>
      <c r="F2046" s="2">
        <f t="shared" si="63"/>
        <v>0</v>
      </c>
    </row>
    <row r="2047" spans="4:6" x14ac:dyDescent="0.25">
      <c r="D2047">
        <v>1047</v>
      </c>
      <c r="E2047" s="2">
        <f t="shared" si="62"/>
        <v>0</v>
      </c>
      <c r="F2047" s="2">
        <f t="shared" si="63"/>
        <v>0</v>
      </c>
    </row>
    <row r="2048" spans="4:6" x14ac:dyDescent="0.25">
      <c r="D2048">
        <v>1210</v>
      </c>
      <c r="E2048" s="2">
        <f t="shared" si="62"/>
        <v>0</v>
      </c>
      <c r="F2048" s="2">
        <f t="shared" si="63"/>
        <v>0</v>
      </c>
    </row>
    <row r="2049" spans="4:6" x14ac:dyDescent="0.25">
      <c r="D2049">
        <v>1448</v>
      </c>
      <c r="E2049" s="2">
        <f t="shared" si="62"/>
        <v>0</v>
      </c>
      <c r="F2049" s="2">
        <f t="shared" si="63"/>
        <v>0</v>
      </c>
    </row>
    <row r="2050" spans="4:6" x14ac:dyDescent="0.25">
      <c r="D2050">
        <v>1541</v>
      </c>
      <c r="E2050" s="2">
        <f t="shared" ref="E2050:E2113" si="64">A2050*D2051</f>
        <v>0</v>
      </c>
      <c r="F2050" s="2">
        <f t="shared" ref="F2050:F2113" si="65">D2050*A2050</f>
        <v>0</v>
      </c>
    </row>
    <row r="2051" spans="4:6" x14ac:dyDescent="0.25">
      <c r="D2051">
        <v>1458</v>
      </c>
      <c r="E2051" s="2">
        <f t="shared" si="64"/>
        <v>0</v>
      </c>
      <c r="F2051" s="2">
        <f t="shared" si="65"/>
        <v>0</v>
      </c>
    </row>
    <row r="2052" spans="4:6" x14ac:dyDescent="0.25">
      <c r="D2052">
        <v>1227</v>
      </c>
      <c r="E2052" s="2">
        <f t="shared" si="64"/>
        <v>0</v>
      </c>
      <c r="F2052" s="2">
        <f t="shared" si="65"/>
        <v>0</v>
      </c>
    </row>
    <row r="2053" spans="4:6" x14ac:dyDescent="0.25">
      <c r="D2053">
        <v>1034</v>
      </c>
      <c r="E2053" s="2">
        <f t="shared" si="64"/>
        <v>0</v>
      </c>
      <c r="F2053" s="2">
        <f t="shared" si="65"/>
        <v>0</v>
      </c>
    </row>
    <row r="2054" spans="4:6" x14ac:dyDescent="0.25">
      <c r="D2054">
        <v>935</v>
      </c>
      <c r="E2054" s="2">
        <f t="shared" si="64"/>
        <v>0</v>
      </c>
      <c r="F2054" s="2">
        <f t="shared" si="65"/>
        <v>0</v>
      </c>
    </row>
    <row r="2055" spans="4:6" x14ac:dyDescent="0.25">
      <c r="D2055">
        <v>1048</v>
      </c>
      <c r="E2055" s="2">
        <f t="shared" si="64"/>
        <v>0</v>
      </c>
      <c r="F2055" s="2">
        <f t="shared" si="65"/>
        <v>0</v>
      </c>
    </row>
    <row r="2056" spans="4:6" x14ac:dyDescent="0.25">
      <c r="D2056">
        <v>1309</v>
      </c>
      <c r="E2056" s="2">
        <f t="shared" si="64"/>
        <v>0</v>
      </c>
      <c r="F2056" s="2">
        <f t="shared" si="65"/>
        <v>0</v>
      </c>
    </row>
    <row r="2057" spans="4:6" x14ac:dyDescent="0.25">
      <c r="D2057">
        <v>1659</v>
      </c>
      <c r="E2057" s="2">
        <f t="shared" si="64"/>
        <v>0</v>
      </c>
      <c r="F2057" s="2">
        <f t="shared" si="65"/>
        <v>0</v>
      </c>
    </row>
    <row r="2058" spans="4:6" x14ac:dyDescent="0.25">
      <c r="D2058">
        <v>1573</v>
      </c>
      <c r="E2058" s="2">
        <f t="shared" si="64"/>
        <v>0</v>
      </c>
      <c r="F2058" s="2">
        <f t="shared" si="65"/>
        <v>0</v>
      </c>
    </row>
    <row r="2059" spans="4:6" x14ac:dyDescent="0.25">
      <c r="D2059">
        <v>1432</v>
      </c>
      <c r="E2059" s="2">
        <f t="shared" si="64"/>
        <v>0</v>
      </c>
      <c r="F2059" s="2">
        <f t="shared" si="65"/>
        <v>0</v>
      </c>
    </row>
    <row r="2060" spans="4:6" x14ac:dyDescent="0.25">
      <c r="D2060">
        <v>1145</v>
      </c>
      <c r="E2060" s="2">
        <f t="shared" si="64"/>
        <v>0</v>
      </c>
      <c r="F2060" s="2">
        <f t="shared" si="65"/>
        <v>0</v>
      </c>
    </row>
    <row r="2061" spans="4:6" x14ac:dyDescent="0.25">
      <c r="D2061">
        <v>917</v>
      </c>
      <c r="E2061" s="2">
        <f t="shared" si="64"/>
        <v>0</v>
      </c>
      <c r="F2061" s="2">
        <f t="shared" si="65"/>
        <v>0</v>
      </c>
    </row>
    <row r="2062" spans="4:6" x14ac:dyDescent="0.25">
      <c r="D2062">
        <v>909</v>
      </c>
      <c r="E2062" s="2">
        <f t="shared" si="64"/>
        <v>0</v>
      </c>
      <c r="F2062" s="2">
        <f t="shared" si="65"/>
        <v>0</v>
      </c>
    </row>
    <row r="2063" spans="4:6" x14ac:dyDescent="0.25">
      <c r="D2063">
        <v>1143</v>
      </c>
      <c r="E2063" s="2">
        <f t="shared" si="64"/>
        <v>0</v>
      </c>
      <c r="F2063" s="2">
        <f t="shared" si="65"/>
        <v>0</v>
      </c>
    </row>
    <row r="2064" spans="4:6" x14ac:dyDescent="0.25">
      <c r="D2064">
        <v>1480</v>
      </c>
      <c r="E2064" s="2">
        <f t="shared" si="64"/>
        <v>0</v>
      </c>
      <c r="F2064" s="2">
        <f t="shared" si="65"/>
        <v>0</v>
      </c>
    </row>
    <row r="2065" spans="4:6" x14ac:dyDescent="0.25">
      <c r="D2065">
        <v>1600</v>
      </c>
      <c r="E2065" s="2">
        <f t="shared" si="64"/>
        <v>0</v>
      </c>
      <c r="F2065" s="2">
        <f t="shared" si="65"/>
        <v>0</v>
      </c>
    </row>
    <row r="2066" spans="4:6" x14ac:dyDescent="0.25">
      <c r="D2066">
        <v>1565</v>
      </c>
      <c r="E2066" s="2">
        <f t="shared" si="64"/>
        <v>0</v>
      </c>
      <c r="F2066" s="2">
        <f t="shared" si="65"/>
        <v>0</v>
      </c>
    </row>
    <row r="2067" spans="4:6" x14ac:dyDescent="0.25">
      <c r="D2067">
        <v>1132</v>
      </c>
      <c r="E2067" s="2">
        <f t="shared" si="64"/>
        <v>0</v>
      </c>
      <c r="F2067" s="2">
        <f t="shared" si="65"/>
        <v>0</v>
      </c>
    </row>
    <row r="2068" spans="4:6" x14ac:dyDescent="0.25">
      <c r="D2068">
        <v>1048</v>
      </c>
      <c r="E2068" s="2">
        <f t="shared" si="64"/>
        <v>0</v>
      </c>
      <c r="F2068" s="2">
        <f t="shared" si="65"/>
        <v>0</v>
      </c>
    </row>
    <row r="2069" spans="4:6" x14ac:dyDescent="0.25">
      <c r="D2069">
        <v>881</v>
      </c>
      <c r="E2069" s="2">
        <f t="shared" si="64"/>
        <v>0</v>
      </c>
      <c r="F2069" s="2">
        <f t="shared" si="65"/>
        <v>0</v>
      </c>
    </row>
    <row r="2070" spans="4:6" x14ac:dyDescent="0.25">
      <c r="D2070">
        <v>963</v>
      </c>
      <c r="E2070" s="2">
        <f t="shared" si="64"/>
        <v>0</v>
      </c>
      <c r="F2070" s="2">
        <f t="shared" si="65"/>
        <v>0</v>
      </c>
    </row>
    <row r="2071" spans="4:6" x14ac:dyDescent="0.25">
      <c r="D2071">
        <v>1256</v>
      </c>
      <c r="E2071" s="2">
        <f t="shared" si="64"/>
        <v>0</v>
      </c>
      <c r="F2071" s="2">
        <f t="shared" si="65"/>
        <v>0</v>
      </c>
    </row>
    <row r="2072" spans="4:6" x14ac:dyDescent="0.25">
      <c r="D2072">
        <v>1700</v>
      </c>
      <c r="E2072" s="2">
        <f t="shared" si="64"/>
        <v>0</v>
      </c>
      <c r="F2072" s="2">
        <f t="shared" si="65"/>
        <v>0</v>
      </c>
    </row>
    <row r="2073" spans="4:6" x14ac:dyDescent="0.25">
      <c r="D2073">
        <v>1604</v>
      </c>
      <c r="E2073" s="2">
        <f t="shared" si="64"/>
        <v>0</v>
      </c>
      <c r="F2073" s="2">
        <f t="shared" si="65"/>
        <v>0</v>
      </c>
    </row>
    <row r="2074" spans="4:6" x14ac:dyDescent="0.25">
      <c r="D2074">
        <v>1501</v>
      </c>
      <c r="E2074" s="2">
        <f t="shared" si="64"/>
        <v>0</v>
      </c>
      <c r="F2074" s="2">
        <f t="shared" si="65"/>
        <v>0</v>
      </c>
    </row>
    <row r="2075" spans="4:6" x14ac:dyDescent="0.25">
      <c r="D2075">
        <v>1097</v>
      </c>
      <c r="E2075" s="2">
        <f t="shared" si="64"/>
        <v>0</v>
      </c>
      <c r="F2075" s="2">
        <f t="shared" si="65"/>
        <v>0</v>
      </c>
    </row>
    <row r="2076" spans="4:6" x14ac:dyDescent="0.25">
      <c r="D2076">
        <v>959</v>
      </c>
      <c r="E2076" s="2">
        <f t="shared" si="64"/>
        <v>0</v>
      </c>
      <c r="F2076" s="2">
        <f t="shared" si="65"/>
        <v>0</v>
      </c>
    </row>
    <row r="2077" spans="4:6" x14ac:dyDescent="0.25">
      <c r="D2077">
        <v>902</v>
      </c>
      <c r="E2077" s="2">
        <f t="shared" si="64"/>
        <v>0</v>
      </c>
      <c r="F2077" s="2">
        <f t="shared" si="65"/>
        <v>0</v>
      </c>
    </row>
    <row r="2078" spans="4:6" x14ac:dyDescent="0.25">
      <c r="D2078">
        <v>1066</v>
      </c>
      <c r="E2078" s="2">
        <f t="shared" si="64"/>
        <v>0</v>
      </c>
      <c r="F2078" s="2">
        <f t="shared" si="65"/>
        <v>0</v>
      </c>
    </row>
    <row r="2079" spans="4:6" x14ac:dyDescent="0.25">
      <c r="D2079">
        <v>1383</v>
      </c>
      <c r="E2079" s="2">
        <f t="shared" si="64"/>
        <v>0</v>
      </c>
      <c r="F2079" s="2">
        <f t="shared" si="65"/>
        <v>0</v>
      </c>
    </row>
    <row r="2080" spans="4:6" x14ac:dyDescent="0.25">
      <c r="D2080">
        <v>1589</v>
      </c>
      <c r="E2080" s="2">
        <f t="shared" si="64"/>
        <v>0</v>
      </c>
      <c r="F2080" s="2">
        <f t="shared" si="65"/>
        <v>0</v>
      </c>
    </row>
    <row r="2081" spans="4:6" x14ac:dyDescent="0.25">
      <c r="D2081">
        <v>1569</v>
      </c>
      <c r="E2081" s="2">
        <f t="shared" si="64"/>
        <v>0</v>
      </c>
      <c r="F2081" s="2">
        <f t="shared" si="65"/>
        <v>0</v>
      </c>
    </row>
    <row r="2082" spans="4:6" x14ac:dyDescent="0.25">
      <c r="D2082">
        <v>1312</v>
      </c>
      <c r="E2082" s="2">
        <f t="shared" si="64"/>
        <v>0</v>
      </c>
      <c r="F2082" s="2">
        <f t="shared" si="65"/>
        <v>0</v>
      </c>
    </row>
    <row r="2083" spans="4:6" x14ac:dyDescent="0.25">
      <c r="D2083">
        <v>1135</v>
      </c>
      <c r="E2083" s="2">
        <f t="shared" si="64"/>
        <v>0</v>
      </c>
      <c r="F2083" s="2">
        <f t="shared" si="65"/>
        <v>0</v>
      </c>
    </row>
    <row r="2084" spans="4:6" x14ac:dyDescent="0.25">
      <c r="D2084">
        <v>938</v>
      </c>
      <c r="E2084" s="2">
        <f t="shared" si="64"/>
        <v>0</v>
      </c>
      <c r="F2084" s="2">
        <f t="shared" si="65"/>
        <v>0</v>
      </c>
    </row>
    <row r="2085" spans="4:6" x14ac:dyDescent="0.25">
      <c r="D2085">
        <v>993</v>
      </c>
      <c r="E2085" s="2">
        <f t="shared" si="64"/>
        <v>0</v>
      </c>
      <c r="F2085" s="2">
        <f t="shared" si="65"/>
        <v>0</v>
      </c>
    </row>
    <row r="2086" spans="4:6" x14ac:dyDescent="0.25">
      <c r="D2086">
        <v>1206</v>
      </c>
      <c r="E2086" s="2">
        <f t="shared" si="64"/>
        <v>0</v>
      </c>
      <c r="F2086" s="2">
        <f t="shared" si="65"/>
        <v>0</v>
      </c>
    </row>
    <row r="2087" spans="4:6" x14ac:dyDescent="0.25">
      <c r="D2087">
        <v>1434</v>
      </c>
      <c r="E2087" s="2">
        <f t="shared" si="64"/>
        <v>0</v>
      </c>
      <c r="F2087" s="2">
        <f t="shared" si="65"/>
        <v>0</v>
      </c>
    </row>
    <row r="2088" spans="4:6" x14ac:dyDescent="0.25">
      <c r="D2088">
        <v>1538</v>
      </c>
      <c r="E2088" s="2">
        <f t="shared" si="64"/>
        <v>0</v>
      </c>
      <c r="F2088" s="2">
        <f t="shared" si="65"/>
        <v>0</v>
      </c>
    </row>
    <row r="2089" spans="4:6" x14ac:dyDescent="0.25">
      <c r="D2089">
        <v>1405</v>
      </c>
      <c r="E2089" s="2">
        <f t="shared" si="64"/>
        <v>0</v>
      </c>
      <c r="F2089" s="2">
        <f t="shared" si="65"/>
        <v>0</v>
      </c>
    </row>
    <row r="2090" spans="4:6" x14ac:dyDescent="0.25">
      <c r="D2090">
        <v>1279</v>
      </c>
      <c r="E2090" s="2">
        <f t="shared" si="64"/>
        <v>0</v>
      </c>
      <c r="F2090" s="2">
        <f t="shared" si="65"/>
        <v>0</v>
      </c>
    </row>
    <row r="2091" spans="4:6" x14ac:dyDescent="0.25">
      <c r="D2091">
        <v>1094</v>
      </c>
      <c r="E2091" s="2">
        <f t="shared" si="64"/>
        <v>0</v>
      </c>
      <c r="F2091" s="2">
        <f t="shared" si="65"/>
        <v>0</v>
      </c>
    </row>
    <row r="2092" spans="4:6" x14ac:dyDescent="0.25">
      <c r="D2092">
        <v>1069</v>
      </c>
      <c r="E2092" s="2">
        <f t="shared" si="64"/>
        <v>0</v>
      </c>
      <c r="F2092" s="2">
        <f t="shared" si="65"/>
        <v>0</v>
      </c>
    </row>
    <row r="2093" spans="4:6" x14ac:dyDescent="0.25">
      <c r="D2093">
        <v>1135</v>
      </c>
      <c r="E2093" s="2">
        <f t="shared" si="64"/>
        <v>0</v>
      </c>
      <c r="F2093" s="2">
        <f t="shared" si="65"/>
        <v>0</v>
      </c>
    </row>
    <row r="2094" spans="4:6" x14ac:dyDescent="0.25">
      <c r="D2094">
        <v>1267</v>
      </c>
      <c r="E2094" s="2">
        <f t="shared" si="64"/>
        <v>0</v>
      </c>
      <c r="F2094" s="2">
        <f t="shared" si="65"/>
        <v>0</v>
      </c>
    </row>
    <row r="2095" spans="4:6" x14ac:dyDescent="0.25">
      <c r="D2095">
        <v>1345</v>
      </c>
      <c r="E2095" s="2">
        <f t="shared" si="64"/>
        <v>0</v>
      </c>
      <c r="F2095" s="2">
        <f t="shared" si="65"/>
        <v>0</v>
      </c>
    </row>
    <row r="2096" spans="4:6" x14ac:dyDescent="0.25">
      <c r="D2096">
        <v>1359</v>
      </c>
      <c r="E2096" s="2">
        <f t="shared" si="64"/>
        <v>0</v>
      </c>
      <c r="F2096" s="2">
        <f t="shared" si="65"/>
        <v>0</v>
      </c>
    </row>
    <row r="2097" spans="4:6" x14ac:dyDescent="0.25">
      <c r="D2097">
        <v>1301</v>
      </c>
      <c r="E2097" s="2">
        <f t="shared" si="64"/>
        <v>0</v>
      </c>
      <c r="F2097" s="2">
        <f t="shared" si="65"/>
        <v>0</v>
      </c>
    </row>
    <row r="2098" spans="4:6" x14ac:dyDescent="0.25">
      <c r="D2098">
        <v>1273</v>
      </c>
      <c r="E2098" s="2">
        <f t="shared" si="64"/>
        <v>0</v>
      </c>
      <c r="F2098" s="2">
        <f t="shared" si="65"/>
        <v>0</v>
      </c>
    </row>
    <row r="2099" spans="4:6" x14ac:dyDescent="0.25">
      <c r="D2099">
        <v>1244</v>
      </c>
      <c r="E2099" s="2">
        <f t="shared" si="64"/>
        <v>0</v>
      </c>
      <c r="F2099" s="2">
        <f t="shared" si="65"/>
        <v>0</v>
      </c>
    </row>
    <row r="2100" spans="4:6" x14ac:dyDescent="0.25">
      <c r="D2100">
        <v>1229</v>
      </c>
      <c r="E2100" s="2">
        <f t="shared" si="64"/>
        <v>0</v>
      </c>
      <c r="F2100" s="2">
        <f t="shared" si="65"/>
        <v>0</v>
      </c>
    </row>
    <row r="2101" spans="4:6" x14ac:dyDescent="0.25">
      <c r="D2101">
        <v>1206</v>
      </c>
      <c r="E2101" s="2">
        <f t="shared" si="64"/>
        <v>0</v>
      </c>
      <c r="F2101" s="2">
        <f t="shared" si="65"/>
        <v>0</v>
      </c>
    </row>
    <row r="2102" spans="4:6" x14ac:dyDescent="0.25">
      <c r="D2102">
        <v>1173</v>
      </c>
      <c r="E2102" s="2">
        <f t="shared" si="64"/>
        <v>0</v>
      </c>
      <c r="F2102" s="2">
        <f t="shared" si="65"/>
        <v>0</v>
      </c>
    </row>
    <row r="2103" spans="4:6" x14ac:dyDescent="0.25">
      <c r="D2103">
        <v>1190</v>
      </c>
      <c r="E2103" s="2">
        <f t="shared" si="64"/>
        <v>0</v>
      </c>
      <c r="F2103" s="2">
        <f t="shared" si="65"/>
        <v>0</v>
      </c>
    </row>
    <row r="2104" spans="4:6" x14ac:dyDescent="0.25">
      <c r="D2104">
        <v>1236</v>
      </c>
      <c r="E2104" s="2">
        <f t="shared" si="64"/>
        <v>0</v>
      </c>
      <c r="F2104" s="2">
        <f t="shared" si="65"/>
        <v>0</v>
      </c>
    </row>
    <row r="2105" spans="4:6" x14ac:dyDescent="0.25">
      <c r="D2105">
        <v>1337</v>
      </c>
      <c r="E2105" s="2">
        <f t="shared" si="64"/>
        <v>0</v>
      </c>
      <c r="F2105" s="2">
        <f t="shared" si="65"/>
        <v>0</v>
      </c>
    </row>
    <row r="2106" spans="4:6" x14ac:dyDescent="0.25">
      <c r="D2106">
        <v>1423</v>
      </c>
      <c r="E2106" s="2">
        <f t="shared" si="64"/>
        <v>0</v>
      </c>
      <c r="F2106" s="2">
        <f t="shared" si="65"/>
        <v>0</v>
      </c>
    </row>
    <row r="2107" spans="4:6" x14ac:dyDescent="0.25">
      <c r="D2107">
        <v>1380</v>
      </c>
      <c r="E2107" s="2">
        <f t="shared" si="64"/>
        <v>0</v>
      </c>
      <c r="F2107" s="2">
        <f t="shared" si="65"/>
        <v>0</v>
      </c>
    </row>
    <row r="2108" spans="4:6" x14ac:dyDescent="0.25">
      <c r="D2108">
        <v>1261</v>
      </c>
      <c r="E2108" s="2">
        <f t="shared" si="64"/>
        <v>0</v>
      </c>
      <c r="F2108" s="2">
        <f t="shared" si="65"/>
        <v>0</v>
      </c>
    </row>
    <row r="2109" spans="4:6" x14ac:dyDescent="0.25">
      <c r="D2109">
        <v>1106</v>
      </c>
      <c r="E2109" s="2">
        <f t="shared" si="64"/>
        <v>0</v>
      </c>
      <c r="F2109" s="2">
        <f t="shared" si="65"/>
        <v>0</v>
      </c>
    </row>
    <row r="2110" spans="4:6" x14ac:dyDescent="0.25">
      <c r="D2110">
        <v>1053</v>
      </c>
      <c r="E2110" s="2">
        <f t="shared" si="64"/>
        <v>0</v>
      </c>
      <c r="F2110" s="2">
        <f t="shared" si="65"/>
        <v>0</v>
      </c>
    </row>
    <row r="2111" spans="4:6" x14ac:dyDescent="0.25">
      <c r="D2111">
        <v>1077</v>
      </c>
      <c r="E2111" s="2">
        <f t="shared" si="64"/>
        <v>0</v>
      </c>
      <c r="F2111" s="2">
        <f t="shared" si="65"/>
        <v>0</v>
      </c>
    </row>
    <row r="2112" spans="4:6" x14ac:dyDescent="0.25">
      <c r="D2112">
        <v>1282</v>
      </c>
      <c r="E2112" s="2">
        <f t="shared" si="64"/>
        <v>0</v>
      </c>
      <c r="F2112" s="2">
        <f t="shared" si="65"/>
        <v>0</v>
      </c>
    </row>
    <row r="2113" spans="4:6" x14ac:dyDescent="0.25">
      <c r="D2113">
        <v>1631</v>
      </c>
      <c r="E2113" s="2">
        <f t="shared" si="64"/>
        <v>0</v>
      </c>
      <c r="F2113" s="2">
        <f t="shared" si="65"/>
        <v>0</v>
      </c>
    </row>
    <row r="2114" spans="4:6" x14ac:dyDescent="0.25">
      <c r="D2114">
        <v>1523</v>
      </c>
      <c r="E2114" s="2">
        <f t="shared" ref="E2114:E2177" si="66">A2114*D2115</f>
        <v>0</v>
      </c>
      <c r="F2114" s="2">
        <f t="shared" ref="F2114:F2177" si="67">D2114*A2114</f>
        <v>0</v>
      </c>
    </row>
    <row r="2115" spans="4:6" x14ac:dyDescent="0.25">
      <c r="D2115">
        <v>1424</v>
      </c>
      <c r="E2115" s="2">
        <f t="shared" si="66"/>
        <v>0</v>
      </c>
      <c r="F2115" s="2">
        <f t="shared" si="67"/>
        <v>0</v>
      </c>
    </row>
    <row r="2116" spans="4:6" x14ac:dyDescent="0.25">
      <c r="D2116">
        <v>1169</v>
      </c>
      <c r="E2116" s="2">
        <f t="shared" si="66"/>
        <v>0</v>
      </c>
      <c r="F2116" s="2">
        <f t="shared" si="67"/>
        <v>0</v>
      </c>
    </row>
    <row r="2117" spans="4:6" x14ac:dyDescent="0.25">
      <c r="D2117">
        <v>931</v>
      </c>
      <c r="E2117" s="2">
        <f t="shared" si="66"/>
        <v>0</v>
      </c>
      <c r="F2117" s="2">
        <f t="shared" si="67"/>
        <v>0</v>
      </c>
    </row>
    <row r="2118" spans="4:6" x14ac:dyDescent="0.25">
      <c r="D2118">
        <v>893</v>
      </c>
      <c r="E2118" s="2">
        <f t="shared" si="66"/>
        <v>0</v>
      </c>
      <c r="F2118" s="2">
        <f t="shared" si="67"/>
        <v>0</v>
      </c>
    </row>
    <row r="2119" spans="4:6" x14ac:dyDescent="0.25">
      <c r="D2119">
        <v>1109</v>
      </c>
      <c r="E2119" s="2">
        <f t="shared" si="66"/>
        <v>0</v>
      </c>
      <c r="F2119" s="2">
        <f t="shared" si="67"/>
        <v>0</v>
      </c>
    </row>
    <row r="2120" spans="4:6" x14ac:dyDescent="0.25">
      <c r="D2120">
        <v>1462</v>
      </c>
      <c r="E2120" s="2">
        <f t="shared" si="66"/>
        <v>0</v>
      </c>
      <c r="F2120" s="2">
        <f t="shared" si="67"/>
        <v>0</v>
      </c>
    </row>
    <row r="2121" spans="4:6" x14ac:dyDescent="0.25">
      <c r="D2121">
        <v>1626</v>
      </c>
      <c r="E2121" s="2">
        <f t="shared" si="66"/>
        <v>0</v>
      </c>
      <c r="F2121" s="2">
        <f t="shared" si="67"/>
        <v>0</v>
      </c>
    </row>
    <row r="2122" spans="4:6" x14ac:dyDescent="0.25">
      <c r="D2122">
        <v>1614</v>
      </c>
      <c r="E2122" s="2">
        <f t="shared" si="66"/>
        <v>0</v>
      </c>
      <c r="F2122" s="2">
        <f t="shared" si="67"/>
        <v>0</v>
      </c>
    </row>
    <row r="2123" spans="4:6" x14ac:dyDescent="0.25">
      <c r="D2123">
        <v>1363</v>
      </c>
      <c r="E2123" s="2">
        <f t="shared" si="66"/>
        <v>0</v>
      </c>
      <c r="F2123" s="2">
        <f t="shared" si="67"/>
        <v>0</v>
      </c>
    </row>
    <row r="2124" spans="4:6" x14ac:dyDescent="0.25">
      <c r="D2124">
        <v>1047</v>
      </c>
      <c r="E2124" s="2">
        <f t="shared" si="66"/>
        <v>0</v>
      </c>
      <c r="F2124" s="2">
        <f t="shared" si="67"/>
        <v>0</v>
      </c>
    </row>
    <row r="2125" spans="4:6" x14ac:dyDescent="0.25">
      <c r="D2125">
        <v>832</v>
      </c>
      <c r="E2125" s="2">
        <f t="shared" si="66"/>
        <v>0</v>
      </c>
      <c r="F2125" s="2">
        <f t="shared" si="67"/>
        <v>0</v>
      </c>
    </row>
    <row r="2126" spans="4:6" x14ac:dyDescent="0.25">
      <c r="D2126">
        <v>897</v>
      </c>
      <c r="E2126" s="2">
        <f t="shared" si="66"/>
        <v>0</v>
      </c>
      <c r="F2126" s="2">
        <f t="shared" si="67"/>
        <v>0</v>
      </c>
    </row>
    <row r="2127" spans="4:6" x14ac:dyDescent="0.25">
      <c r="D2127">
        <v>1186</v>
      </c>
      <c r="E2127" s="2">
        <f t="shared" si="66"/>
        <v>0</v>
      </c>
      <c r="F2127" s="2">
        <f t="shared" si="67"/>
        <v>0</v>
      </c>
    </row>
    <row r="2128" spans="4:6" x14ac:dyDescent="0.25">
      <c r="D2128">
        <v>1698</v>
      </c>
      <c r="E2128" s="2">
        <f t="shared" si="66"/>
        <v>0</v>
      </c>
      <c r="F2128" s="2">
        <f t="shared" si="67"/>
        <v>0</v>
      </c>
    </row>
    <row r="2129" spans="4:6" x14ac:dyDescent="0.25">
      <c r="D2129">
        <v>1655</v>
      </c>
      <c r="E2129" s="2">
        <f t="shared" si="66"/>
        <v>0</v>
      </c>
      <c r="F2129" s="2">
        <f t="shared" si="67"/>
        <v>0</v>
      </c>
    </row>
    <row r="2130" spans="4:6" x14ac:dyDescent="0.25">
      <c r="D2130">
        <v>1593</v>
      </c>
      <c r="E2130" s="2">
        <f t="shared" si="66"/>
        <v>0</v>
      </c>
      <c r="F2130" s="2">
        <f t="shared" si="67"/>
        <v>0</v>
      </c>
    </row>
    <row r="2131" spans="4:6" x14ac:dyDescent="0.25">
      <c r="D2131">
        <v>1089</v>
      </c>
      <c r="E2131" s="2">
        <f t="shared" si="66"/>
        <v>0</v>
      </c>
      <c r="F2131" s="2">
        <f t="shared" si="67"/>
        <v>0</v>
      </c>
    </row>
    <row r="2132" spans="4:6" x14ac:dyDescent="0.25">
      <c r="D2132">
        <v>973</v>
      </c>
      <c r="E2132" s="2">
        <f t="shared" si="66"/>
        <v>0</v>
      </c>
      <c r="F2132" s="2">
        <f t="shared" si="67"/>
        <v>0</v>
      </c>
    </row>
    <row r="2133" spans="4:6" x14ac:dyDescent="0.25">
      <c r="D2133">
        <v>832</v>
      </c>
      <c r="E2133" s="2">
        <f t="shared" si="66"/>
        <v>0</v>
      </c>
      <c r="F2133" s="2">
        <f t="shared" si="67"/>
        <v>0</v>
      </c>
    </row>
    <row r="2134" spans="4:6" x14ac:dyDescent="0.25">
      <c r="D2134">
        <v>965</v>
      </c>
      <c r="E2134" s="2">
        <f t="shared" si="66"/>
        <v>0</v>
      </c>
      <c r="F2134" s="2">
        <f t="shared" si="67"/>
        <v>0</v>
      </c>
    </row>
    <row r="2135" spans="4:6" x14ac:dyDescent="0.25">
      <c r="D2135">
        <v>1308</v>
      </c>
      <c r="E2135" s="2">
        <f t="shared" si="66"/>
        <v>0</v>
      </c>
      <c r="F2135" s="2">
        <f t="shared" si="67"/>
        <v>0</v>
      </c>
    </row>
    <row r="2136" spans="4:6" x14ac:dyDescent="0.25">
      <c r="D2136">
        <v>1654</v>
      </c>
      <c r="E2136" s="2">
        <f t="shared" si="66"/>
        <v>0</v>
      </c>
      <c r="F2136" s="2">
        <f t="shared" si="67"/>
        <v>0</v>
      </c>
    </row>
    <row r="2137" spans="4:6" x14ac:dyDescent="0.25">
      <c r="D2137">
        <v>1645</v>
      </c>
      <c r="E2137" s="2">
        <f t="shared" si="66"/>
        <v>0</v>
      </c>
      <c r="F2137" s="2">
        <f t="shared" si="67"/>
        <v>0</v>
      </c>
    </row>
    <row r="2138" spans="4:6" x14ac:dyDescent="0.25">
      <c r="D2138">
        <v>1514</v>
      </c>
      <c r="E2138" s="2">
        <f t="shared" si="66"/>
        <v>0</v>
      </c>
      <c r="F2138" s="2">
        <f t="shared" si="67"/>
        <v>0</v>
      </c>
    </row>
    <row r="2139" spans="4:6" x14ac:dyDescent="0.25">
      <c r="D2139">
        <v>1062</v>
      </c>
      <c r="E2139" s="2">
        <f t="shared" si="66"/>
        <v>0</v>
      </c>
      <c r="F2139" s="2">
        <f t="shared" si="67"/>
        <v>0</v>
      </c>
    </row>
    <row r="2140" spans="4:6" x14ac:dyDescent="0.25">
      <c r="D2140">
        <v>893</v>
      </c>
      <c r="E2140" s="2">
        <f t="shared" si="66"/>
        <v>0</v>
      </c>
      <c r="F2140" s="2">
        <f t="shared" si="67"/>
        <v>0</v>
      </c>
    </row>
    <row r="2141" spans="4:6" x14ac:dyDescent="0.25">
      <c r="D2141">
        <v>871</v>
      </c>
      <c r="E2141" s="2">
        <f t="shared" si="66"/>
        <v>0</v>
      </c>
      <c r="F2141" s="2">
        <f t="shared" si="67"/>
        <v>0</v>
      </c>
    </row>
    <row r="2142" spans="4:6" x14ac:dyDescent="0.25">
      <c r="D2142">
        <v>1065</v>
      </c>
      <c r="E2142" s="2">
        <f t="shared" si="66"/>
        <v>0</v>
      </c>
      <c r="F2142" s="2">
        <f t="shared" si="67"/>
        <v>0</v>
      </c>
    </row>
    <row r="2143" spans="4:6" x14ac:dyDescent="0.25">
      <c r="D2143">
        <v>1428</v>
      </c>
      <c r="E2143" s="2">
        <f t="shared" si="66"/>
        <v>0</v>
      </c>
      <c r="F2143" s="2">
        <f t="shared" si="67"/>
        <v>0</v>
      </c>
    </row>
    <row r="2144" spans="4:6" x14ac:dyDescent="0.25">
      <c r="D2144">
        <v>1627</v>
      </c>
      <c r="E2144" s="2">
        <f t="shared" si="66"/>
        <v>0</v>
      </c>
      <c r="F2144" s="2">
        <f t="shared" si="67"/>
        <v>0</v>
      </c>
    </row>
    <row r="2145" spans="4:6" x14ac:dyDescent="0.25">
      <c r="D2145">
        <v>1604</v>
      </c>
      <c r="E2145" s="2">
        <f t="shared" si="66"/>
        <v>0</v>
      </c>
      <c r="F2145" s="2">
        <f t="shared" si="67"/>
        <v>0</v>
      </c>
    </row>
    <row r="2146" spans="4:6" x14ac:dyDescent="0.25">
      <c r="D2146">
        <v>1375</v>
      </c>
      <c r="E2146" s="2">
        <f t="shared" si="66"/>
        <v>0</v>
      </c>
      <c r="F2146" s="2">
        <f t="shared" si="67"/>
        <v>0</v>
      </c>
    </row>
    <row r="2147" spans="4:6" x14ac:dyDescent="0.25">
      <c r="D2147">
        <v>1083</v>
      </c>
      <c r="E2147" s="2">
        <f t="shared" si="66"/>
        <v>0</v>
      </c>
      <c r="F2147" s="2">
        <f t="shared" si="67"/>
        <v>0</v>
      </c>
    </row>
    <row r="2148" spans="4:6" x14ac:dyDescent="0.25">
      <c r="D2148">
        <v>876</v>
      </c>
      <c r="E2148" s="2">
        <f t="shared" si="66"/>
        <v>0</v>
      </c>
      <c r="F2148" s="2">
        <f t="shared" si="67"/>
        <v>0</v>
      </c>
    </row>
    <row r="2149" spans="4:6" x14ac:dyDescent="0.25">
      <c r="D2149">
        <v>918</v>
      </c>
      <c r="E2149" s="2">
        <f t="shared" si="66"/>
        <v>0</v>
      </c>
      <c r="F2149" s="2">
        <f t="shared" si="67"/>
        <v>0</v>
      </c>
    </row>
    <row r="2150" spans="4:6" x14ac:dyDescent="0.25">
      <c r="D2150">
        <v>1156</v>
      </c>
      <c r="E2150" s="2">
        <f t="shared" si="66"/>
        <v>0</v>
      </c>
      <c r="F2150" s="2">
        <f t="shared" si="67"/>
        <v>0</v>
      </c>
    </row>
    <row r="2151" spans="4:6" x14ac:dyDescent="0.25">
      <c r="D2151">
        <v>1586</v>
      </c>
      <c r="E2151" s="2">
        <f t="shared" si="66"/>
        <v>0</v>
      </c>
      <c r="F2151" s="2">
        <f t="shared" si="67"/>
        <v>0</v>
      </c>
    </row>
    <row r="2152" spans="4:6" x14ac:dyDescent="0.25">
      <c r="D2152">
        <v>1603</v>
      </c>
      <c r="E2152" s="2">
        <f t="shared" si="66"/>
        <v>0</v>
      </c>
      <c r="F2152" s="2">
        <f t="shared" si="67"/>
        <v>0</v>
      </c>
    </row>
    <row r="2153" spans="4:6" x14ac:dyDescent="0.25">
      <c r="D2153">
        <v>1554</v>
      </c>
      <c r="E2153" s="2">
        <f t="shared" si="66"/>
        <v>0</v>
      </c>
      <c r="F2153" s="2">
        <f t="shared" si="67"/>
        <v>0</v>
      </c>
    </row>
    <row r="2154" spans="4:6" x14ac:dyDescent="0.25">
      <c r="D2154">
        <v>1079</v>
      </c>
      <c r="E2154" s="2">
        <f t="shared" si="66"/>
        <v>0</v>
      </c>
      <c r="F2154" s="2">
        <f t="shared" si="67"/>
        <v>0</v>
      </c>
    </row>
    <row r="2155" spans="4:6" x14ac:dyDescent="0.25">
      <c r="D2155">
        <v>1020</v>
      </c>
      <c r="E2155" s="2">
        <f t="shared" si="66"/>
        <v>0</v>
      </c>
      <c r="F2155" s="2">
        <f t="shared" si="67"/>
        <v>0</v>
      </c>
    </row>
    <row r="2156" spans="4:6" x14ac:dyDescent="0.25">
      <c r="D2156">
        <v>872</v>
      </c>
      <c r="E2156" s="2">
        <f t="shared" si="66"/>
        <v>0</v>
      </c>
      <c r="F2156" s="2">
        <f t="shared" si="67"/>
        <v>0</v>
      </c>
    </row>
    <row r="2157" spans="4:6" x14ac:dyDescent="0.25">
      <c r="D2157">
        <v>989</v>
      </c>
      <c r="E2157" s="2">
        <f t="shared" si="66"/>
        <v>0</v>
      </c>
      <c r="F2157" s="2">
        <f t="shared" si="67"/>
        <v>0</v>
      </c>
    </row>
    <row r="2158" spans="4:6" x14ac:dyDescent="0.25">
      <c r="D2158">
        <v>1280</v>
      </c>
      <c r="E2158" s="2">
        <f t="shared" si="66"/>
        <v>0</v>
      </c>
      <c r="F2158" s="2">
        <f t="shared" si="67"/>
        <v>0</v>
      </c>
    </row>
    <row r="2159" spans="4:6" x14ac:dyDescent="0.25">
      <c r="D2159">
        <v>1675</v>
      </c>
      <c r="E2159" s="2">
        <f t="shared" si="66"/>
        <v>0</v>
      </c>
      <c r="F2159" s="2">
        <f t="shared" si="67"/>
        <v>0</v>
      </c>
    </row>
    <row r="2160" spans="4:6" x14ac:dyDescent="0.25">
      <c r="D2160">
        <v>1597</v>
      </c>
      <c r="E2160" s="2">
        <f t="shared" si="66"/>
        <v>0</v>
      </c>
      <c r="F2160" s="2">
        <f t="shared" si="67"/>
        <v>0</v>
      </c>
    </row>
    <row r="2161" spans="4:6" x14ac:dyDescent="0.25">
      <c r="D2161">
        <v>1487</v>
      </c>
      <c r="E2161" s="2">
        <f t="shared" si="66"/>
        <v>0</v>
      </c>
      <c r="F2161" s="2">
        <f t="shared" si="67"/>
        <v>0</v>
      </c>
    </row>
    <row r="2162" spans="4:6" x14ac:dyDescent="0.25">
      <c r="D2162">
        <v>1119</v>
      </c>
      <c r="E2162" s="2">
        <f t="shared" si="66"/>
        <v>0</v>
      </c>
      <c r="F2162" s="2">
        <f t="shared" si="67"/>
        <v>0</v>
      </c>
    </row>
    <row r="2163" spans="4:6" x14ac:dyDescent="0.25">
      <c r="D2163">
        <v>978</v>
      </c>
      <c r="E2163" s="2">
        <f t="shared" si="66"/>
        <v>0</v>
      </c>
      <c r="F2163" s="2">
        <f t="shared" si="67"/>
        <v>0</v>
      </c>
    </row>
    <row r="2164" spans="4:6" x14ac:dyDescent="0.25">
      <c r="D2164">
        <v>906</v>
      </c>
      <c r="E2164" s="2">
        <f t="shared" si="66"/>
        <v>0</v>
      </c>
      <c r="F2164" s="2">
        <f t="shared" si="67"/>
        <v>0</v>
      </c>
    </row>
    <row r="2165" spans="4:6" x14ac:dyDescent="0.25">
      <c r="D2165">
        <v>1034</v>
      </c>
      <c r="E2165" s="2">
        <f t="shared" si="66"/>
        <v>0</v>
      </c>
      <c r="F2165" s="2">
        <f t="shared" si="67"/>
        <v>0</v>
      </c>
    </row>
    <row r="2166" spans="4:6" x14ac:dyDescent="0.25">
      <c r="D2166">
        <v>1345</v>
      </c>
      <c r="E2166" s="2">
        <f t="shared" si="66"/>
        <v>0</v>
      </c>
      <c r="F2166" s="2">
        <f t="shared" si="67"/>
        <v>0</v>
      </c>
    </row>
    <row r="2167" spans="4:6" x14ac:dyDescent="0.25">
      <c r="D2167">
        <v>1623</v>
      </c>
      <c r="E2167" s="2">
        <f t="shared" si="66"/>
        <v>0</v>
      </c>
      <c r="F2167" s="2">
        <f t="shared" si="67"/>
        <v>0</v>
      </c>
    </row>
    <row r="2168" spans="4:6" x14ac:dyDescent="0.25">
      <c r="D2168">
        <v>1566</v>
      </c>
      <c r="E2168" s="2">
        <f t="shared" si="66"/>
        <v>0</v>
      </c>
      <c r="F2168" s="2">
        <f t="shared" si="67"/>
        <v>0</v>
      </c>
    </row>
    <row r="2169" spans="4:6" x14ac:dyDescent="0.25">
      <c r="D2169">
        <v>1435</v>
      </c>
      <c r="E2169" s="2">
        <f t="shared" si="66"/>
        <v>0</v>
      </c>
      <c r="F2169" s="2">
        <f t="shared" si="67"/>
        <v>0</v>
      </c>
    </row>
    <row r="2170" spans="4:6" x14ac:dyDescent="0.25">
      <c r="D2170">
        <v>1157</v>
      </c>
      <c r="E2170" s="2">
        <f t="shared" si="66"/>
        <v>0</v>
      </c>
      <c r="F2170" s="2">
        <f t="shared" si="67"/>
        <v>0</v>
      </c>
    </row>
    <row r="2171" spans="4:6" x14ac:dyDescent="0.25">
      <c r="D2171">
        <v>959</v>
      </c>
      <c r="E2171" s="2">
        <f t="shared" si="66"/>
        <v>0</v>
      </c>
      <c r="F2171" s="2">
        <f t="shared" si="67"/>
        <v>0</v>
      </c>
    </row>
    <row r="2172" spans="4:6" x14ac:dyDescent="0.25">
      <c r="D2172">
        <v>928</v>
      </c>
      <c r="E2172" s="2">
        <f t="shared" si="66"/>
        <v>0</v>
      </c>
      <c r="F2172" s="2">
        <f t="shared" si="67"/>
        <v>0</v>
      </c>
    </row>
    <row r="2173" spans="4:6" x14ac:dyDescent="0.25">
      <c r="D2173">
        <v>1135</v>
      </c>
      <c r="E2173" s="2">
        <f t="shared" si="66"/>
        <v>0</v>
      </c>
      <c r="F2173" s="2">
        <f t="shared" si="67"/>
        <v>0</v>
      </c>
    </row>
    <row r="2174" spans="4:6" x14ac:dyDescent="0.25">
      <c r="D2174">
        <v>1387</v>
      </c>
      <c r="E2174" s="2">
        <f t="shared" si="66"/>
        <v>0</v>
      </c>
      <c r="F2174" s="2">
        <f t="shared" si="67"/>
        <v>0</v>
      </c>
    </row>
    <row r="2175" spans="4:6" x14ac:dyDescent="0.25">
      <c r="D2175">
        <v>1575</v>
      </c>
      <c r="E2175" s="2">
        <f t="shared" si="66"/>
        <v>0</v>
      </c>
      <c r="F2175" s="2">
        <f t="shared" si="67"/>
        <v>0</v>
      </c>
    </row>
    <row r="2176" spans="4:6" x14ac:dyDescent="0.25">
      <c r="D2176">
        <v>1517</v>
      </c>
      <c r="E2176" s="2">
        <f t="shared" si="66"/>
        <v>0</v>
      </c>
      <c r="F2176" s="2">
        <f t="shared" si="67"/>
        <v>0</v>
      </c>
    </row>
    <row r="2177" spans="4:6" x14ac:dyDescent="0.25">
      <c r="D2177">
        <v>1137</v>
      </c>
      <c r="E2177" s="2">
        <f t="shared" si="66"/>
        <v>0</v>
      </c>
      <c r="F2177" s="2">
        <f t="shared" si="67"/>
        <v>0</v>
      </c>
    </row>
    <row r="2178" spans="4:6" x14ac:dyDescent="0.25">
      <c r="D2178">
        <v>1123</v>
      </c>
      <c r="E2178" s="2">
        <f t="shared" ref="E2178:E2241" si="68">A2178*D2179</f>
        <v>0</v>
      </c>
      <c r="F2178" s="2">
        <f t="shared" ref="F2178:F2241" si="69">D2178*A2178</f>
        <v>0</v>
      </c>
    </row>
    <row r="2179" spans="4:6" x14ac:dyDescent="0.25">
      <c r="D2179">
        <v>972</v>
      </c>
      <c r="E2179" s="2">
        <f t="shared" si="68"/>
        <v>0</v>
      </c>
      <c r="F2179" s="2">
        <f t="shared" si="69"/>
        <v>0</v>
      </c>
    </row>
    <row r="2180" spans="4:6" x14ac:dyDescent="0.25">
      <c r="D2180">
        <v>1014</v>
      </c>
      <c r="E2180" s="2">
        <f t="shared" si="68"/>
        <v>0</v>
      </c>
      <c r="F2180" s="2">
        <f t="shared" si="69"/>
        <v>0</v>
      </c>
    </row>
    <row r="2181" spans="4:6" x14ac:dyDescent="0.25">
      <c r="D2181">
        <v>1215</v>
      </c>
      <c r="E2181" s="2">
        <f t="shared" si="68"/>
        <v>0</v>
      </c>
      <c r="F2181" s="2">
        <f t="shared" si="69"/>
        <v>0</v>
      </c>
    </row>
    <row r="2182" spans="4:6" x14ac:dyDescent="0.25">
      <c r="D2182">
        <v>1461</v>
      </c>
      <c r="E2182" s="2">
        <f t="shared" si="68"/>
        <v>0</v>
      </c>
      <c r="F2182" s="2">
        <f t="shared" si="69"/>
        <v>0</v>
      </c>
    </row>
    <row r="2183" spans="4:6" x14ac:dyDescent="0.25">
      <c r="D2183">
        <v>1537</v>
      </c>
      <c r="E2183" s="2">
        <f t="shared" si="68"/>
        <v>0</v>
      </c>
      <c r="F2183" s="2">
        <f t="shared" si="69"/>
        <v>0</v>
      </c>
    </row>
    <row r="2184" spans="4:6" x14ac:dyDescent="0.25">
      <c r="D2184">
        <v>1457</v>
      </c>
      <c r="E2184" s="2">
        <f t="shared" si="68"/>
        <v>0</v>
      </c>
      <c r="F2184" s="2">
        <f t="shared" si="69"/>
        <v>0</v>
      </c>
    </row>
    <row r="2185" spans="4:6" x14ac:dyDescent="0.25">
      <c r="D2185">
        <v>1228</v>
      </c>
      <c r="E2185" s="2">
        <f t="shared" si="68"/>
        <v>0</v>
      </c>
      <c r="F2185" s="2">
        <f t="shared" si="69"/>
        <v>0</v>
      </c>
    </row>
    <row r="2186" spans="4:6" x14ac:dyDescent="0.25">
      <c r="D2186">
        <v>1029</v>
      </c>
      <c r="E2186" s="2">
        <f t="shared" si="68"/>
        <v>0</v>
      </c>
      <c r="F2186" s="2">
        <f t="shared" si="69"/>
        <v>0</v>
      </c>
    </row>
    <row r="2187" spans="4:6" x14ac:dyDescent="0.25">
      <c r="D2187">
        <v>979</v>
      </c>
      <c r="E2187" s="2">
        <f t="shared" si="68"/>
        <v>0</v>
      </c>
      <c r="F2187" s="2">
        <f t="shared" si="69"/>
        <v>0</v>
      </c>
    </row>
    <row r="2188" spans="4:6" x14ac:dyDescent="0.25">
      <c r="D2188">
        <v>1079</v>
      </c>
      <c r="E2188" s="2">
        <f t="shared" si="68"/>
        <v>0</v>
      </c>
      <c r="F2188" s="2">
        <f t="shared" si="69"/>
        <v>0</v>
      </c>
    </row>
    <row r="2189" spans="4:6" x14ac:dyDescent="0.25">
      <c r="D2189">
        <v>1299</v>
      </c>
      <c r="E2189" s="2">
        <f t="shared" si="68"/>
        <v>0</v>
      </c>
      <c r="F2189" s="2">
        <f t="shared" si="69"/>
        <v>0</v>
      </c>
    </row>
    <row r="2190" spans="4:6" x14ac:dyDescent="0.25">
      <c r="D2190">
        <v>1629</v>
      </c>
      <c r="E2190" s="2">
        <f t="shared" si="68"/>
        <v>0</v>
      </c>
      <c r="F2190" s="2">
        <f t="shared" si="69"/>
        <v>0</v>
      </c>
    </row>
    <row r="2191" spans="4:6" x14ac:dyDescent="0.25">
      <c r="D2191">
        <v>1522</v>
      </c>
      <c r="E2191" s="2">
        <f t="shared" si="68"/>
        <v>0</v>
      </c>
      <c r="F2191" s="2">
        <f t="shared" si="69"/>
        <v>0</v>
      </c>
    </row>
    <row r="2192" spans="4:6" x14ac:dyDescent="0.25">
      <c r="D2192">
        <v>1381</v>
      </c>
      <c r="E2192" s="2">
        <f t="shared" si="68"/>
        <v>0</v>
      </c>
      <c r="F2192" s="2">
        <f t="shared" si="69"/>
        <v>0</v>
      </c>
    </row>
    <row r="2193" spans="4:6" x14ac:dyDescent="0.25">
      <c r="D2193">
        <v>1229</v>
      </c>
      <c r="E2193" s="2">
        <f t="shared" si="68"/>
        <v>0</v>
      </c>
      <c r="F2193" s="2">
        <f t="shared" si="69"/>
        <v>0</v>
      </c>
    </row>
    <row r="2194" spans="4:6" x14ac:dyDescent="0.25">
      <c r="D2194">
        <v>1015</v>
      </c>
      <c r="E2194" s="2">
        <f t="shared" si="68"/>
        <v>0</v>
      </c>
      <c r="F2194" s="2">
        <f t="shared" si="69"/>
        <v>0</v>
      </c>
    </row>
    <row r="2195" spans="4:6" x14ac:dyDescent="0.25">
      <c r="D2195">
        <v>981</v>
      </c>
      <c r="E2195" s="2">
        <f t="shared" si="68"/>
        <v>0</v>
      </c>
      <c r="F2195" s="2">
        <f t="shared" si="69"/>
        <v>0</v>
      </c>
    </row>
    <row r="2196" spans="4:6" x14ac:dyDescent="0.25">
      <c r="D2196">
        <v>1181</v>
      </c>
      <c r="E2196" s="2">
        <f t="shared" si="68"/>
        <v>0</v>
      </c>
      <c r="F2196" s="2">
        <f t="shared" si="69"/>
        <v>0</v>
      </c>
    </row>
    <row r="2197" spans="4:6" x14ac:dyDescent="0.25">
      <c r="D2197">
        <v>1335</v>
      </c>
      <c r="E2197" s="2">
        <f t="shared" si="68"/>
        <v>0</v>
      </c>
      <c r="F2197" s="2">
        <f t="shared" si="69"/>
        <v>0</v>
      </c>
    </row>
    <row r="2198" spans="4:6" x14ac:dyDescent="0.25">
      <c r="D2198">
        <v>1649</v>
      </c>
      <c r="E2198" s="2">
        <f t="shared" si="68"/>
        <v>0</v>
      </c>
      <c r="F2198" s="2">
        <f t="shared" si="69"/>
        <v>0</v>
      </c>
    </row>
    <row r="2199" spans="4:6" x14ac:dyDescent="0.25">
      <c r="D2199">
        <v>1499</v>
      </c>
      <c r="E2199" s="2">
        <f t="shared" si="68"/>
        <v>0</v>
      </c>
      <c r="F2199" s="2">
        <f t="shared" si="69"/>
        <v>0</v>
      </c>
    </row>
    <row r="2200" spans="4:6" x14ac:dyDescent="0.25">
      <c r="D2200">
        <v>1164</v>
      </c>
      <c r="E2200" s="2">
        <f t="shared" si="68"/>
        <v>0</v>
      </c>
      <c r="F2200" s="2">
        <f t="shared" si="69"/>
        <v>0</v>
      </c>
    </row>
    <row r="2201" spans="4:6" x14ac:dyDescent="0.25">
      <c r="D2201">
        <v>1186</v>
      </c>
      <c r="E2201" s="2">
        <f t="shared" si="68"/>
        <v>0</v>
      </c>
      <c r="F2201" s="2">
        <f t="shared" si="69"/>
        <v>0</v>
      </c>
    </row>
    <row r="2202" spans="4:6" x14ac:dyDescent="0.25">
      <c r="D2202">
        <v>1022</v>
      </c>
      <c r="E2202" s="2">
        <f t="shared" si="68"/>
        <v>0</v>
      </c>
      <c r="F2202" s="2">
        <f t="shared" si="69"/>
        <v>0</v>
      </c>
    </row>
    <row r="2203" spans="4:6" x14ac:dyDescent="0.25">
      <c r="D2203">
        <v>1028</v>
      </c>
      <c r="E2203" s="2">
        <f t="shared" si="68"/>
        <v>0</v>
      </c>
      <c r="F2203" s="2">
        <f t="shared" si="69"/>
        <v>0</v>
      </c>
    </row>
    <row r="2204" spans="4:6" x14ac:dyDescent="0.25">
      <c r="D2204">
        <v>1149</v>
      </c>
      <c r="E2204" s="2">
        <f t="shared" si="68"/>
        <v>0</v>
      </c>
      <c r="F2204" s="2">
        <f t="shared" si="69"/>
        <v>0</v>
      </c>
    </row>
    <row r="2205" spans="4:6" x14ac:dyDescent="0.25">
      <c r="D2205">
        <v>1366</v>
      </c>
      <c r="E2205" s="2">
        <f t="shared" si="68"/>
        <v>0</v>
      </c>
      <c r="F2205" s="2">
        <f t="shared" si="69"/>
        <v>0</v>
      </c>
    </row>
    <row r="2206" spans="4:6" x14ac:dyDescent="0.25">
      <c r="D2206">
        <v>1600</v>
      </c>
      <c r="E2206" s="2">
        <f t="shared" si="68"/>
        <v>0</v>
      </c>
      <c r="F2206" s="2">
        <f t="shared" si="69"/>
        <v>0</v>
      </c>
    </row>
    <row r="2207" spans="4:6" x14ac:dyDescent="0.25">
      <c r="D2207">
        <v>1462</v>
      </c>
      <c r="E2207" s="2">
        <f t="shared" si="68"/>
        <v>0</v>
      </c>
      <c r="F2207" s="2">
        <f t="shared" si="69"/>
        <v>0</v>
      </c>
    </row>
    <row r="2208" spans="4:6" x14ac:dyDescent="0.25">
      <c r="D2208">
        <v>1279</v>
      </c>
      <c r="E2208" s="2">
        <f t="shared" si="68"/>
        <v>0</v>
      </c>
      <c r="F2208" s="2">
        <f t="shared" si="69"/>
        <v>0</v>
      </c>
    </row>
    <row r="2209" spans="4:6" x14ac:dyDescent="0.25">
      <c r="D2209">
        <v>1132</v>
      </c>
      <c r="E2209" s="2">
        <f t="shared" si="68"/>
        <v>0</v>
      </c>
      <c r="F2209" s="2">
        <f t="shared" si="69"/>
        <v>0</v>
      </c>
    </row>
    <row r="2210" spans="4:6" x14ac:dyDescent="0.25">
      <c r="D2210">
        <v>1020</v>
      </c>
      <c r="E2210" s="2">
        <f t="shared" si="68"/>
        <v>0</v>
      </c>
      <c r="F2210" s="2">
        <f t="shared" si="69"/>
        <v>0</v>
      </c>
    </row>
    <row r="2211" spans="4:6" x14ac:dyDescent="0.25">
      <c r="D2211">
        <v>1050</v>
      </c>
      <c r="E2211" s="2">
        <f t="shared" si="68"/>
        <v>0</v>
      </c>
      <c r="F2211" s="2">
        <f t="shared" si="69"/>
        <v>0</v>
      </c>
    </row>
    <row r="2212" spans="4:6" x14ac:dyDescent="0.25">
      <c r="D2212">
        <v>1204</v>
      </c>
      <c r="E2212" s="2">
        <f t="shared" si="68"/>
        <v>0</v>
      </c>
      <c r="F2212" s="2">
        <f t="shared" si="69"/>
        <v>0</v>
      </c>
    </row>
    <row r="2213" spans="4:6" x14ac:dyDescent="0.25">
      <c r="D2213">
        <v>1378</v>
      </c>
      <c r="E2213" s="2">
        <f t="shared" si="68"/>
        <v>0</v>
      </c>
      <c r="F2213" s="2">
        <f t="shared" si="69"/>
        <v>0</v>
      </c>
    </row>
    <row r="2214" spans="4:6" x14ac:dyDescent="0.25">
      <c r="D2214">
        <v>1574</v>
      </c>
      <c r="E2214" s="2">
        <f t="shared" si="68"/>
        <v>0</v>
      </c>
      <c r="F2214" s="2">
        <f t="shared" si="69"/>
        <v>0</v>
      </c>
    </row>
    <row r="2215" spans="4:6" x14ac:dyDescent="0.25">
      <c r="D2215">
        <v>1318</v>
      </c>
      <c r="E2215" s="2">
        <f t="shared" si="68"/>
        <v>0</v>
      </c>
      <c r="F2215" s="2">
        <f t="shared" si="69"/>
        <v>0</v>
      </c>
    </row>
    <row r="2216" spans="4:6" x14ac:dyDescent="0.25">
      <c r="D2216">
        <v>1313</v>
      </c>
      <c r="E2216" s="2">
        <f t="shared" si="68"/>
        <v>0</v>
      </c>
      <c r="F2216" s="2">
        <f t="shared" si="69"/>
        <v>0</v>
      </c>
    </row>
    <row r="2217" spans="4:6" x14ac:dyDescent="0.25">
      <c r="D2217">
        <v>1117</v>
      </c>
      <c r="E2217" s="2">
        <f t="shared" si="68"/>
        <v>0</v>
      </c>
      <c r="F2217" s="2">
        <f t="shared" si="69"/>
        <v>0</v>
      </c>
    </row>
    <row r="2218" spans="4:6" x14ac:dyDescent="0.25">
      <c r="D2218">
        <v>1034</v>
      </c>
      <c r="E2218" s="2">
        <f t="shared" si="68"/>
        <v>0</v>
      </c>
      <c r="F2218" s="2">
        <f t="shared" si="69"/>
        <v>0</v>
      </c>
    </row>
    <row r="2219" spans="4:6" x14ac:dyDescent="0.25">
      <c r="D2219">
        <v>1093</v>
      </c>
      <c r="E2219" s="2">
        <f t="shared" si="68"/>
        <v>0</v>
      </c>
      <c r="F2219" s="2">
        <f t="shared" si="69"/>
        <v>0</v>
      </c>
    </row>
    <row r="2220" spans="4:6" x14ac:dyDescent="0.25">
      <c r="D2220">
        <v>1259</v>
      </c>
      <c r="E2220" s="2">
        <f t="shared" si="68"/>
        <v>0</v>
      </c>
      <c r="F2220" s="2">
        <f t="shared" si="69"/>
        <v>0</v>
      </c>
    </row>
    <row r="2221" spans="4:6" x14ac:dyDescent="0.25">
      <c r="D2221">
        <v>1446</v>
      </c>
      <c r="E2221" s="2">
        <f t="shared" si="68"/>
        <v>0</v>
      </c>
      <c r="F2221" s="2">
        <f t="shared" si="69"/>
        <v>0</v>
      </c>
    </row>
    <row r="2222" spans="4:6" x14ac:dyDescent="0.25">
      <c r="D2222">
        <v>1513</v>
      </c>
      <c r="E2222" s="2">
        <f t="shared" si="68"/>
        <v>0</v>
      </c>
      <c r="F2222" s="2">
        <f t="shared" si="69"/>
        <v>0</v>
      </c>
    </row>
    <row r="2223" spans="4:6" x14ac:dyDescent="0.25">
      <c r="D2223">
        <v>1200</v>
      </c>
      <c r="E2223" s="2">
        <f t="shared" si="68"/>
        <v>0</v>
      </c>
      <c r="F2223" s="2">
        <f t="shared" si="69"/>
        <v>0</v>
      </c>
    </row>
    <row r="2224" spans="4:6" x14ac:dyDescent="0.25">
      <c r="D2224">
        <v>1270</v>
      </c>
      <c r="E2224" s="2">
        <f t="shared" si="68"/>
        <v>0</v>
      </c>
      <c r="F2224" s="2">
        <f t="shared" si="69"/>
        <v>0</v>
      </c>
    </row>
    <row r="2225" spans="4:6" x14ac:dyDescent="0.25">
      <c r="D2225">
        <v>1083</v>
      </c>
      <c r="E2225" s="2">
        <f t="shared" si="68"/>
        <v>0</v>
      </c>
      <c r="F2225" s="2">
        <f t="shared" si="69"/>
        <v>0</v>
      </c>
    </row>
    <row r="2226" spans="4:6" x14ac:dyDescent="0.25">
      <c r="D2226">
        <v>1041</v>
      </c>
      <c r="E2226" s="2">
        <f t="shared" si="68"/>
        <v>0</v>
      </c>
      <c r="F2226" s="2">
        <f t="shared" si="69"/>
        <v>0</v>
      </c>
    </row>
    <row r="2227" spans="4:6" x14ac:dyDescent="0.25">
      <c r="D2227">
        <v>1125</v>
      </c>
      <c r="E2227" s="2">
        <f t="shared" si="68"/>
        <v>0</v>
      </c>
      <c r="F2227" s="2">
        <f t="shared" si="69"/>
        <v>0</v>
      </c>
    </row>
    <row r="2228" spans="4:6" x14ac:dyDescent="0.25">
      <c r="D2228">
        <v>1285</v>
      </c>
      <c r="E2228" s="2">
        <f t="shared" si="68"/>
        <v>0</v>
      </c>
      <c r="F2228" s="2">
        <f t="shared" si="69"/>
        <v>0</v>
      </c>
    </row>
    <row r="2229" spans="4:6" x14ac:dyDescent="0.25">
      <c r="D2229">
        <v>1469</v>
      </c>
      <c r="E2229" s="2">
        <f t="shared" si="68"/>
        <v>0</v>
      </c>
      <c r="F2229" s="2">
        <f t="shared" si="69"/>
        <v>0</v>
      </c>
    </row>
    <row r="2230" spans="4:6" x14ac:dyDescent="0.25">
      <c r="D2230">
        <v>1486</v>
      </c>
      <c r="E2230" s="2">
        <f t="shared" si="68"/>
        <v>0</v>
      </c>
      <c r="F2230" s="2">
        <f t="shared" si="69"/>
        <v>0</v>
      </c>
    </row>
    <row r="2231" spans="4:6" x14ac:dyDescent="0.25">
      <c r="D2231">
        <v>1203</v>
      </c>
      <c r="E2231" s="2">
        <f t="shared" si="68"/>
        <v>0</v>
      </c>
      <c r="F2231" s="2">
        <f t="shared" si="69"/>
        <v>0</v>
      </c>
    </row>
    <row r="2232" spans="4:6" x14ac:dyDescent="0.25">
      <c r="D2232">
        <v>1191</v>
      </c>
      <c r="E2232" s="2">
        <f t="shared" si="68"/>
        <v>0</v>
      </c>
      <c r="F2232" s="2">
        <f t="shared" si="69"/>
        <v>0</v>
      </c>
    </row>
    <row r="2233" spans="4:6" x14ac:dyDescent="0.25">
      <c r="D2233">
        <v>1043</v>
      </c>
      <c r="E2233" s="2">
        <f t="shared" si="68"/>
        <v>0</v>
      </c>
      <c r="F2233" s="2">
        <f t="shared" si="69"/>
        <v>0</v>
      </c>
    </row>
    <row r="2234" spans="4:6" x14ac:dyDescent="0.25">
      <c r="D2234">
        <v>1028</v>
      </c>
      <c r="E2234" s="2">
        <f t="shared" si="68"/>
        <v>0</v>
      </c>
      <c r="F2234" s="2">
        <f t="shared" si="69"/>
        <v>0</v>
      </c>
    </row>
    <row r="2235" spans="4:6" x14ac:dyDescent="0.25">
      <c r="D2235">
        <v>1152</v>
      </c>
      <c r="E2235" s="2">
        <f t="shared" si="68"/>
        <v>0</v>
      </c>
      <c r="F2235" s="2">
        <f t="shared" si="69"/>
        <v>0</v>
      </c>
    </row>
    <row r="2236" spans="4:6" x14ac:dyDescent="0.25">
      <c r="D2236">
        <v>1347</v>
      </c>
      <c r="E2236" s="2">
        <f t="shared" si="68"/>
        <v>0</v>
      </c>
      <c r="F2236" s="2">
        <f t="shared" si="69"/>
        <v>0</v>
      </c>
    </row>
    <row r="2237" spans="4:6" x14ac:dyDescent="0.25">
      <c r="D2237">
        <v>1631</v>
      </c>
      <c r="E2237" s="2">
        <f t="shared" si="68"/>
        <v>0</v>
      </c>
      <c r="F2237" s="2">
        <f t="shared" si="69"/>
        <v>0</v>
      </c>
    </row>
    <row r="2238" spans="4:6" x14ac:dyDescent="0.25">
      <c r="D2238">
        <v>1468</v>
      </c>
      <c r="E2238" s="2">
        <f t="shared" si="68"/>
        <v>0</v>
      </c>
      <c r="F2238" s="2">
        <f t="shared" si="69"/>
        <v>0</v>
      </c>
    </row>
    <row r="2239" spans="4:6" x14ac:dyDescent="0.25">
      <c r="D2239">
        <v>1240</v>
      </c>
      <c r="E2239" s="2">
        <f t="shared" si="68"/>
        <v>0</v>
      </c>
      <c r="F2239" s="2">
        <f t="shared" si="69"/>
        <v>0</v>
      </c>
    </row>
    <row r="2240" spans="4:6" x14ac:dyDescent="0.25">
      <c r="D2240">
        <v>1142</v>
      </c>
      <c r="E2240" s="2">
        <f t="shared" si="68"/>
        <v>0</v>
      </c>
      <c r="F2240" s="2">
        <f t="shared" si="69"/>
        <v>0</v>
      </c>
    </row>
    <row r="2241" spans="4:6" x14ac:dyDescent="0.25">
      <c r="D2241">
        <v>1026</v>
      </c>
      <c r="E2241" s="2">
        <f t="shared" si="68"/>
        <v>0</v>
      </c>
      <c r="F2241" s="2">
        <f t="shared" si="69"/>
        <v>0</v>
      </c>
    </row>
    <row r="2242" spans="4:6" x14ac:dyDescent="0.25">
      <c r="D2242">
        <v>1037</v>
      </c>
      <c r="E2242" s="2">
        <f t="shared" ref="E2242:E2305" si="70">A2242*D2243</f>
        <v>0</v>
      </c>
      <c r="F2242" s="2">
        <f t="shared" ref="F2242:F2305" si="71">D2242*A2242</f>
        <v>0</v>
      </c>
    </row>
    <row r="2243" spans="4:6" x14ac:dyDescent="0.25">
      <c r="D2243">
        <v>1198</v>
      </c>
      <c r="E2243" s="2">
        <f t="shared" si="70"/>
        <v>0</v>
      </c>
      <c r="F2243" s="2">
        <f t="shared" si="71"/>
        <v>0</v>
      </c>
    </row>
    <row r="2244" spans="4:6" x14ac:dyDescent="0.25">
      <c r="D2244">
        <v>1390</v>
      </c>
      <c r="E2244" s="2">
        <f t="shared" si="70"/>
        <v>0</v>
      </c>
      <c r="F2244" s="2">
        <f t="shared" si="71"/>
        <v>0</v>
      </c>
    </row>
    <row r="2245" spans="4:6" x14ac:dyDescent="0.25">
      <c r="D2245">
        <v>1583</v>
      </c>
      <c r="E2245" s="2">
        <f t="shared" si="70"/>
        <v>0</v>
      </c>
      <c r="F2245" s="2">
        <f t="shared" si="71"/>
        <v>0</v>
      </c>
    </row>
    <row r="2246" spans="4:6" x14ac:dyDescent="0.25">
      <c r="D2246">
        <v>1415</v>
      </c>
      <c r="E2246" s="2">
        <f t="shared" si="70"/>
        <v>0</v>
      </c>
      <c r="F2246" s="2">
        <f t="shared" si="71"/>
        <v>0</v>
      </c>
    </row>
    <row r="2247" spans="4:6" x14ac:dyDescent="0.25">
      <c r="D2247">
        <v>1320</v>
      </c>
      <c r="E2247" s="2">
        <f t="shared" si="70"/>
        <v>0</v>
      </c>
      <c r="F2247" s="2">
        <f t="shared" si="71"/>
        <v>0</v>
      </c>
    </row>
    <row r="2248" spans="4:6" x14ac:dyDescent="0.25">
      <c r="D2248">
        <v>1109</v>
      </c>
      <c r="E2248" s="2">
        <f t="shared" si="70"/>
        <v>0</v>
      </c>
      <c r="F2248" s="2">
        <f t="shared" si="71"/>
        <v>0</v>
      </c>
    </row>
    <row r="2249" spans="4:6" x14ac:dyDescent="0.25">
      <c r="D2249">
        <v>1032</v>
      </c>
      <c r="E2249" s="2">
        <f t="shared" si="70"/>
        <v>0</v>
      </c>
      <c r="F2249" s="2">
        <f t="shared" si="71"/>
        <v>0</v>
      </c>
    </row>
    <row r="2250" spans="4:6" x14ac:dyDescent="0.25">
      <c r="D2250">
        <v>1090</v>
      </c>
      <c r="E2250" s="2">
        <f t="shared" si="70"/>
        <v>0</v>
      </c>
      <c r="F2250" s="2">
        <f t="shared" si="71"/>
        <v>0</v>
      </c>
    </row>
    <row r="2251" spans="4:6" x14ac:dyDescent="0.25">
      <c r="D2251">
        <v>1280</v>
      </c>
      <c r="E2251" s="2">
        <f t="shared" si="70"/>
        <v>0</v>
      </c>
      <c r="F2251" s="2">
        <f t="shared" si="71"/>
        <v>0</v>
      </c>
    </row>
    <row r="2252" spans="4:6" x14ac:dyDescent="0.25">
      <c r="D2252">
        <v>1427</v>
      </c>
      <c r="E2252" s="2">
        <f t="shared" si="70"/>
        <v>0</v>
      </c>
      <c r="F2252" s="2">
        <f t="shared" si="71"/>
        <v>0</v>
      </c>
    </row>
    <row r="2253" spans="4:6" x14ac:dyDescent="0.25">
      <c r="D2253">
        <v>1521</v>
      </c>
      <c r="E2253" s="2">
        <f t="shared" si="70"/>
        <v>0</v>
      </c>
      <c r="F2253" s="2">
        <f t="shared" si="71"/>
        <v>0</v>
      </c>
    </row>
    <row r="2254" spans="4:6" x14ac:dyDescent="0.25">
      <c r="D2254">
        <v>1200</v>
      </c>
      <c r="E2254" s="2">
        <f t="shared" si="70"/>
        <v>0</v>
      </c>
      <c r="F2254" s="2">
        <f t="shared" si="71"/>
        <v>0</v>
      </c>
    </row>
    <row r="2255" spans="4:6" x14ac:dyDescent="0.25">
      <c r="D2255">
        <v>1218</v>
      </c>
      <c r="E2255" s="2">
        <f t="shared" si="70"/>
        <v>0</v>
      </c>
      <c r="F2255" s="2">
        <f t="shared" si="71"/>
        <v>0</v>
      </c>
    </row>
    <row r="2256" spans="4:6" x14ac:dyDescent="0.25">
      <c r="D2256">
        <v>1101</v>
      </c>
      <c r="E2256" s="2">
        <f t="shared" si="70"/>
        <v>0</v>
      </c>
      <c r="F2256" s="2">
        <f t="shared" si="71"/>
        <v>0</v>
      </c>
    </row>
    <row r="2257" spans="4:6" x14ac:dyDescent="0.25">
      <c r="D2257">
        <v>1044</v>
      </c>
      <c r="E2257" s="2">
        <f t="shared" si="70"/>
        <v>0</v>
      </c>
      <c r="F2257" s="2">
        <f t="shared" si="71"/>
        <v>0</v>
      </c>
    </row>
    <row r="2258" spans="4:6" x14ac:dyDescent="0.25">
      <c r="D2258">
        <v>1159</v>
      </c>
      <c r="E2258" s="2">
        <f t="shared" si="70"/>
        <v>0</v>
      </c>
      <c r="F2258" s="2">
        <f t="shared" si="71"/>
        <v>0</v>
      </c>
    </row>
    <row r="2259" spans="4:6" x14ac:dyDescent="0.25">
      <c r="D2259">
        <v>1346</v>
      </c>
      <c r="E2259" s="2">
        <f t="shared" si="70"/>
        <v>0</v>
      </c>
      <c r="F2259" s="2">
        <f t="shared" si="71"/>
        <v>0</v>
      </c>
    </row>
    <row r="2260" spans="4:6" x14ac:dyDescent="0.25">
      <c r="D2260">
        <v>1568</v>
      </c>
      <c r="E2260" s="2">
        <f t="shared" si="70"/>
        <v>0</v>
      </c>
      <c r="F2260" s="2">
        <f t="shared" si="71"/>
        <v>0</v>
      </c>
    </row>
    <row r="2261" spans="4:6" x14ac:dyDescent="0.25">
      <c r="D2261">
        <v>1433</v>
      </c>
      <c r="E2261" s="2">
        <f t="shared" si="70"/>
        <v>0</v>
      </c>
      <c r="F2261" s="2">
        <f t="shared" si="71"/>
        <v>0</v>
      </c>
    </row>
    <row r="2262" spans="4:6" x14ac:dyDescent="0.25">
      <c r="D2262">
        <v>1333</v>
      </c>
      <c r="E2262" s="2">
        <f t="shared" si="70"/>
        <v>0</v>
      </c>
      <c r="F2262" s="2">
        <f t="shared" si="71"/>
        <v>0</v>
      </c>
    </row>
    <row r="2263" spans="4:6" x14ac:dyDescent="0.25">
      <c r="D2263">
        <v>1138</v>
      </c>
      <c r="E2263" s="2">
        <f t="shared" si="70"/>
        <v>0</v>
      </c>
      <c r="F2263" s="2">
        <f t="shared" si="71"/>
        <v>0</v>
      </c>
    </row>
    <row r="2264" spans="4:6" x14ac:dyDescent="0.25">
      <c r="D2264">
        <v>1054</v>
      </c>
      <c r="E2264" s="2">
        <f t="shared" si="70"/>
        <v>0</v>
      </c>
      <c r="F2264" s="2">
        <f t="shared" si="71"/>
        <v>0</v>
      </c>
    </row>
    <row r="2265" spans="4:6" x14ac:dyDescent="0.25">
      <c r="D2265">
        <v>1103</v>
      </c>
      <c r="E2265" s="2">
        <f t="shared" si="70"/>
        <v>0</v>
      </c>
      <c r="F2265" s="2">
        <f t="shared" si="71"/>
        <v>0</v>
      </c>
    </row>
    <row r="2266" spans="4:6" x14ac:dyDescent="0.25">
      <c r="D2266">
        <v>1231</v>
      </c>
      <c r="E2266" s="2">
        <f t="shared" si="70"/>
        <v>0</v>
      </c>
      <c r="F2266" s="2">
        <f t="shared" si="71"/>
        <v>0</v>
      </c>
    </row>
    <row r="2267" spans="4:6" x14ac:dyDescent="0.25">
      <c r="D2267">
        <v>1392</v>
      </c>
      <c r="E2267" s="2">
        <f t="shared" si="70"/>
        <v>0</v>
      </c>
      <c r="F2267" s="2">
        <f t="shared" si="71"/>
        <v>0</v>
      </c>
    </row>
    <row r="2268" spans="4:6" x14ac:dyDescent="0.25">
      <c r="D2268">
        <v>1604</v>
      </c>
      <c r="E2268" s="2">
        <f t="shared" si="70"/>
        <v>0</v>
      </c>
      <c r="F2268" s="2">
        <f t="shared" si="71"/>
        <v>0</v>
      </c>
    </row>
    <row r="2269" spans="4:6" x14ac:dyDescent="0.25">
      <c r="D2269">
        <v>1181</v>
      </c>
      <c r="E2269" s="2">
        <f t="shared" si="70"/>
        <v>0</v>
      </c>
      <c r="F2269" s="2">
        <f t="shared" si="71"/>
        <v>0</v>
      </c>
    </row>
    <row r="2270" spans="4:6" x14ac:dyDescent="0.25">
      <c r="D2270">
        <v>1266</v>
      </c>
      <c r="E2270" s="2">
        <f t="shared" si="70"/>
        <v>0</v>
      </c>
      <c r="F2270" s="2">
        <f t="shared" si="71"/>
        <v>0</v>
      </c>
    </row>
    <row r="2271" spans="4:6" x14ac:dyDescent="0.25">
      <c r="D2271">
        <v>1096</v>
      </c>
      <c r="E2271" s="2">
        <f t="shared" si="70"/>
        <v>0</v>
      </c>
      <c r="F2271" s="2">
        <f t="shared" si="71"/>
        <v>0</v>
      </c>
    </row>
    <row r="2272" spans="4:6" x14ac:dyDescent="0.25">
      <c r="D2272">
        <v>1052</v>
      </c>
      <c r="E2272" s="2">
        <f t="shared" si="70"/>
        <v>0</v>
      </c>
      <c r="F2272" s="2">
        <f t="shared" si="71"/>
        <v>0</v>
      </c>
    </row>
    <row r="2273" spans="4:6" x14ac:dyDescent="0.25">
      <c r="D2273">
        <v>1144</v>
      </c>
      <c r="E2273" s="2">
        <f t="shared" si="70"/>
        <v>0</v>
      </c>
      <c r="F2273" s="2">
        <f t="shared" si="71"/>
        <v>0</v>
      </c>
    </row>
    <row r="2274" spans="4:6" x14ac:dyDescent="0.25">
      <c r="D2274">
        <v>1295</v>
      </c>
      <c r="E2274" s="2">
        <f t="shared" si="70"/>
        <v>0</v>
      </c>
      <c r="F2274" s="2">
        <f t="shared" si="71"/>
        <v>0</v>
      </c>
    </row>
    <row r="2275" spans="4:6" x14ac:dyDescent="0.25">
      <c r="D2275">
        <v>1423</v>
      </c>
      <c r="E2275" s="2">
        <f t="shared" si="70"/>
        <v>0</v>
      </c>
      <c r="F2275" s="2">
        <f t="shared" si="71"/>
        <v>0</v>
      </c>
    </row>
    <row r="2276" spans="4:6" x14ac:dyDescent="0.25">
      <c r="D2276">
        <v>1420</v>
      </c>
      <c r="E2276" s="2">
        <f t="shared" si="70"/>
        <v>0</v>
      </c>
      <c r="F2276" s="2">
        <f t="shared" si="71"/>
        <v>0</v>
      </c>
    </row>
    <row r="2277" spans="4:6" x14ac:dyDescent="0.25">
      <c r="D2277">
        <v>1329</v>
      </c>
      <c r="E2277" s="2">
        <f t="shared" si="70"/>
        <v>0</v>
      </c>
      <c r="F2277" s="2">
        <f t="shared" si="71"/>
        <v>0</v>
      </c>
    </row>
    <row r="2278" spans="4:6" x14ac:dyDescent="0.25">
      <c r="D2278">
        <v>1185</v>
      </c>
      <c r="E2278" s="2">
        <f t="shared" si="70"/>
        <v>0</v>
      </c>
      <c r="F2278" s="2">
        <f t="shared" si="71"/>
        <v>0</v>
      </c>
    </row>
    <row r="2279" spans="4:6" x14ac:dyDescent="0.25">
      <c r="D2279">
        <v>1069</v>
      </c>
      <c r="E2279" s="2">
        <f t="shared" si="70"/>
        <v>0</v>
      </c>
      <c r="F2279" s="2">
        <f t="shared" si="71"/>
        <v>0</v>
      </c>
    </row>
    <row r="2280" spans="4:6" x14ac:dyDescent="0.25">
      <c r="D2280">
        <v>1123</v>
      </c>
      <c r="E2280" s="2">
        <f t="shared" si="70"/>
        <v>0</v>
      </c>
      <c r="F2280" s="2">
        <f t="shared" si="71"/>
        <v>0</v>
      </c>
    </row>
    <row r="2281" spans="4:6" x14ac:dyDescent="0.25">
      <c r="D2281">
        <v>1212</v>
      </c>
      <c r="E2281" s="2">
        <f t="shared" si="70"/>
        <v>0</v>
      </c>
      <c r="F2281" s="2">
        <f t="shared" si="71"/>
        <v>0</v>
      </c>
    </row>
    <row r="2282" spans="4:6" x14ac:dyDescent="0.25">
      <c r="D2282">
        <v>1332</v>
      </c>
      <c r="E2282" s="2">
        <f t="shared" si="70"/>
        <v>0</v>
      </c>
      <c r="F2282" s="2">
        <f t="shared" si="71"/>
        <v>0</v>
      </c>
    </row>
    <row r="2283" spans="4:6" x14ac:dyDescent="0.25">
      <c r="D2283">
        <v>1393</v>
      </c>
      <c r="E2283" s="2">
        <f t="shared" si="70"/>
        <v>0</v>
      </c>
      <c r="F2283" s="2">
        <f t="shared" si="71"/>
        <v>0</v>
      </c>
    </row>
    <row r="2284" spans="4:6" x14ac:dyDescent="0.25">
      <c r="D2284">
        <v>1347</v>
      </c>
      <c r="E2284" s="2">
        <f t="shared" si="70"/>
        <v>0</v>
      </c>
      <c r="F2284" s="2">
        <f t="shared" si="71"/>
        <v>0</v>
      </c>
    </row>
    <row r="2285" spans="4:6" x14ac:dyDescent="0.25">
      <c r="D2285">
        <v>1257</v>
      </c>
      <c r="E2285" s="2">
        <f t="shared" si="70"/>
        <v>0</v>
      </c>
      <c r="F2285" s="2">
        <f t="shared" si="71"/>
        <v>0</v>
      </c>
    </row>
    <row r="2286" spans="4:6" x14ac:dyDescent="0.25">
      <c r="D2286">
        <v>1172</v>
      </c>
      <c r="E2286" s="2">
        <f t="shared" si="70"/>
        <v>0</v>
      </c>
      <c r="F2286" s="2">
        <f t="shared" si="71"/>
        <v>0</v>
      </c>
    </row>
    <row r="2287" spans="4:6" x14ac:dyDescent="0.25">
      <c r="D2287">
        <v>1169</v>
      </c>
      <c r="E2287" s="2">
        <f t="shared" si="70"/>
        <v>0</v>
      </c>
      <c r="F2287" s="2">
        <f t="shared" si="71"/>
        <v>0</v>
      </c>
    </row>
    <row r="2288" spans="4:6" x14ac:dyDescent="0.25">
      <c r="D2288">
        <v>1173</v>
      </c>
      <c r="E2288" s="2">
        <f t="shared" si="70"/>
        <v>0</v>
      </c>
      <c r="F2288" s="2">
        <f t="shared" si="71"/>
        <v>0</v>
      </c>
    </row>
    <row r="2289" spans="4:6" x14ac:dyDescent="0.25">
      <c r="D2289">
        <v>1261</v>
      </c>
      <c r="E2289" s="2">
        <f t="shared" si="70"/>
        <v>0</v>
      </c>
      <c r="F2289" s="2">
        <f t="shared" si="71"/>
        <v>0</v>
      </c>
    </row>
    <row r="2290" spans="4:6" x14ac:dyDescent="0.25">
      <c r="D2290">
        <v>1326</v>
      </c>
      <c r="E2290" s="2">
        <f t="shared" si="70"/>
        <v>0</v>
      </c>
      <c r="F2290" s="2">
        <f t="shared" si="71"/>
        <v>0</v>
      </c>
    </row>
    <row r="2291" spans="4:6" x14ac:dyDescent="0.25">
      <c r="D2291">
        <v>1334</v>
      </c>
      <c r="E2291" s="2">
        <f t="shared" si="70"/>
        <v>0</v>
      </c>
      <c r="F2291" s="2">
        <f t="shared" si="71"/>
        <v>0</v>
      </c>
    </row>
    <row r="2292" spans="4:6" x14ac:dyDescent="0.25">
      <c r="D2292">
        <v>1294</v>
      </c>
      <c r="E2292" s="2">
        <f t="shared" si="70"/>
        <v>0</v>
      </c>
      <c r="F2292" s="2">
        <f t="shared" si="71"/>
        <v>0</v>
      </c>
    </row>
    <row r="2293" spans="4:6" x14ac:dyDescent="0.25">
      <c r="D2293">
        <v>1228</v>
      </c>
      <c r="E2293" s="2">
        <f t="shared" si="70"/>
        <v>0</v>
      </c>
      <c r="F2293" s="2">
        <f t="shared" si="71"/>
        <v>0</v>
      </c>
    </row>
    <row r="2294" spans="4:6" x14ac:dyDescent="0.25">
      <c r="D2294">
        <v>1177</v>
      </c>
      <c r="E2294" s="2">
        <f t="shared" si="70"/>
        <v>0</v>
      </c>
      <c r="F2294" s="2">
        <f t="shared" si="71"/>
        <v>0</v>
      </c>
    </row>
    <row r="2295" spans="4:6" x14ac:dyDescent="0.25">
      <c r="D2295">
        <v>1185</v>
      </c>
      <c r="E2295" s="2">
        <f t="shared" si="70"/>
        <v>0</v>
      </c>
      <c r="F2295" s="2">
        <f t="shared" si="71"/>
        <v>0</v>
      </c>
    </row>
    <row r="2296" spans="4:6" x14ac:dyDescent="0.25">
      <c r="D2296">
        <v>1233</v>
      </c>
      <c r="E2296" s="2">
        <f t="shared" si="70"/>
        <v>0</v>
      </c>
      <c r="F2296" s="2">
        <f t="shared" si="71"/>
        <v>0</v>
      </c>
    </row>
    <row r="2297" spans="4:6" x14ac:dyDescent="0.25">
      <c r="D2297">
        <v>1292</v>
      </c>
      <c r="E2297" s="2">
        <f t="shared" si="70"/>
        <v>0</v>
      </c>
      <c r="F2297" s="2">
        <f t="shared" si="71"/>
        <v>0</v>
      </c>
    </row>
    <row r="2298" spans="4:6" x14ac:dyDescent="0.25">
      <c r="D2298">
        <v>1340</v>
      </c>
      <c r="E2298" s="2">
        <f t="shared" si="70"/>
        <v>0</v>
      </c>
      <c r="F2298" s="2">
        <f t="shared" si="71"/>
        <v>0</v>
      </c>
    </row>
    <row r="2299" spans="4:6" x14ac:dyDescent="0.25">
      <c r="D2299">
        <v>1303</v>
      </c>
      <c r="E2299" s="2">
        <f t="shared" si="70"/>
        <v>0</v>
      </c>
      <c r="F2299" s="2">
        <f t="shared" si="71"/>
        <v>0</v>
      </c>
    </row>
    <row r="2300" spans="4:6" x14ac:dyDescent="0.25">
      <c r="D2300">
        <v>1259</v>
      </c>
      <c r="E2300" s="2">
        <f t="shared" si="70"/>
        <v>0</v>
      </c>
      <c r="F2300" s="2">
        <f t="shared" si="71"/>
        <v>0</v>
      </c>
    </row>
    <row r="2301" spans="4:6" x14ac:dyDescent="0.25">
      <c r="D2301">
        <v>1217</v>
      </c>
      <c r="E2301" s="2">
        <f t="shared" si="70"/>
        <v>0</v>
      </c>
      <c r="F2301" s="2">
        <f t="shared" si="71"/>
        <v>0</v>
      </c>
    </row>
    <row r="2302" spans="4:6" x14ac:dyDescent="0.25">
      <c r="D2302">
        <v>1193</v>
      </c>
      <c r="E2302" s="2">
        <f t="shared" si="70"/>
        <v>0</v>
      </c>
      <c r="F2302" s="2">
        <f t="shared" si="71"/>
        <v>0</v>
      </c>
    </row>
    <row r="2303" spans="4:6" x14ac:dyDescent="0.25">
      <c r="D2303">
        <v>1195</v>
      </c>
      <c r="E2303" s="2">
        <f t="shared" si="70"/>
        <v>0</v>
      </c>
      <c r="F2303" s="2">
        <f t="shared" si="71"/>
        <v>0</v>
      </c>
    </row>
    <row r="2304" spans="4:6" x14ac:dyDescent="0.25">
      <c r="D2304">
        <v>1230</v>
      </c>
      <c r="E2304" s="2">
        <f t="shared" si="70"/>
        <v>0</v>
      </c>
      <c r="F2304" s="2">
        <f t="shared" si="71"/>
        <v>0</v>
      </c>
    </row>
    <row r="2305" spans="4:6" x14ac:dyDescent="0.25">
      <c r="D2305">
        <v>1289</v>
      </c>
      <c r="E2305" s="2">
        <f t="shared" si="70"/>
        <v>0</v>
      </c>
      <c r="F2305" s="2">
        <f t="shared" si="71"/>
        <v>0</v>
      </c>
    </row>
    <row r="2306" spans="4:6" x14ac:dyDescent="0.25">
      <c r="D2306">
        <v>1230</v>
      </c>
      <c r="E2306" s="2">
        <f t="shared" ref="E2306:E2369" si="72">A2306*D2307</f>
        <v>0</v>
      </c>
      <c r="F2306" s="2">
        <f t="shared" ref="F2306:F2369" si="73">D2306*A2306</f>
        <v>0</v>
      </c>
    </row>
    <row r="2307" spans="4:6" x14ac:dyDescent="0.25">
      <c r="D2307">
        <v>1309</v>
      </c>
      <c r="E2307" s="2">
        <f t="shared" si="72"/>
        <v>0</v>
      </c>
      <c r="F2307" s="2">
        <f t="shared" si="73"/>
        <v>0</v>
      </c>
    </row>
    <row r="2308" spans="4:6" x14ac:dyDescent="0.25">
      <c r="D2308">
        <v>1280</v>
      </c>
      <c r="E2308" s="2">
        <f t="shared" si="72"/>
        <v>0</v>
      </c>
      <c r="F2308" s="2">
        <f t="shared" si="73"/>
        <v>0</v>
      </c>
    </row>
    <row r="2309" spans="4:6" x14ac:dyDescent="0.25">
      <c r="D2309">
        <v>1224</v>
      </c>
      <c r="E2309" s="2">
        <f t="shared" si="72"/>
        <v>0</v>
      </c>
      <c r="F2309" s="2">
        <f t="shared" si="73"/>
        <v>0</v>
      </c>
    </row>
    <row r="2310" spans="4:6" x14ac:dyDescent="0.25">
      <c r="D2310">
        <v>1207</v>
      </c>
      <c r="E2310" s="2">
        <f t="shared" si="72"/>
        <v>0</v>
      </c>
      <c r="F2310" s="2">
        <f t="shared" si="73"/>
        <v>0</v>
      </c>
    </row>
    <row r="2311" spans="4:6" x14ac:dyDescent="0.25">
      <c r="D2311">
        <v>1212</v>
      </c>
      <c r="E2311" s="2">
        <f t="shared" si="72"/>
        <v>0</v>
      </c>
      <c r="F2311" s="2">
        <f t="shared" si="73"/>
        <v>0</v>
      </c>
    </row>
    <row r="2312" spans="4:6" x14ac:dyDescent="0.25">
      <c r="D2312">
        <v>1226</v>
      </c>
      <c r="E2312" s="2">
        <f t="shared" si="72"/>
        <v>0</v>
      </c>
      <c r="F2312" s="2">
        <f t="shared" si="73"/>
        <v>0</v>
      </c>
    </row>
    <row r="2313" spans="4:6" x14ac:dyDescent="0.25">
      <c r="D2313">
        <v>1263</v>
      </c>
      <c r="E2313" s="2">
        <f t="shared" si="72"/>
        <v>0</v>
      </c>
      <c r="F2313" s="2">
        <f t="shared" si="73"/>
        <v>0</v>
      </c>
    </row>
    <row r="2314" spans="4:6" x14ac:dyDescent="0.25">
      <c r="D2314">
        <v>1280</v>
      </c>
      <c r="E2314" s="2">
        <f t="shared" si="72"/>
        <v>0</v>
      </c>
      <c r="F2314" s="2">
        <f t="shared" si="73"/>
        <v>0</v>
      </c>
    </row>
    <row r="2315" spans="4:6" x14ac:dyDescent="0.25">
      <c r="D2315">
        <v>1306</v>
      </c>
      <c r="E2315" s="2">
        <f t="shared" si="72"/>
        <v>0</v>
      </c>
      <c r="F2315" s="2">
        <f t="shared" si="73"/>
        <v>0</v>
      </c>
    </row>
    <row r="2316" spans="4:6" x14ac:dyDescent="0.25">
      <c r="D2316">
        <v>1292</v>
      </c>
      <c r="E2316" s="2">
        <f t="shared" si="72"/>
        <v>0</v>
      </c>
      <c r="F2316" s="2">
        <f t="shared" si="73"/>
        <v>0</v>
      </c>
    </row>
    <row r="2317" spans="4:6" x14ac:dyDescent="0.25">
      <c r="D2317">
        <v>1248</v>
      </c>
      <c r="E2317" s="2">
        <f t="shared" si="72"/>
        <v>0</v>
      </c>
      <c r="F2317" s="2">
        <f t="shared" si="73"/>
        <v>0</v>
      </c>
    </row>
    <row r="2318" spans="4:6" x14ac:dyDescent="0.25">
      <c r="D2318">
        <v>1186</v>
      </c>
      <c r="E2318" s="2">
        <f t="shared" si="72"/>
        <v>0</v>
      </c>
      <c r="F2318" s="2">
        <f t="shared" si="73"/>
        <v>0</v>
      </c>
    </row>
    <row r="2319" spans="4:6" x14ac:dyDescent="0.25">
      <c r="D2319">
        <v>1205</v>
      </c>
      <c r="E2319" s="2">
        <f t="shared" si="72"/>
        <v>0</v>
      </c>
      <c r="F2319" s="2">
        <f t="shared" si="73"/>
        <v>0</v>
      </c>
    </row>
    <row r="2320" spans="4:6" x14ac:dyDescent="0.25">
      <c r="D2320">
        <v>1222</v>
      </c>
      <c r="E2320" s="2">
        <f t="shared" si="72"/>
        <v>0</v>
      </c>
      <c r="F2320" s="2">
        <f t="shared" si="73"/>
        <v>0</v>
      </c>
    </row>
    <row r="2321" spans="4:6" x14ac:dyDescent="0.25">
      <c r="D2321">
        <v>1265</v>
      </c>
      <c r="E2321" s="2">
        <f t="shared" si="72"/>
        <v>0</v>
      </c>
      <c r="F2321" s="2">
        <f t="shared" si="73"/>
        <v>0</v>
      </c>
    </row>
    <row r="2322" spans="4:6" x14ac:dyDescent="0.25">
      <c r="D2322">
        <v>1315</v>
      </c>
      <c r="E2322" s="2">
        <f t="shared" si="72"/>
        <v>0</v>
      </c>
      <c r="F2322" s="2">
        <f t="shared" si="73"/>
        <v>0</v>
      </c>
    </row>
    <row r="2323" spans="4:6" x14ac:dyDescent="0.25">
      <c r="D2323">
        <v>1313</v>
      </c>
      <c r="E2323" s="2">
        <f t="shared" si="72"/>
        <v>0</v>
      </c>
      <c r="F2323" s="2">
        <f t="shared" si="73"/>
        <v>0</v>
      </c>
    </row>
    <row r="2324" spans="4:6" x14ac:dyDescent="0.25">
      <c r="D2324">
        <v>1276</v>
      </c>
      <c r="E2324" s="2">
        <f t="shared" si="72"/>
        <v>0</v>
      </c>
      <c r="F2324" s="2">
        <f t="shared" si="73"/>
        <v>0</v>
      </c>
    </row>
    <row r="2325" spans="4:6" x14ac:dyDescent="0.25">
      <c r="D2325">
        <v>1244</v>
      </c>
      <c r="E2325" s="2">
        <f t="shared" si="72"/>
        <v>0</v>
      </c>
      <c r="F2325" s="2">
        <f t="shared" si="73"/>
        <v>0</v>
      </c>
    </row>
    <row r="2326" spans="4:6" x14ac:dyDescent="0.25">
      <c r="D2326">
        <v>1198</v>
      </c>
      <c r="E2326" s="2">
        <f t="shared" si="72"/>
        <v>0</v>
      </c>
      <c r="F2326" s="2">
        <f t="shared" si="73"/>
        <v>0</v>
      </c>
    </row>
    <row r="2327" spans="4:6" x14ac:dyDescent="0.25">
      <c r="D2327">
        <v>1180</v>
      </c>
      <c r="E2327" s="2">
        <f t="shared" si="72"/>
        <v>0</v>
      </c>
      <c r="F2327" s="2">
        <f t="shared" si="73"/>
        <v>0</v>
      </c>
    </row>
    <row r="2328" spans="4:6" x14ac:dyDescent="0.25">
      <c r="D2328">
        <v>1222</v>
      </c>
      <c r="E2328" s="2">
        <f t="shared" si="72"/>
        <v>0</v>
      </c>
      <c r="F2328" s="2">
        <f t="shared" si="73"/>
        <v>0</v>
      </c>
    </row>
    <row r="2329" spans="4:6" x14ac:dyDescent="0.25">
      <c r="D2329">
        <v>1278</v>
      </c>
      <c r="E2329" s="2">
        <f t="shared" si="72"/>
        <v>0</v>
      </c>
      <c r="F2329" s="2">
        <f t="shared" si="73"/>
        <v>0</v>
      </c>
    </row>
    <row r="2330" spans="4:6" x14ac:dyDescent="0.25">
      <c r="D2330">
        <v>1325</v>
      </c>
      <c r="E2330" s="2">
        <f t="shared" si="72"/>
        <v>0</v>
      </c>
      <c r="F2330" s="2">
        <f t="shared" si="73"/>
        <v>0</v>
      </c>
    </row>
    <row r="2331" spans="4:6" x14ac:dyDescent="0.25">
      <c r="D2331">
        <v>1313</v>
      </c>
      <c r="E2331" s="2">
        <f t="shared" si="72"/>
        <v>0</v>
      </c>
      <c r="F2331" s="2">
        <f t="shared" si="73"/>
        <v>0</v>
      </c>
    </row>
    <row r="2332" spans="4:6" x14ac:dyDescent="0.25">
      <c r="D2332">
        <v>1276</v>
      </c>
      <c r="E2332" s="2">
        <f t="shared" si="72"/>
        <v>0</v>
      </c>
      <c r="F2332" s="2">
        <f t="shared" si="73"/>
        <v>0</v>
      </c>
    </row>
    <row r="2333" spans="4:6" x14ac:dyDescent="0.25">
      <c r="D2333">
        <v>1221</v>
      </c>
      <c r="E2333" s="2">
        <f t="shared" si="72"/>
        <v>0</v>
      </c>
      <c r="F2333" s="2">
        <f t="shared" si="73"/>
        <v>0</v>
      </c>
    </row>
    <row r="2334" spans="4:6" x14ac:dyDescent="0.25">
      <c r="D2334">
        <v>1109</v>
      </c>
      <c r="E2334" s="2">
        <f t="shared" si="72"/>
        <v>0</v>
      </c>
      <c r="F2334" s="2">
        <f t="shared" si="73"/>
        <v>0</v>
      </c>
    </row>
    <row r="2335" spans="4:6" x14ac:dyDescent="0.25">
      <c r="D2335">
        <v>1199</v>
      </c>
      <c r="E2335" s="2">
        <f t="shared" si="72"/>
        <v>0</v>
      </c>
      <c r="F2335" s="2">
        <f t="shared" si="73"/>
        <v>0</v>
      </c>
    </row>
    <row r="2336" spans="4:6" x14ac:dyDescent="0.25">
      <c r="D2336">
        <v>1229</v>
      </c>
      <c r="E2336" s="2">
        <f t="shared" si="72"/>
        <v>0</v>
      </c>
      <c r="F2336" s="2">
        <f t="shared" si="73"/>
        <v>0</v>
      </c>
    </row>
    <row r="2337" spans="4:6" x14ac:dyDescent="0.25">
      <c r="D2337">
        <v>1292</v>
      </c>
      <c r="E2337" s="2">
        <f t="shared" si="72"/>
        <v>0</v>
      </c>
      <c r="F2337" s="2">
        <f t="shared" si="73"/>
        <v>0</v>
      </c>
    </row>
    <row r="2338" spans="4:6" x14ac:dyDescent="0.25">
      <c r="D2338">
        <v>1318</v>
      </c>
      <c r="E2338" s="2">
        <f t="shared" si="72"/>
        <v>0</v>
      </c>
      <c r="F2338" s="2">
        <f t="shared" si="73"/>
        <v>0</v>
      </c>
    </row>
    <row r="2339" spans="4:6" x14ac:dyDescent="0.25">
      <c r="D2339">
        <v>1310</v>
      </c>
      <c r="E2339" s="2">
        <f t="shared" si="72"/>
        <v>0</v>
      </c>
      <c r="F2339" s="2">
        <f t="shared" si="73"/>
        <v>0</v>
      </c>
    </row>
    <row r="2340" spans="4:6" x14ac:dyDescent="0.25">
      <c r="D2340">
        <v>1249</v>
      </c>
      <c r="E2340" s="2">
        <f t="shared" si="72"/>
        <v>0</v>
      </c>
      <c r="F2340" s="2">
        <f t="shared" si="73"/>
        <v>0</v>
      </c>
    </row>
    <row r="2341" spans="4:6" x14ac:dyDescent="0.25">
      <c r="D2341">
        <v>1199</v>
      </c>
      <c r="E2341" s="2">
        <f t="shared" si="72"/>
        <v>0</v>
      </c>
      <c r="F2341" s="2">
        <f t="shared" si="73"/>
        <v>0</v>
      </c>
    </row>
    <row r="2342" spans="4:6" x14ac:dyDescent="0.25">
      <c r="D2342">
        <v>1186</v>
      </c>
      <c r="E2342" s="2">
        <f t="shared" si="72"/>
        <v>0</v>
      </c>
      <c r="F2342" s="2">
        <f t="shared" si="73"/>
        <v>0</v>
      </c>
    </row>
    <row r="2343" spans="4:6" x14ac:dyDescent="0.25">
      <c r="D2343">
        <v>1217</v>
      </c>
      <c r="E2343" s="2">
        <f t="shared" si="72"/>
        <v>0</v>
      </c>
      <c r="F2343" s="2">
        <f t="shared" si="73"/>
        <v>0</v>
      </c>
    </row>
    <row r="2344" spans="4:6" x14ac:dyDescent="0.25">
      <c r="D2344">
        <v>1264</v>
      </c>
      <c r="E2344" s="2">
        <f t="shared" si="72"/>
        <v>0</v>
      </c>
      <c r="F2344" s="2">
        <f t="shared" si="73"/>
        <v>0</v>
      </c>
    </row>
    <row r="2345" spans="4:6" x14ac:dyDescent="0.25">
      <c r="D2345">
        <v>1313</v>
      </c>
      <c r="E2345" s="2">
        <f t="shared" si="72"/>
        <v>0</v>
      </c>
      <c r="F2345" s="2">
        <f t="shared" si="73"/>
        <v>0</v>
      </c>
    </row>
    <row r="2346" spans="4:6" x14ac:dyDescent="0.25">
      <c r="D2346">
        <v>1330</v>
      </c>
      <c r="E2346" s="2">
        <f t="shared" si="72"/>
        <v>0</v>
      </c>
      <c r="F2346" s="2">
        <f t="shared" si="73"/>
        <v>0</v>
      </c>
    </row>
    <row r="2347" spans="4:6" x14ac:dyDescent="0.25">
      <c r="D2347">
        <v>1280</v>
      </c>
      <c r="E2347" s="2">
        <f t="shared" si="72"/>
        <v>0</v>
      </c>
      <c r="F2347" s="2">
        <f t="shared" si="73"/>
        <v>0</v>
      </c>
    </row>
    <row r="2348" spans="4:6" x14ac:dyDescent="0.25">
      <c r="D2348">
        <v>1220</v>
      </c>
      <c r="E2348" s="2">
        <f t="shared" si="72"/>
        <v>0</v>
      </c>
      <c r="F2348" s="2">
        <f t="shared" si="73"/>
        <v>0</v>
      </c>
    </row>
    <row r="2349" spans="4:6" x14ac:dyDescent="0.25">
      <c r="D2349">
        <v>1153</v>
      </c>
      <c r="E2349" s="2">
        <f t="shared" si="72"/>
        <v>0</v>
      </c>
      <c r="F2349" s="2">
        <f t="shared" si="73"/>
        <v>0</v>
      </c>
    </row>
    <row r="2350" spans="4:6" x14ac:dyDescent="0.25">
      <c r="D2350">
        <v>1178</v>
      </c>
      <c r="E2350" s="2">
        <f t="shared" si="72"/>
        <v>0</v>
      </c>
      <c r="F2350" s="2">
        <f t="shared" si="73"/>
        <v>0</v>
      </c>
    </row>
    <row r="2351" spans="4:6" x14ac:dyDescent="0.25">
      <c r="D2351">
        <v>1223</v>
      </c>
      <c r="E2351" s="2">
        <f t="shared" si="72"/>
        <v>0</v>
      </c>
      <c r="F2351" s="2">
        <f t="shared" si="73"/>
        <v>0</v>
      </c>
    </row>
    <row r="2352" spans="4:6" x14ac:dyDescent="0.25">
      <c r="D2352">
        <v>1285</v>
      </c>
      <c r="E2352" s="2">
        <f t="shared" si="72"/>
        <v>0</v>
      </c>
      <c r="F2352" s="2">
        <f t="shared" si="73"/>
        <v>0</v>
      </c>
    </row>
    <row r="2353" spans="4:6" x14ac:dyDescent="0.25">
      <c r="D2353">
        <v>1317</v>
      </c>
      <c r="E2353" s="2">
        <f t="shared" si="72"/>
        <v>0</v>
      </c>
      <c r="F2353" s="2">
        <f t="shared" si="73"/>
        <v>0</v>
      </c>
    </row>
    <row r="2354" spans="4:6" x14ac:dyDescent="0.25">
      <c r="D2354">
        <v>1319</v>
      </c>
      <c r="E2354" s="2">
        <f t="shared" si="72"/>
        <v>0</v>
      </c>
      <c r="F2354" s="2">
        <f t="shared" si="73"/>
        <v>0</v>
      </c>
    </row>
    <row r="2355" spans="4:6" x14ac:dyDescent="0.25">
      <c r="D2355">
        <v>1279</v>
      </c>
      <c r="E2355" s="2">
        <f t="shared" si="72"/>
        <v>0</v>
      </c>
      <c r="F2355" s="2">
        <f t="shared" si="73"/>
        <v>0</v>
      </c>
    </row>
    <row r="2356" spans="4:6" x14ac:dyDescent="0.25">
      <c r="D2356">
        <v>1229</v>
      </c>
      <c r="E2356" s="2">
        <f t="shared" si="72"/>
        <v>0</v>
      </c>
      <c r="F2356" s="2">
        <f t="shared" si="73"/>
        <v>0</v>
      </c>
    </row>
    <row r="2357" spans="4:6" x14ac:dyDescent="0.25">
      <c r="D2357">
        <v>1181</v>
      </c>
      <c r="E2357" s="2">
        <f t="shared" si="72"/>
        <v>0</v>
      </c>
      <c r="F2357" s="2">
        <f t="shared" si="73"/>
        <v>0</v>
      </c>
    </row>
    <row r="2358" spans="4:6" x14ac:dyDescent="0.25">
      <c r="D2358">
        <v>1171</v>
      </c>
      <c r="E2358" s="2">
        <f t="shared" si="72"/>
        <v>0</v>
      </c>
      <c r="F2358" s="2">
        <f t="shared" si="73"/>
        <v>0</v>
      </c>
    </row>
    <row r="2359" spans="4:6" x14ac:dyDescent="0.25">
      <c r="D2359">
        <v>1228</v>
      </c>
      <c r="E2359" s="2">
        <f t="shared" si="72"/>
        <v>0</v>
      </c>
      <c r="F2359" s="2">
        <f t="shared" si="73"/>
        <v>0</v>
      </c>
    </row>
    <row r="2360" spans="4:6" x14ac:dyDescent="0.25">
      <c r="D2360">
        <v>1295</v>
      </c>
      <c r="E2360" s="2">
        <f t="shared" si="72"/>
        <v>0</v>
      </c>
      <c r="F2360" s="2">
        <f t="shared" si="73"/>
        <v>0</v>
      </c>
    </row>
    <row r="2361" spans="4:6" x14ac:dyDescent="0.25">
      <c r="D2361">
        <v>1297</v>
      </c>
      <c r="E2361" s="2">
        <f t="shared" si="72"/>
        <v>0</v>
      </c>
      <c r="F2361" s="2">
        <f t="shared" si="73"/>
        <v>0</v>
      </c>
    </row>
    <row r="2362" spans="4:6" x14ac:dyDescent="0.25">
      <c r="D2362">
        <v>1288</v>
      </c>
      <c r="E2362" s="2">
        <f t="shared" si="72"/>
        <v>0</v>
      </c>
      <c r="F2362" s="2">
        <f t="shared" si="73"/>
        <v>0</v>
      </c>
    </row>
    <row r="2363" spans="4:6" x14ac:dyDescent="0.25">
      <c r="D2363">
        <v>1261</v>
      </c>
      <c r="E2363" s="2">
        <f t="shared" si="72"/>
        <v>0</v>
      </c>
      <c r="F2363" s="2">
        <f t="shared" si="73"/>
        <v>0</v>
      </c>
    </row>
    <row r="2364" spans="4:6" x14ac:dyDescent="0.25">
      <c r="D2364">
        <v>1219</v>
      </c>
      <c r="E2364" s="2">
        <f t="shared" si="72"/>
        <v>0</v>
      </c>
      <c r="F2364" s="2">
        <f t="shared" si="73"/>
        <v>0</v>
      </c>
    </row>
    <row r="2365" spans="4:6" x14ac:dyDescent="0.25">
      <c r="D2365">
        <v>1196</v>
      </c>
      <c r="E2365" s="2">
        <f t="shared" si="72"/>
        <v>0</v>
      </c>
      <c r="F2365" s="2">
        <f t="shared" si="73"/>
        <v>0</v>
      </c>
    </row>
    <row r="2366" spans="4:6" x14ac:dyDescent="0.25">
      <c r="D2366">
        <v>1212</v>
      </c>
      <c r="E2366" s="2">
        <f t="shared" si="72"/>
        <v>0</v>
      </c>
      <c r="F2366" s="2">
        <f t="shared" si="73"/>
        <v>0</v>
      </c>
    </row>
    <row r="2367" spans="4:6" x14ac:dyDescent="0.25">
      <c r="D2367">
        <v>1243</v>
      </c>
      <c r="E2367" s="2">
        <f t="shared" si="72"/>
        <v>0</v>
      </c>
      <c r="F2367" s="2">
        <f t="shared" si="73"/>
        <v>0</v>
      </c>
    </row>
    <row r="2368" spans="4:6" x14ac:dyDescent="0.25">
      <c r="D2368">
        <v>1282</v>
      </c>
      <c r="E2368" s="2">
        <f t="shared" si="72"/>
        <v>0</v>
      </c>
      <c r="F2368" s="2">
        <f t="shared" si="73"/>
        <v>0</v>
      </c>
    </row>
    <row r="2369" spans="4:6" x14ac:dyDescent="0.25">
      <c r="D2369">
        <v>1306</v>
      </c>
      <c r="E2369" s="2">
        <f t="shared" si="72"/>
        <v>0</v>
      </c>
      <c r="F2369" s="2">
        <f t="shared" si="73"/>
        <v>0</v>
      </c>
    </row>
    <row r="2370" spans="4:6" x14ac:dyDescent="0.25">
      <c r="D2370">
        <v>1288</v>
      </c>
      <c r="E2370" s="2">
        <f t="shared" ref="E2370:E2433" si="74">A2370*D2371</f>
        <v>0</v>
      </c>
      <c r="F2370" s="2">
        <f t="shared" ref="F2370:F2433" si="75">D2370*A2370</f>
        <v>0</v>
      </c>
    </row>
    <row r="2371" spans="4:6" x14ac:dyDescent="0.25">
      <c r="D2371">
        <v>1260</v>
      </c>
      <c r="E2371" s="2">
        <f t="shared" si="74"/>
        <v>0</v>
      </c>
      <c r="F2371" s="2">
        <f t="shared" si="75"/>
        <v>0</v>
      </c>
    </row>
    <row r="2372" spans="4:6" x14ac:dyDescent="0.25">
      <c r="D2372">
        <v>1217</v>
      </c>
      <c r="E2372" s="2">
        <f t="shared" si="74"/>
        <v>0</v>
      </c>
      <c r="F2372" s="2">
        <f t="shared" si="75"/>
        <v>0</v>
      </c>
    </row>
    <row r="2373" spans="4:6" x14ac:dyDescent="0.25">
      <c r="D2373">
        <v>1212</v>
      </c>
      <c r="E2373" s="2">
        <f t="shared" si="74"/>
        <v>0</v>
      </c>
      <c r="F2373" s="2">
        <f t="shared" si="75"/>
        <v>0</v>
      </c>
    </row>
    <row r="2374" spans="4:6" x14ac:dyDescent="0.25">
      <c r="D2374">
        <v>1229</v>
      </c>
      <c r="E2374" s="2">
        <f t="shared" si="74"/>
        <v>0</v>
      </c>
      <c r="F2374" s="2">
        <f t="shared" si="75"/>
        <v>0</v>
      </c>
    </row>
    <row r="2375" spans="4:6" x14ac:dyDescent="0.25">
      <c r="D2375">
        <v>1244</v>
      </c>
      <c r="E2375" s="2">
        <f t="shared" si="74"/>
        <v>0</v>
      </c>
      <c r="F2375" s="2">
        <f t="shared" si="75"/>
        <v>0</v>
      </c>
    </row>
    <row r="2376" spans="4:6" x14ac:dyDescent="0.25">
      <c r="D2376">
        <v>1274</v>
      </c>
      <c r="E2376" s="2">
        <f t="shared" si="74"/>
        <v>0</v>
      </c>
      <c r="F2376" s="2">
        <f t="shared" si="75"/>
        <v>0</v>
      </c>
    </row>
    <row r="2377" spans="4:6" x14ac:dyDescent="0.25">
      <c r="D2377">
        <v>1283</v>
      </c>
      <c r="E2377" s="2">
        <f t="shared" si="74"/>
        <v>0</v>
      </c>
      <c r="F2377" s="2">
        <f t="shared" si="75"/>
        <v>0</v>
      </c>
    </row>
    <row r="2378" spans="4:6" x14ac:dyDescent="0.25">
      <c r="D2378">
        <v>1286</v>
      </c>
      <c r="E2378" s="2">
        <f t="shared" si="74"/>
        <v>0</v>
      </c>
      <c r="F2378" s="2">
        <f t="shared" si="75"/>
        <v>0</v>
      </c>
    </row>
    <row r="2379" spans="4:6" x14ac:dyDescent="0.25">
      <c r="D2379">
        <v>1278</v>
      </c>
      <c r="E2379" s="2">
        <f t="shared" si="74"/>
        <v>0</v>
      </c>
      <c r="F2379" s="2">
        <f t="shared" si="75"/>
        <v>0</v>
      </c>
    </row>
    <row r="2380" spans="4:6" x14ac:dyDescent="0.25">
      <c r="D2380">
        <v>1233</v>
      </c>
      <c r="E2380" s="2">
        <f t="shared" si="74"/>
        <v>0</v>
      </c>
      <c r="F2380" s="2">
        <f t="shared" si="75"/>
        <v>0</v>
      </c>
    </row>
    <row r="2381" spans="4:6" x14ac:dyDescent="0.25">
      <c r="D2381">
        <v>1195</v>
      </c>
      <c r="E2381" s="2">
        <f t="shared" si="74"/>
        <v>0</v>
      </c>
      <c r="F2381" s="2">
        <f t="shared" si="75"/>
        <v>0</v>
      </c>
    </row>
    <row r="2382" spans="4:6" x14ac:dyDescent="0.25">
      <c r="D2382">
        <v>1209</v>
      </c>
      <c r="E2382" s="2">
        <f t="shared" si="74"/>
        <v>0</v>
      </c>
      <c r="F2382" s="2">
        <f t="shared" si="75"/>
        <v>0</v>
      </c>
    </row>
    <row r="2383" spans="4:6" x14ac:dyDescent="0.25">
      <c r="D2383">
        <v>1236</v>
      </c>
      <c r="E2383" s="2">
        <f t="shared" si="74"/>
        <v>0</v>
      </c>
      <c r="F2383" s="2">
        <f t="shared" si="75"/>
        <v>0</v>
      </c>
    </row>
    <row r="2384" spans="4:6" x14ac:dyDescent="0.25">
      <c r="D2384">
        <v>1283</v>
      </c>
      <c r="E2384" s="2">
        <f t="shared" si="74"/>
        <v>0</v>
      </c>
      <c r="F2384" s="2">
        <f t="shared" si="75"/>
        <v>0</v>
      </c>
    </row>
    <row r="2385" spans="4:6" x14ac:dyDescent="0.25">
      <c r="D2385">
        <v>1316</v>
      </c>
      <c r="E2385" s="2">
        <f t="shared" si="74"/>
        <v>0</v>
      </c>
      <c r="F2385" s="2">
        <f t="shared" si="75"/>
        <v>0</v>
      </c>
    </row>
    <row r="2386" spans="4:6" x14ac:dyDescent="0.25">
      <c r="D2386">
        <v>1302</v>
      </c>
      <c r="E2386" s="2">
        <f t="shared" si="74"/>
        <v>0</v>
      </c>
      <c r="F2386" s="2">
        <f t="shared" si="75"/>
        <v>0</v>
      </c>
    </row>
    <row r="2387" spans="4:6" x14ac:dyDescent="0.25">
      <c r="D2387">
        <v>1268</v>
      </c>
      <c r="E2387" s="2">
        <f t="shared" si="74"/>
        <v>0</v>
      </c>
      <c r="F2387" s="2">
        <f t="shared" si="75"/>
        <v>0</v>
      </c>
    </row>
    <row r="2388" spans="4:6" x14ac:dyDescent="0.25">
      <c r="D2388">
        <v>1214</v>
      </c>
      <c r="E2388" s="2">
        <f t="shared" si="74"/>
        <v>0</v>
      </c>
      <c r="F2388" s="2">
        <f t="shared" si="75"/>
        <v>0</v>
      </c>
    </row>
    <row r="2389" spans="4:6" x14ac:dyDescent="0.25">
      <c r="D2389">
        <v>1087</v>
      </c>
      <c r="E2389" s="2">
        <f t="shared" si="74"/>
        <v>0</v>
      </c>
      <c r="F2389" s="2">
        <f t="shared" si="75"/>
        <v>0</v>
      </c>
    </row>
    <row r="2390" spans="4:6" x14ac:dyDescent="0.25">
      <c r="D2390">
        <v>1172</v>
      </c>
      <c r="E2390" s="2">
        <f t="shared" si="74"/>
        <v>0</v>
      </c>
      <c r="F2390" s="2">
        <f t="shared" si="75"/>
        <v>0</v>
      </c>
    </row>
    <row r="2391" spans="4:6" x14ac:dyDescent="0.25">
      <c r="D2391">
        <v>1237</v>
      </c>
      <c r="E2391" s="2">
        <f t="shared" si="74"/>
        <v>0</v>
      </c>
      <c r="F2391" s="2">
        <f t="shared" si="75"/>
        <v>0</v>
      </c>
    </row>
    <row r="2392" spans="4:6" x14ac:dyDescent="0.25">
      <c r="D2392">
        <v>1317</v>
      </c>
      <c r="E2392" s="2">
        <f t="shared" si="74"/>
        <v>0</v>
      </c>
      <c r="F2392" s="2">
        <f t="shared" si="75"/>
        <v>0</v>
      </c>
    </row>
    <row r="2393" spans="4:6" x14ac:dyDescent="0.25">
      <c r="D2393">
        <v>1348</v>
      </c>
      <c r="E2393" s="2">
        <f t="shared" si="74"/>
        <v>0</v>
      </c>
      <c r="F2393" s="2">
        <f t="shared" si="75"/>
        <v>0</v>
      </c>
    </row>
    <row r="2394" spans="4:6" x14ac:dyDescent="0.25">
      <c r="D2394">
        <v>1324</v>
      </c>
      <c r="E2394" s="2">
        <f t="shared" si="74"/>
        <v>0</v>
      </c>
      <c r="F2394" s="2">
        <f t="shared" si="75"/>
        <v>0</v>
      </c>
    </row>
    <row r="2395" spans="4:6" x14ac:dyDescent="0.25">
      <c r="D2395">
        <v>1250</v>
      </c>
      <c r="E2395" s="2">
        <f t="shared" si="74"/>
        <v>0</v>
      </c>
      <c r="F2395" s="2">
        <f t="shared" si="75"/>
        <v>0</v>
      </c>
    </row>
    <row r="2396" spans="4:6" x14ac:dyDescent="0.25">
      <c r="D2396">
        <v>1176</v>
      </c>
      <c r="E2396" s="2">
        <f t="shared" si="74"/>
        <v>0</v>
      </c>
      <c r="F2396" s="2">
        <f t="shared" si="75"/>
        <v>0</v>
      </c>
    </row>
    <row r="2397" spans="4:6" x14ac:dyDescent="0.25">
      <c r="D2397">
        <v>1163</v>
      </c>
      <c r="E2397" s="2">
        <f t="shared" si="74"/>
        <v>0</v>
      </c>
      <c r="F2397" s="2">
        <f t="shared" si="75"/>
        <v>0</v>
      </c>
    </row>
    <row r="2398" spans="4:6" x14ac:dyDescent="0.25">
      <c r="D2398">
        <v>1228</v>
      </c>
      <c r="E2398" s="2">
        <f t="shared" si="74"/>
        <v>0</v>
      </c>
      <c r="F2398" s="2">
        <f t="shared" si="75"/>
        <v>0</v>
      </c>
    </row>
    <row r="2399" spans="4:6" x14ac:dyDescent="0.25">
      <c r="D2399">
        <v>1278</v>
      </c>
      <c r="E2399" s="2">
        <f t="shared" si="74"/>
        <v>0</v>
      </c>
      <c r="F2399" s="2">
        <f t="shared" si="75"/>
        <v>0</v>
      </c>
    </row>
    <row r="2400" spans="4:6" x14ac:dyDescent="0.25">
      <c r="D2400">
        <v>1338</v>
      </c>
      <c r="E2400" s="2">
        <f t="shared" si="74"/>
        <v>0</v>
      </c>
      <c r="F2400" s="2">
        <f t="shared" si="75"/>
        <v>0</v>
      </c>
    </row>
    <row r="2401" spans="4:6" x14ac:dyDescent="0.25">
      <c r="D2401">
        <v>1355</v>
      </c>
      <c r="E2401" s="2">
        <f t="shared" si="74"/>
        <v>0</v>
      </c>
      <c r="F2401" s="2">
        <f t="shared" si="75"/>
        <v>0</v>
      </c>
    </row>
    <row r="2402" spans="4:6" x14ac:dyDescent="0.25">
      <c r="D2402">
        <v>1288</v>
      </c>
      <c r="E2402" s="2">
        <f t="shared" si="74"/>
        <v>0</v>
      </c>
      <c r="F2402" s="2">
        <f t="shared" si="75"/>
        <v>0</v>
      </c>
    </row>
    <row r="2403" spans="4:6" x14ac:dyDescent="0.25">
      <c r="D2403">
        <v>1215</v>
      </c>
      <c r="E2403" s="2">
        <f t="shared" si="74"/>
        <v>0</v>
      </c>
      <c r="F2403" s="2">
        <f t="shared" si="75"/>
        <v>0</v>
      </c>
    </row>
    <row r="2404" spans="4:6" x14ac:dyDescent="0.25">
      <c r="D2404">
        <v>1155</v>
      </c>
      <c r="E2404" s="2">
        <f t="shared" si="74"/>
        <v>0</v>
      </c>
      <c r="F2404" s="2">
        <f t="shared" si="75"/>
        <v>0</v>
      </c>
    </row>
    <row r="2405" spans="4:6" x14ac:dyDescent="0.25">
      <c r="D2405">
        <v>1150</v>
      </c>
      <c r="E2405" s="2">
        <f t="shared" si="74"/>
        <v>0</v>
      </c>
      <c r="F2405" s="2">
        <f t="shared" si="75"/>
        <v>0</v>
      </c>
    </row>
    <row r="2406" spans="4:6" x14ac:dyDescent="0.25">
      <c r="D2406">
        <v>1221</v>
      </c>
      <c r="E2406" s="2">
        <f t="shared" si="74"/>
        <v>0</v>
      </c>
      <c r="F2406" s="2">
        <f t="shared" si="75"/>
        <v>0</v>
      </c>
    </row>
    <row r="2407" spans="4:6" x14ac:dyDescent="0.25">
      <c r="D2407">
        <v>1300</v>
      </c>
      <c r="E2407" s="2">
        <f t="shared" si="74"/>
        <v>0</v>
      </c>
      <c r="F2407" s="2">
        <f t="shared" si="75"/>
        <v>0</v>
      </c>
    </row>
    <row r="2408" spans="4:6" x14ac:dyDescent="0.25">
      <c r="D2408">
        <v>1347</v>
      </c>
      <c r="E2408" s="2">
        <f t="shared" si="74"/>
        <v>0</v>
      </c>
      <c r="F2408" s="2">
        <f t="shared" si="75"/>
        <v>0</v>
      </c>
    </row>
    <row r="2409" spans="4:6" x14ac:dyDescent="0.25">
      <c r="D2409">
        <v>1338</v>
      </c>
      <c r="E2409" s="2">
        <f t="shared" si="74"/>
        <v>0</v>
      </c>
      <c r="F2409" s="2">
        <f t="shared" si="75"/>
        <v>0</v>
      </c>
    </row>
    <row r="2410" spans="4:6" x14ac:dyDescent="0.25">
      <c r="D2410">
        <v>1260</v>
      </c>
      <c r="E2410" s="2">
        <f t="shared" si="74"/>
        <v>0</v>
      </c>
      <c r="F2410" s="2">
        <f t="shared" si="75"/>
        <v>0</v>
      </c>
    </row>
    <row r="2411" spans="4:6" x14ac:dyDescent="0.25">
      <c r="D2411">
        <v>1182</v>
      </c>
      <c r="E2411" s="2">
        <f t="shared" si="74"/>
        <v>0</v>
      </c>
      <c r="F2411" s="2">
        <f t="shared" si="75"/>
        <v>0</v>
      </c>
    </row>
    <row r="2412" spans="4:6" x14ac:dyDescent="0.25">
      <c r="D2412">
        <v>1163</v>
      </c>
      <c r="E2412" s="2">
        <f t="shared" si="74"/>
        <v>0</v>
      </c>
      <c r="F2412" s="2">
        <f t="shared" si="75"/>
        <v>0</v>
      </c>
    </row>
    <row r="2413" spans="4:6" x14ac:dyDescent="0.25">
      <c r="D2413">
        <v>1183</v>
      </c>
      <c r="E2413" s="2">
        <f t="shared" si="74"/>
        <v>0</v>
      </c>
      <c r="F2413" s="2">
        <f t="shared" si="75"/>
        <v>0</v>
      </c>
    </row>
    <row r="2414" spans="4:6" x14ac:dyDescent="0.25">
      <c r="D2414">
        <v>1247</v>
      </c>
      <c r="E2414" s="2">
        <f t="shared" si="74"/>
        <v>0</v>
      </c>
      <c r="F2414" s="2">
        <f t="shared" si="75"/>
        <v>0</v>
      </c>
    </row>
    <row r="2415" spans="4:6" x14ac:dyDescent="0.25">
      <c r="D2415">
        <v>1307</v>
      </c>
      <c r="E2415" s="2">
        <f t="shared" si="74"/>
        <v>0</v>
      </c>
      <c r="F2415" s="2">
        <f t="shared" si="75"/>
        <v>0</v>
      </c>
    </row>
    <row r="2416" spans="4:6" x14ac:dyDescent="0.25">
      <c r="D2416">
        <v>1350</v>
      </c>
      <c r="E2416" s="2">
        <f t="shared" si="74"/>
        <v>0</v>
      </c>
      <c r="F2416" s="2">
        <f t="shared" si="75"/>
        <v>0</v>
      </c>
    </row>
    <row r="2417" spans="4:6" x14ac:dyDescent="0.25">
      <c r="D2417">
        <v>1319</v>
      </c>
      <c r="E2417" s="2">
        <f t="shared" si="74"/>
        <v>0</v>
      </c>
      <c r="F2417" s="2">
        <f t="shared" si="75"/>
        <v>0</v>
      </c>
    </row>
    <row r="2418" spans="4:6" x14ac:dyDescent="0.25">
      <c r="D2418">
        <v>1252</v>
      </c>
      <c r="E2418" s="2">
        <f t="shared" si="74"/>
        <v>0</v>
      </c>
      <c r="F2418" s="2">
        <f t="shared" si="75"/>
        <v>0</v>
      </c>
    </row>
    <row r="2419" spans="4:6" x14ac:dyDescent="0.25">
      <c r="D2419">
        <v>1186</v>
      </c>
      <c r="E2419" s="2">
        <f t="shared" si="74"/>
        <v>0</v>
      </c>
      <c r="F2419" s="2">
        <f t="shared" si="75"/>
        <v>0</v>
      </c>
    </row>
    <row r="2420" spans="4:6" x14ac:dyDescent="0.25">
      <c r="D2420">
        <v>1175</v>
      </c>
      <c r="E2420" s="2">
        <f t="shared" si="74"/>
        <v>0</v>
      </c>
      <c r="F2420" s="2">
        <f t="shared" si="75"/>
        <v>0</v>
      </c>
    </row>
    <row r="2421" spans="4:6" x14ac:dyDescent="0.25">
      <c r="D2421">
        <v>1202</v>
      </c>
      <c r="E2421" s="2">
        <f t="shared" si="74"/>
        <v>0</v>
      </c>
      <c r="F2421" s="2">
        <f t="shared" si="75"/>
        <v>0</v>
      </c>
    </row>
    <row r="2422" spans="4:6" x14ac:dyDescent="0.25">
      <c r="D2422">
        <v>1269</v>
      </c>
      <c r="E2422" s="2">
        <f t="shared" si="74"/>
        <v>0</v>
      </c>
      <c r="F2422" s="2">
        <f t="shared" si="75"/>
        <v>0</v>
      </c>
    </row>
    <row r="2423" spans="4:6" x14ac:dyDescent="0.25">
      <c r="D2423">
        <v>1310</v>
      </c>
      <c r="E2423" s="2">
        <f t="shared" si="74"/>
        <v>0</v>
      </c>
      <c r="F2423" s="2">
        <f t="shared" si="75"/>
        <v>0</v>
      </c>
    </row>
    <row r="2424" spans="4:6" x14ac:dyDescent="0.25">
      <c r="D2424">
        <v>1329</v>
      </c>
      <c r="E2424" s="2">
        <f t="shared" si="74"/>
        <v>0</v>
      </c>
      <c r="F2424" s="2">
        <f t="shared" si="75"/>
        <v>0</v>
      </c>
    </row>
    <row r="2425" spans="4:6" x14ac:dyDescent="0.25">
      <c r="D2425">
        <v>1287</v>
      </c>
      <c r="E2425" s="2">
        <f t="shared" si="74"/>
        <v>0</v>
      </c>
      <c r="F2425" s="2">
        <f t="shared" si="75"/>
        <v>0</v>
      </c>
    </row>
    <row r="2426" spans="4:6" x14ac:dyDescent="0.25">
      <c r="D2426">
        <v>1220</v>
      </c>
      <c r="E2426" s="2">
        <f t="shared" si="74"/>
        <v>0</v>
      </c>
      <c r="F2426" s="2">
        <f t="shared" si="75"/>
        <v>0</v>
      </c>
    </row>
    <row r="2427" spans="4:6" x14ac:dyDescent="0.25">
      <c r="D2427">
        <v>1188</v>
      </c>
      <c r="E2427" s="2">
        <f t="shared" si="74"/>
        <v>0</v>
      </c>
      <c r="F2427" s="2">
        <f t="shared" si="75"/>
        <v>0</v>
      </c>
    </row>
    <row r="2428" spans="4:6" x14ac:dyDescent="0.25">
      <c r="D2428">
        <v>1173</v>
      </c>
      <c r="E2428" s="2">
        <f t="shared" si="74"/>
        <v>0</v>
      </c>
      <c r="F2428" s="2">
        <f t="shared" si="75"/>
        <v>0</v>
      </c>
    </row>
    <row r="2429" spans="4:6" x14ac:dyDescent="0.25">
      <c r="D2429">
        <v>1205</v>
      </c>
      <c r="E2429" s="2">
        <f t="shared" si="74"/>
        <v>0</v>
      </c>
      <c r="F2429" s="2">
        <f t="shared" si="75"/>
        <v>0</v>
      </c>
    </row>
    <row r="2430" spans="4:6" x14ac:dyDescent="0.25">
      <c r="D2430">
        <v>1272</v>
      </c>
      <c r="E2430" s="2">
        <f t="shared" si="74"/>
        <v>0</v>
      </c>
      <c r="F2430" s="2">
        <f t="shared" si="75"/>
        <v>0</v>
      </c>
    </row>
    <row r="2431" spans="4:6" x14ac:dyDescent="0.25">
      <c r="D2431">
        <v>1320</v>
      </c>
      <c r="E2431" s="2">
        <f t="shared" si="74"/>
        <v>0</v>
      </c>
      <c r="F2431" s="2">
        <f t="shared" si="75"/>
        <v>0</v>
      </c>
    </row>
    <row r="2432" spans="4:6" x14ac:dyDescent="0.25">
      <c r="D2432">
        <v>1338</v>
      </c>
      <c r="E2432" s="2">
        <f t="shared" si="74"/>
        <v>0</v>
      </c>
      <c r="F2432" s="2">
        <f t="shared" si="75"/>
        <v>0</v>
      </c>
    </row>
    <row r="2433" spans="4:6" x14ac:dyDescent="0.25">
      <c r="D2433">
        <v>1274</v>
      </c>
      <c r="E2433" s="2">
        <f t="shared" si="74"/>
        <v>0</v>
      </c>
      <c r="F2433" s="2">
        <f t="shared" si="75"/>
        <v>0</v>
      </c>
    </row>
    <row r="2434" spans="4:6" x14ac:dyDescent="0.25">
      <c r="D2434">
        <v>1222</v>
      </c>
      <c r="E2434" s="2">
        <f t="shared" ref="E2434:E2497" si="76">A2434*D2435</f>
        <v>0</v>
      </c>
      <c r="F2434" s="2">
        <f t="shared" ref="F2434:F2497" si="77">D2434*A2434</f>
        <v>0</v>
      </c>
    </row>
    <row r="2435" spans="4:6" x14ac:dyDescent="0.25">
      <c r="D2435">
        <v>1180</v>
      </c>
      <c r="E2435" s="2">
        <f t="shared" si="76"/>
        <v>0</v>
      </c>
      <c r="F2435" s="2">
        <f t="shared" si="77"/>
        <v>0</v>
      </c>
    </row>
    <row r="2436" spans="4:6" x14ac:dyDescent="0.25">
      <c r="D2436">
        <v>1187</v>
      </c>
      <c r="E2436" s="2">
        <f t="shared" si="76"/>
        <v>0</v>
      </c>
      <c r="F2436" s="2">
        <f t="shared" si="77"/>
        <v>0</v>
      </c>
    </row>
    <row r="2437" spans="4:6" x14ac:dyDescent="0.25">
      <c r="D2437">
        <v>1227</v>
      </c>
      <c r="E2437" s="2">
        <f t="shared" si="76"/>
        <v>0</v>
      </c>
      <c r="F2437" s="2">
        <f t="shared" si="77"/>
        <v>0</v>
      </c>
    </row>
    <row r="2438" spans="4:6" x14ac:dyDescent="0.25">
      <c r="D2438">
        <v>1282</v>
      </c>
      <c r="E2438" s="2">
        <f t="shared" si="76"/>
        <v>0</v>
      </c>
      <c r="F2438" s="2">
        <f t="shared" si="77"/>
        <v>0</v>
      </c>
    </row>
    <row r="2439" spans="4:6" x14ac:dyDescent="0.25">
      <c r="D2439">
        <v>1311</v>
      </c>
      <c r="E2439" s="2">
        <f t="shared" si="76"/>
        <v>0</v>
      </c>
      <c r="F2439" s="2">
        <f t="shared" si="77"/>
        <v>0</v>
      </c>
    </row>
    <row r="2440" spans="4:6" x14ac:dyDescent="0.25">
      <c r="D2440">
        <v>1303</v>
      </c>
      <c r="E2440" s="2">
        <f t="shared" si="76"/>
        <v>0</v>
      </c>
      <c r="F2440" s="2">
        <f t="shared" si="77"/>
        <v>0</v>
      </c>
    </row>
    <row r="2441" spans="4:6" x14ac:dyDescent="0.25">
      <c r="D2441">
        <v>1275</v>
      </c>
      <c r="E2441" s="2">
        <f t="shared" si="76"/>
        <v>0</v>
      </c>
      <c r="F2441" s="2">
        <f t="shared" si="77"/>
        <v>0</v>
      </c>
    </row>
    <row r="2442" spans="4:6" x14ac:dyDescent="0.25">
      <c r="D2442">
        <v>1213</v>
      </c>
      <c r="E2442" s="2">
        <f t="shared" si="76"/>
        <v>0</v>
      </c>
      <c r="F2442" s="2">
        <f t="shared" si="77"/>
        <v>0</v>
      </c>
    </row>
    <row r="2443" spans="4:6" x14ac:dyDescent="0.25">
      <c r="D2443">
        <v>1195</v>
      </c>
      <c r="E2443" s="2">
        <f t="shared" si="76"/>
        <v>0</v>
      </c>
      <c r="F2443" s="2">
        <f t="shared" si="77"/>
        <v>0</v>
      </c>
    </row>
    <row r="2444" spans="4:6" x14ac:dyDescent="0.25">
      <c r="D2444">
        <v>1125</v>
      </c>
      <c r="E2444" s="2">
        <f t="shared" si="76"/>
        <v>0</v>
      </c>
      <c r="F2444" s="2">
        <f t="shared" si="77"/>
        <v>0</v>
      </c>
    </row>
    <row r="2445" spans="4:6" x14ac:dyDescent="0.25">
      <c r="D2445">
        <v>1245</v>
      </c>
      <c r="E2445" s="2">
        <f t="shared" si="76"/>
        <v>0</v>
      </c>
      <c r="F2445" s="2">
        <f t="shared" si="77"/>
        <v>0</v>
      </c>
    </row>
    <row r="2446" spans="4:6" x14ac:dyDescent="0.25">
      <c r="D2446">
        <v>1288</v>
      </c>
      <c r="E2446" s="2">
        <f t="shared" si="76"/>
        <v>0</v>
      </c>
      <c r="F2446" s="2">
        <f t="shared" si="77"/>
        <v>0</v>
      </c>
    </row>
    <row r="2447" spans="4:6" x14ac:dyDescent="0.25">
      <c r="D2447">
        <v>1304</v>
      </c>
      <c r="E2447" s="2">
        <f t="shared" si="76"/>
        <v>0</v>
      </c>
      <c r="F2447" s="2">
        <f t="shared" si="77"/>
        <v>0</v>
      </c>
    </row>
    <row r="2448" spans="4:6" x14ac:dyDescent="0.25">
      <c r="D2448">
        <v>1288</v>
      </c>
      <c r="E2448" s="2">
        <f t="shared" si="76"/>
        <v>0</v>
      </c>
      <c r="F2448" s="2">
        <f t="shared" si="77"/>
        <v>0</v>
      </c>
    </row>
    <row r="2449" spans="4:6" x14ac:dyDescent="0.25">
      <c r="D2449">
        <v>1256</v>
      </c>
      <c r="E2449" s="2">
        <f t="shared" si="76"/>
        <v>0</v>
      </c>
      <c r="F2449" s="2">
        <f t="shared" si="77"/>
        <v>0</v>
      </c>
    </row>
    <row r="2450" spans="4:6" x14ac:dyDescent="0.25">
      <c r="D2450">
        <v>1238</v>
      </c>
      <c r="E2450" s="2">
        <f t="shared" si="76"/>
        <v>0</v>
      </c>
      <c r="F2450" s="2">
        <f t="shared" si="77"/>
        <v>0</v>
      </c>
    </row>
    <row r="2451" spans="4:6" x14ac:dyDescent="0.25">
      <c r="D2451">
        <v>1215</v>
      </c>
      <c r="E2451" s="2">
        <f t="shared" si="76"/>
        <v>0</v>
      </c>
      <c r="F2451" s="2">
        <f t="shared" si="77"/>
        <v>0</v>
      </c>
    </row>
    <row r="2452" spans="4:6" x14ac:dyDescent="0.25">
      <c r="D2452">
        <v>1221</v>
      </c>
      <c r="E2452" s="2">
        <f t="shared" si="76"/>
        <v>0</v>
      </c>
      <c r="F2452" s="2">
        <f t="shared" si="77"/>
        <v>0</v>
      </c>
    </row>
    <row r="2453" spans="4:6" x14ac:dyDescent="0.25">
      <c r="D2453">
        <v>1237</v>
      </c>
      <c r="E2453" s="2">
        <f t="shared" si="76"/>
        <v>0</v>
      </c>
      <c r="F2453" s="2">
        <f t="shared" si="77"/>
        <v>0</v>
      </c>
    </row>
    <row r="2454" spans="4:6" x14ac:dyDescent="0.25">
      <c r="D2454">
        <v>1277</v>
      </c>
      <c r="E2454" s="2">
        <f t="shared" si="76"/>
        <v>0</v>
      </c>
      <c r="F2454" s="2">
        <f t="shared" si="77"/>
        <v>0</v>
      </c>
    </row>
    <row r="2455" spans="4:6" x14ac:dyDescent="0.25">
      <c r="D2455">
        <v>1288</v>
      </c>
      <c r="E2455" s="2">
        <f t="shared" si="76"/>
        <v>0</v>
      </c>
      <c r="F2455" s="2">
        <f t="shared" si="77"/>
        <v>0</v>
      </c>
    </row>
    <row r="2456" spans="4:6" x14ac:dyDescent="0.25">
      <c r="D2456">
        <v>1270</v>
      </c>
      <c r="E2456" s="2">
        <f t="shared" si="76"/>
        <v>0</v>
      </c>
      <c r="F2456" s="2">
        <f t="shared" si="77"/>
        <v>0</v>
      </c>
    </row>
    <row r="2457" spans="4:6" x14ac:dyDescent="0.25">
      <c r="D2457">
        <v>1253</v>
      </c>
      <c r="E2457" s="2">
        <f t="shared" si="76"/>
        <v>0</v>
      </c>
      <c r="F2457" s="2">
        <f t="shared" si="77"/>
        <v>0</v>
      </c>
    </row>
    <row r="2458" spans="4:6" x14ac:dyDescent="0.25">
      <c r="D2458">
        <v>1241</v>
      </c>
      <c r="E2458" s="2">
        <f t="shared" si="76"/>
        <v>0</v>
      </c>
      <c r="F2458" s="2">
        <f t="shared" si="77"/>
        <v>0</v>
      </c>
    </row>
    <row r="2459" spans="4:6" x14ac:dyDescent="0.25">
      <c r="D2459">
        <v>1236</v>
      </c>
      <c r="E2459" s="2">
        <f t="shared" si="76"/>
        <v>0</v>
      </c>
      <c r="F2459" s="2">
        <f t="shared" si="77"/>
        <v>0</v>
      </c>
    </row>
    <row r="2460" spans="4:6" x14ac:dyDescent="0.25">
      <c r="D2460">
        <v>1239</v>
      </c>
      <c r="E2460" s="2">
        <f t="shared" si="76"/>
        <v>0</v>
      </c>
      <c r="F2460" s="2">
        <f t="shared" si="77"/>
        <v>0</v>
      </c>
    </row>
    <row r="2461" spans="4:6" x14ac:dyDescent="0.25">
      <c r="D2461">
        <v>1254</v>
      </c>
      <c r="E2461" s="2">
        <f t="shared" si="76"/>
        <v>0</v>
      </c>
      <c r="F2461" s="2">
        <f t="shared" si="77"/>
        <v>0</v>
      </c>
    </row>
    <row r="2462" spans="4:6" x14ac:dyDescent="0.25">
      <c r="D2462">
        <v>1262</v>
      </c>
      <c r="E2462" s="2">
        <f t="shared" si="76"/>
        <v>0</v>
      </c>
      <c r="F2462" s="2">
        <f t="shared" si="77"/>
        <v>0</v>
      </c>
    </row>
    <row r="2463" spans="4:6" x14ac:dyDescent="0.25">
      <c r="D2463">
        <v>1258</v>
      </c>
      <c r="E2463" s="2">
        <f t="shared" si="76"/>
        <v>0</v>
      </c>
      <c r="F2463" s="2">
        <f t="shared" si="77"/>
        <v>0</v>
      </c>
    </row>
    <row r="2464" spans="4:6" x14ac:dyDescent="0.25">
      <c r="D2464">
        <v>1264</v>
      </c>
      <c r="E2464" s="2">
        <f t="shared" si="76"/>
        <v>0</v>
      </c>
      <c r="F2464" s="2">
        <f t="shared" si="77"/>
        <v>0</v>
      </c>
    </row>
    <row r="2465" spans="4:6" x14ac:dyDescent="0.25">
      <c r="D2465">
        <v>1273</v>
      </c>
      <c r="E2465" s="2">
        <f t="shared" si="76"/>
        <v>0</v>
      </c>
      <c r="F2465" s="2">
        <f t="shared" si="77"/>
        <v>0</v>
      </c>
    </row>
    <row r="2466" spans="4:6" x14ac:dyDescent="0.25">
      <c r="D2466">
        <v>1254</v>
      </c>
      <c r="E2466" s="2">
        <f t="shared" si="76"/>
        <v>0</v>
      </c>
      <c r="F2466" s="2">
        <f t="shared" si="77"/>
        <v>0</v>
      </c>
    </row>
    <row r="2467" spans="4:6" x14ac:dyDescent="0.25">
      <c r="D2467">
        <v>1233</v>
      </c>
      <c r="E2467" s="2">
        <f t="shared" si="76"/>
        <v>0</v>
      </c>
      <c r="F2467" s="2">
        <f t="shared" si="77"/>
        <v>0</v>
      </c>
    </row>
    <row r="2468" spans="4:6" x14ac:dyDescent="0.25">
      <c r="D2468">
        <v>1245</v>
      </c>
      <c r="E2468" s="2">
        <f t="shared" si="76"/>
        <v>0</v>
      </c>
      <c r="F2468" s="2">
        <f t="shared" si="77"/>
        <v>0</v>
      </c>
    </row>
    <row r="2469" spans="4:6" x14ac:dyDescent="0.25">
      <c r="D2469">
        <v>1250</v>
      </c>
      <c r="E2469" s="2">
        <f t="shared" si="76"/>
        <v>0</v>
      </c>
      <c r="F2469" s="2">
        <f t="shared" si="77"/>
        <v>0</v>
      </c>
    </row>
    <row r="2470" spans="4:6" x14ac:dyDescent="0.25">
      <c r="D2470">
        <v>1257</v>
      </c>
      <c r="E2470" s="2">
        <f t="shared" si="76"/>
        <v>0</v>
      </c>
      <c r="F2470" s="2">
        <f t="shared" si="77"/>
        <v>0</v>
      </c>
    </row>
    <row r="2471" spans="4:6" x14ac:dyDescent="0.25">
      <c r="D2471">
        <v>1248</v>
      </c>
      <c r="E2471" s="2">
        <f t="shared" si="76"/>
        <v>0</v>
      </c>
      <c r="F2471" s="2">
        <f t="shared" si="77"/>
        <v>0</v>
      </c>
    </row>
    <row r="2472" spans="4:6" x14ac:dyDescent="0.25">
      <c r="D2472">
        <v>1351</v>
      </c>
      <c r="E2472" s="2">
        <f t="shared" si="76"/>
        <v>0</v>
      </c>
      <c r="F2472" s="2">
        <f t="shared" si="77"/>
        <v>0</v>
      </c>
    </row>
    <row r="2473" spans="4:6" x14ac:dyDescent="0.25">
      <c r="D2473">
        <v>1266</v>
      </c>
      <c r="E2473" s="2">
        <f t="shared" si="76"/>
        <v>0</v>
      </c>
      <c r="F2473" s="2">
        <f t="shared" si="77"/>
        <v>0</v>
      </c>
    </row>
    <row r="2474" spans="4:6" x14ac:dyDescent="0.25">
      <c r="D2474">
        <v>1242</v>
      </c>
      <c r="E2474" s="2">
        <f t="shared" si="76"/>
        <v>0</v>
      </c>
      <c r="F2474" s="2">
        <f t="shared" si="77"/>
        <v>0</v>
      </c>
    </row>
    <row r="2475" spans="4:6" x14ac:dyDescent="0.25">
      <c r="D2475">
        <v>1261</v>
      </c>
      <c r="E2475" s="2">
        <f t="shared" si="76"/>
        <v>0</v>
      </c>
      <c r="F2475" s="2">
        <f t="shared" si="77"/>
        <v>0</v>
      </c>
    </row>
    <row r="2476" spans="4:6" x14ac:dyDescent="0.25">
      <c r="D2476">
        <v>1239</v>
      </c>
      <c r="E2476" s="2">
        <f t="shared" si="76"/>
        <v>0</v>
      </c>
      <c r="F2476" s="2">
        <f t="shared" si="77"/>
        <v>0</v>
      </c>
    </row>
    <row r="2477" spans="4:6" x14ac:dyDescent="0.25">
      <c r="D2477">
        <v>1227</v>
      </c>
      <c r="E2477" s="2">
        <f t="shared" si="76"/>
        <v>0</v>
      </c>
      <c r="F2477" s="2">
        <f t="shared" si="77"/>
        <v>0</v>
      </c>
    </row>
    <row r="2478" spans="4:6" x14ac:dyDescent="0.25">
      <c r="D2478">
        <v>1232</v>
      </c>
      <c r="E2478" s="2">
        <f t="shared" si="76"/>
        <v>0</v>
      </c>
      <c r="F2478" s="2">
        <f t="shared" si="77"/>
        <v>0</v>
      </c>
    </row>
    <row r="2479" spans="4:6" x14ac:dyDescent="0.25">
      <c r="D2479">
        <v>1239</v>
      </c>
      <c r="E2479" s="2">
        <f t="shared" si="76"/>
        <v>0</v>
      </c>
      <c r="F2479" s="2">
        <f t="shared" si="77"/>
        <v>0</v>
      </c>
    </row>
    <row r="2480" spans="4:6" x14ac:dyDescent="0.25">
      <c r="D2480">
        <v>1259</v>
      </c>
      <c r="E2480" s="2">
        <f t="shared" si="76"/>
        <v>0</v>
      </c>
      <c r="F2480" s="2">
        <f t="shared" si="77"/>
        <v>0</v>
      </c>
    </row>
    <row r="2481" spans="4:6" x14ac:dyDescent="0.25">
      <c r="D2481">
        <v>1273</v>
      </c>
      <c r="E2481" s="2">
        <f t="shared" si="76"/>
        <v>0</v>
      </c>
      <c r="F2481" s="2">
        <f t="shared" si="77"/>
        <v>0</v>
      </c>
    </row>
    <row r="2482" spans="4:6" x14ac:dyDescent="0.25">
      <c r="D2482">
        <v>1276</v>
      </c>
      <c r="E2482" s="2">
        <f t="shared" si="76"/>
        <v>0</v>
      </c>
      <c r="F2482" s="2">
        <f t="shared" si="77"/>
        <v>0</v>
      </c>
    </row>
    <row r="2483" spans="4:6" x14ac:dyDescent="0.25">
      <c r="D2483">
        <v>1260</v>
      </c>
      <c r="E2483" s="2">
        <f t="shared" si="76"/>
        <v>0</v>
      </c>
      <c r="F2483" s="2">
        <f t="shared" si="77"/>
        <v>0</v>
      </c>
    </row>
    <row r="2484" spans="4:6" x14ac:dyDescent="0.25">
      <c r="D2484">
        <v>1240</v>
      </c>
      <c r="E2484" s="2">
        <f t="shared" si="76"/>
        <v>0</v>
      </c>
      <c r="F2484" s="2">
        <f t="shared" si="77"/>
        <v>0</v>
      </c>
    </row>
    <row r="2485" spans="4:6" x14ac:dyDescent="0.25">
      <c r="D2485">
        <v>1215</v>
      </c>
      <c r="E2485" s="2">
        <f t="shared" si="76"/>
        <v>0</v>
      </c>
      <c r="F2485" s="2">
        <f t="shared" si="77"/>
        <v>0</v>
      </c>
    </row>
    <row r="2486" spans="4:6" x14ac:dyDescent="0.25">
      <c r="D2486">
        <v>1217</v>
      </c>
      <c r="E2486" s="2">
        <f t="shared" si="76"/>
        <v>0</v>
      </c>
      <c r="F2486" s="2">
        <f t="shared" si="77"/>
        <v>0</v>
      </c>
    </row>
    <row r="2487" spans="4:6" x14ac:dyDescent="0.25">
      <c r="D2487">
        <v>1245</v>
      </c>
      <c r="E2487" s="2">
        <f t="shared" si="76"/>
        <v>0</v>
      </c>
      <c r="F2487" s="2">
        <f t="shared" si="77"/>
        <v>0</v>
      </c>
    </row>
    <row r="2488" spans="4:6" x14ac:dyDescent="0.25">
      <c r="D2488">
        <v>1268</v>
      </c>
      <c r="E2488" s="2">
        <f t="shared" si="76"/>
        <v>0</v>
      </c>
      <c r="F2488" s="2">
        <f t="shared" si="77"/>
        <v>0</v>
      </c>
    </row>
    <row r="2489" spans="4:6" x14ac:dyDescent="0.25">
      <c r="D2489">
        <v>1294</v>
      </c>
      <c r="E2489" s="2">
        <f t="shared" si="76"/>
        <v>0</v>
      </c>
      <c r="F2489" s="2">
        <f t="shared" si="77"/>
        <v>0</v>
      </c>
    </row>
    <row r="2490" spans="4:6" x14ac:dyDescent="0.25">
      <c r="D2490">
        <v>1294</v>
      </c>
      <c r="E2490" s="2">
        <f t="shared" si="76"/>
        <v>0</v>
      </c>
      <c r="F2490" s="2">
        <f t="shared" si="77"/>
        <v>0</v>
      </c>
    </row>
    <row r="2491" spans="4:6" x14ac:dyDescent="0.25">
      <c r="D2491">
        <v>1266</v>
      </c>
      <c r="E2491" s="2">
        <f t="shared" si="76"/>
        <v>0</v>
      </c>
      <c r="F2491" s="2">
        <f t="shared" si="77"/>
        <v>0</v>
      </c>
    </row>
    <row r="2492" spans="4:6" x14ac:dyDescent="0.25">
      <c r="D2492">
        <v>1222</v>
      </c>
      <c r="E2492" s="2">
        <f t="shared" si="76"/>
        <v>0</v>
      </c>
      <c r="F2492" s="2">
        <f t="shared" si="77"/>
        <v>0</v>
      </c>
    </row>
    <row r="2493" spans="4:6" x14ac:dyDescent="0.25">
      <c r="D2493">
        <v>1204</v>
      </c>
      <c r="E2493" s="2">
        <f t="shared" si="76"/>
        <v>0</v>
      </c>
      <c r="F2493" s="2">
        <f t="shared" si="77"/>
        <v>0</v>
      </c>
    </row>
    <row r="2494" spans="4:6" x14ac:dyDescent="0.25">
      <c r="D2494">
        <v>1214</v>
      </c>
      <c r="E2494" s="2">
        <f t="shared" si="76"/>
        <v>0</v>
      </c>
      <c r="F2494" s="2">
        <f t="shared" si="77"/>
        <v>0</v>
      </c>
    </row>
    <row r="2495" spans="4:6" x14ac:dyDescent="0.25">
      <c r="D2495">
        <v>1283</v>
      </c>
      <c r="E2495" s="2">
        <f t="shared" si="76"/>
        <v>0</v>
      </c>
      <c r="F2495" s="2">
        <f t="shared" si="77"/>
        <v>0</v>
      </c>
    </row>
    <row r="2496" spans="4:6" x14ac:dyDescent="0.25">
      <c r="D2496">
        <v>1286</v>
      </c>
      <c r="E2496" s="2">
        <f t="shared" si="76"/>
        <v>0</v>
      </c>
      <c r="F2496" s="2">
        <f t="shared" si="77"/>
        <v>0</v>
      </c>
    </row>
    <row r="2497" spans="4:6" x14ac:dyDescent="0.25">
      <c r="D2497">
        <v>1296</v>
      </c>
      <c r="E2497" s="2">
        <f t="shared" si="76"/>
        <v>0</v>
      </c>
      <c r="F2497" s="2">
        <f t="shared" si="77"/>
        <v>0</v>
      </c>
    </row>
    <row r="2498" spans="4:6" x14ac:dyDescent="0.25">
      <c r="D2498">
        <v>1289</v>
      </c>
      <c r="E2498" s="2">
        <f t="shared" ref="E2498:E2561" si="78">A2498*D2499</f>
        <v>0</v>
      </c>
      <c r="F2498" s="2">
        <f t="shared" ref="F2498:F2561" si="79">D2498*A2498</f>
        <v>0</v>
      </c>
    </row>
    <row r="2499" spans="4:6" x14ac:dyDescent="0.25">
      <c r="D2499">
        <v>1249</v>
      </c>
      <c r="E2499" s="2">
        <f t="shared" si="78"/>
        <v>0</v>
      </c>
      <c r="F2499" s="2">
        <f t="shared" si="79"/>
        <v>0</v>
      </c>
    </row>
    <row r="2500" spans="4:6" x14ac:dyDescent="0.25">
      <c r="D2500">
        <v>1204</v>
      </c>
      <c r="E2500" s="2">
        <f t="shared" si="78"/>
        <v>0</v>
      </c>
      <c r="F2500" s="2">
        <f t="shared" si="79"/>
        <v>0</v>
      </c>
    </row>
    <row r="2501" spans="4:6" x14ac:dyDescent="0.25">
      <c r="D2501">
        <v>1198</v>
      </c>
      <c r="E2501" s="2">
        <f t="shared" si="78"/>
        <v>0</v>
      </c>
      <c r="F2501" s="2">
        <f t="shared" si="79"/>
        <v>0</v>
      </c>
    </row>
    <row r="2502" spans="4:6" x14ac:dyDescent="0.25">
      <c r="D2502">
        <v>1231</v>
      </c>
      <c r="E2502" s="2">
        <f t="shared" si="78"/>
        <v>0</v>
      </c>
      <c r="F2502" s="2">
        <f t="shared" si="79"/>
        <v>0</v>
      </c>
    </row>
    <row r="2503" spans="4:6" x14ac:dyDescent="0.25">
      <c r="D2503">
        <v>1262</v>
      </c>
      <c r="E2503" s="2">
        <f t="shared" si="78"/>
        <v>0</v>
      </c>
      <c r="F2503" s="2">
        <f t="shared" si="79"/>
        <v>0</v>
      </c>
    </row>
    <row r="2504" spans="4:6" x14ac:dyDescent="0.25">
      <c r="D2504">
        <v>1313</v>
      </c>
      <c r="E2504" s="2">
        <f t="shared" si="78"/>
        <v>0</v>
      </c>
      <c r="F2504" s="2">
        <f t="shared" si="79"/>
        <v>0</v>
      </c>
    </row>
    <row r="2505" spans="4:6" x14ac:dyDescent="0.25">
      <c r="D2505">
        <v>1315</v>
      </c>
      <c r="E2505" s="2">
        <f t="shared" si="78"/>
        <v>0</v>
      </c>
      <c r="F2505" s="2">
        <f t="shared" si="79"/>
        <v>0</v>
      </c>
    </row>
    <row r="2506" spans="4:6" x14ac:dyDescent="0.25">
      <c r="D2506">
        <v>1274</v>
      </c>
      <c r="E2506" s="2">
        <f t="shared" si="78"/>
        <v>0</v>
      </c>
      <c r="F2506" s="2">
        <f t="shared" si="79"/>
        <v>0</v>
      </c>
    </row>
    <row r="2507" spans="4:6" x14ac:dyDescent="0.25">
      <c r="D2507">
        <v>1231</v>
      </c>
      <c r="E2507" s="2">
        <f t="shared" si="78"/>
        <v>0</v>
      </c>
      <c r="F2507" s="2">
        <f t="shared" si="79"/>
        <v>0</v>
      </c>
    </row>
    <row r="2508" spans="4:6" x14ac:dyDescent="0.25">
      <c r="D2508">
        <v>1217</v>
      </c>
      <c r="E2508" s="2">
        <f t="shared" si="78"/>
        <v>0</v>
      </c>
      <c r="F2508" s="2">
        <f t="shared" si="79"/>
        <v>0</v>
      </c>
    </row>
    <row r="2509" spans="4:6" x14ac:dyDescent="0.25">
      <c r="D2509">
        <v>1210</v>
      </c>
      <c r="E2509" s="2">
        <f t="shared" si="78"/>
        <v>0</v>
      </c>
      <c r="F2509" s="2">
        <f t="shared" si="79"/>
        <v>0</v>
      </c>
    </row>
    <row r="2510" spans="4:6" x14ac:dyDescent="0.25">
      <c r="D2510">
        <v>1238</v>
      </c>
      <c r="E2510" s="2">
        <f t="shared" si="78"/>
        <v>0</v>
      </c>
      <c r="F2510" s="2">
        <f t="shared" si="79"/>
        <v>0</v>
      </c>
    </row>
    <row r="2511" spans="4:6" x14ac:dyDescent="0.25">
      <c r="D2511">
        <v>1265</v>
      </c>
      <c r="E2511" s="2">
        <f t="shared" si="78"/>
        <v>0</v>
      </c>
      <c r="F2511" s="2">
        <f t="shared" si="79"/>
        <v>0</v>
      </c>
    </row>
    <row r="2512" spans="4:6" x14ac:dyDescent="0.25">
      <c r="D2512">
        <v>1287</v>
      </c>
      <c r="E2512" s="2">
        <f t="shared" si="78"/>
        <v>0</v>
      </c>
      <c r="F2512" s="2">
        <f t="shared" si="79"/>
        <v>0</v>
      </c>
    </row>
    <row r="2513" spans="4:6" x14ac:dyDescent="0.25">
      <c r="D2513">
        <v>1273</v>
      </c>
      <c r="E2513" s="2">
        <f t="shared" si="78"/>
        <v>0</v>
      </c>
      <c r="F2513" s="2">
        <f t="shared" si="79"/>
        <v>0</v>
      </c>
    </row>
    <row r="2514" spans="4:6" x14ac:dyDescent="0.25">
      <c r="D2514">
        <v>1260</v>
      </c>
      <c r="E2514" s="2">
        <f t="shared" si="78"/>
        <v>0</v>
      </c>
      <c r="F2514" s="2">
        <f t="shared" si="79"/>
        <v>0</v>
      </c>
    </row>
    <row r="2515" spans="4:6" x14ac:dyDescent="0.25">
      <c r="D2515">
        <v>1228</v>
      </c>
      <c r="E2515" s="2">
        <f t="shared" si="78"/>
        <v>0</v>
      </c>
      <c r="F2515" s="2">
        <f t="shared" si="79"/>
        <v>0</v>
      </c>
    </row>
    <row r="2516" spans="4:6" x14ac:dyDescent="0.25">
      <c r="D2516">
        <v>1214</v>
      </c>
      <c r="E2516" s="2">
        <f t="shared" si="78"/>
        <v>0</v>
      </c>
      <c r="F2516" s="2">
        <f t="shared" si="79"/>
        <v>0</v>
      </c>
    </row>
    <row r="2517" spans="4:6" x14ac:dyDescent="0.25">
      <c r="D2517">
        <v>1238</v>
      </c>
      <c r="E2517" s="2">
        <f t="shared" si="78"/>
        <v>0</v>
      </c>
      <c r="F2517" s="2">
        <f t="shared" si="79"/>
        <v>0</v>
      </c>
    </row>
    <row r="2518" spans="4:6" x14ac:dyDescent="0.25">
      <c r="D2518">
        <v>1261</v>
      </c>
      <c r="E2518" s="2">
        <f t="shared" si="78"/>
        <v>0</v>
      </c>
      <c r="F2518" s="2">
        <f t="shared" si="79"/>
        <v>0</v>
      </c>
    </row>
    <row r="2519" spans="4:6" x14ac:dyDescent="0.25">
      <c r="D2519">
        <v>1255</v>
      </c>
      <c r="E2519" s="2">
        <f t="shared" si="78"/>
        <v>0</v>
      </c>
      <c r="F2519" s="2">
        <f t="shared" si="79"/>
        <v>0</v>
      </c>
    </row>
    <row r="2520" spans="4:6" x14ac:dyDescent="0.25">
      <c r="D2520">
        <v>1255</v>
      </c>
      <c r="E2520" s="2">
        <f t="shared" si="78"/>
        <v>0</v>
      </c>
      <c r="F2520" s="2">
        <f t="shared" si="79"/>
        <v>0</v>
      </c>
    </row>
    <row r="2521" spans="4:6" x14ac:dyDescent="0.25">
      <c r="D2521">
        <v>1257</v>
      </c>
      <c r="E2521" s="2">
        <f t="shared" si="78"/>
        <v>0</v>
      </c>
      <c r="F2521" s="2">
        <f t="shared" si="79"/>
        <v>0</v>
      </c>
    </row>
    <row r="2522" spans="4:6" x14ac:dyDescent="0.25">
      <c r="D2522">
        <v>1247</v>
      </c>
      <c r="E2522" s="2">
        <f t="shared" si="78"/>
        <v>0</v>
      </c>
      <c r="F2522" s="2">
        <f t="shared" si="79"/>
        <v>0</v>
      </c>
    </row>
    <row r="2523" spans="4:6" x14ac:dyDescent="0.25">
      <c r="D2523">
        <v>1257</v>
      </c>
      <c r="E2523" s="2">
        <f t="shared" si="78"/>
        <v>0</v>
      </c>
      <c r="F2523" s="2">
        <f t="shared" si="79"/>
        <v>0</v>
      </c>
    </row>
    <row r="2524" spans="4:6" x14ac:dyDescent="0.25">
      <c r="D2524">
        <v>1256</v>
      </c>
      <c r="E2524" s="2">
        <f t="shared" si="78"/>
        <v>0</v>
      </c>
      <c r="F2524" s="2">
        <f t="shared" si="79"/>
        <v>0</v>
      </c>
    </row>
    <row r="2525" spans="4:6" x14ac:dyDescent="0.25">
      <c r="D2525">
        <v>1258</v>
      </c>
      <c r="E2525" s="2">
        <f t="shared" si="78"/>
        <v>0</v>
      </c>
      <c r="F2525" s="2">
        <f t="shared" si="79"/>
        <v>0</v>
      </c>
    </row>
    <row r="2526" spans="4:6" x14ac:dyDescent="0.25">
      <c r="D2526">
        <v>1241</v>
      </c>
      <c r="E2526" s="2">
        <f t="shared" si="78"/>
        <v>0</v>
      </c>
      <c r="F2526" s="2">
        <f t="shared" si="79"/>
        <v>0</v>
      </c>
    </row>
    <row r="2527" spans="4:6" x14ac:dyDescent="0.25">
      <c r="D2527">
        <v>1250</v>
      </c>
      <c r="E2527" s="2">
        <f t="shared" si="78"/>
        <v>0</v>
      </c>
      <c r="F2527" s="2">
        <f t="shared" si="79"/>
        <v>0</v>
      </c>
    </row>
    <row r="2528" spans="4:6" x14ac:dyDescent="0.25">
      <c r="D2528">
        <v>1242</v>
      </c>
      <c r="E2528" s="2">
        <f t="shared" si="78"/>
        <v>0</v>
      </c>
      <c r="F2528" s="2">
        <f t="shared" si="79"/>
        <v>0</v>
      </c>
    </row>
    <row r="2529" spans="4:6" x14ac:dyDescent="0.25">
      <c r="D2529">
        <v>1245</v>
      </c>
      <c r="E2529" s="2">
        <f t="shared" si="78"/>
        <v>0</v>
      </c>
      <c r="F2529" s="2">
        <f t="shared" si="79"/>
        <v>0</v>
      </c>
    </row>
    <row r="2530" spans="4:6" x14ac:dyDescent="0.25">
      <c r="D2530">
        <v>1253</v>
      </c>
      <c r="E2530" s="2">
        <f t="shared" si="78"/>
        <v>0</v>
      </c>
      <c r="F2530" s="2">
        <f t="shared" si="79"/>
        <v>0</v>
      </c>
    </row>
    <row r="2531" spans="4:6" x14ac:dyDescent="0.25">
      <c r="D2531">
        <v>1259</v>
      </c>
      <c r="E2531" s="2">
        <f t="shared" si="78"/>
        <v>0</v>
      </c>
      <c r="F2531" s="2">
        <f t="shared" si="79"/>
        <v>0</v>
      </c>
    </row>
    <row r="2532" spans="4:6" x14ac:dyDescent="0.25">
      <c r="D2532">
        <v>1254</v>
      </c>
      <c r="E2532" s="2">
        <f t="shared" si="78"/>
        <v>0</v>
      </c>
      <c r="F2532" s="2">
        <f t="shared" si="79"/>
        <v>0</v>
      </c>
    </row>
    <row r="2533" spans="4:6" x14ac:dyDescent="0.25">
      <c r="D2533">
        <v>1246</v>
      </c>
      <c r="E2533" s="2">
        <f t="shared" si="78"/>
        <v>0</v>
      </c>
      <c r="F2533" s="2">
        <f t="shared" si="79"/>
        <v>0</v>
      </c>
    </row>
    <row r="2534" spans="4:6" x14ac:dyDescent="0.25">
      <c r="D2534">
        <v>1250</v>
      </c>
      <c r="E2534" s="2">
        <f t="shared" si="78"/>
        <v>0</v>
      </c>
      <c r="F2534" s="2">
        <f t="shared" si="79"/>
        <v>0</v>
      </c>
    </row>
    <row r="2535" spans="4:6" x14ac:dyDescent="0.25">
      <c r="D2535">
        <v>1231</v>
      </c>
      <c r="E2535" s="2">
        <f t="shared" si="78"/>
        <v>0</v>
      </c>
      <c r="F2535" s="2">
        <f t="shared" si="79"/>
        <v>0</v>
      </c>
    </row>
    <row r="2536" spans="4:6" x14ac:dyDescent="0.25">
      <c r="D2536">
        <v>1229</v>
      </c>
      <c r="E2536" s="2">
        <f t="shared" si="78"/>
        <v>0</v>
      </c>
      <c r="F2536" s="2">
        <f t="shared" si="79"/>
        <v>0</v>
      </c>
    </row>
    <row r="2537" spans="4:6" x14ac:dyDescent="0.25">
      <c r="D2537">
        <v>1247</v>
      </c>
      <c r="E2537" s="2">
        <f t="shared" si="78"/>
        <v>0</v>
      </c>
      <c r="F2537" s="2">
        <f t="shared" si="79"/>
        <v>0</v>
      </c>
    </row>
    <row r="2538" spans="4:6" x14ac:dyDescent="0.25">
      <c r="D2538">
        <v>1254</v>
      </c>
      <c r="E2538" s="2">
        <f t="shared" si="78"/>
        <v>0</v>
      </c>
      <c r="F2538" s="2">
        <f t="shared" si="79"/>
        <v>0</v>
      </c>
    </row>
    <row r="2539" spans="4:6" x14ac:dyDescent="0.25">
      <c r="D2539">
        <v>1285</v>
      </c>
      <c r="E2539" s="2">
        <f t="shared" si="78"/>
        <v>0</v>
      </c>
      <c r="F2539" s="2">
        <f t="shared" si="79"/>
        <v>0</v>
      </c>
    </row>
    <row r="2540" spans="4:6" x14ac:dyDescent="0.25">
      <c r="D2540">
        <v>1272</v>
      </c>
      <c r="E2540" s="2">
        <f t="shared" si="78"/>
        <v>0</v>
      </c>
      <c r="F2540" s="2">
        <f t="shared" si="79"/>
        <v>0</v>
      </c>
    </row>
    <row r="2541" spans="4:6" x14ac:dyDescent="0.25">
      <c r="D2541">
        <v>1262</v>
      </c>
      <c r="E2541" s="2">
        <f t="shared" si="78"/>
        <v>0</v>
      </c>
      <c r="F2541" s="2">
        <f t="shared" si="79"/>
        <v>0</v>
      </c>
    </row>
    <row r="2542" spans="4:6" x14ac:dyDescent="0.25">
      <c r="D2542">
        <v>1237</v>
      </c>
      <c r="E2542" s="2">
        <f t="shared" si="78"/>
        <v>0</v>
      </c>
      <c r="F2542" s="2">
        <f t="shared" si="79"/>
        <v>0</v>
      </c>
    </row>
    <row r="2543" spans="4:6" x14ac:dyDescent="0.25">
      <c r="D2543">
        <v>1232</v>
      </c>
      <c r="E2543" s="2">
        <f t="shared" si="78"/>
        <v>0</v>
      </c>
      <c r="F2543" s="2">
        <f t="shared" si="79"/>
        <v>0</v>
      </c>
    </row>
    <row r="2544" spans="4:6" x14ac:dyDescent="0.25">
      <c r="D2544">
        <v>1235</v>
      </c>
      <c r="E2544" s="2">
        <f t="shared" si="78"/>
        <v>0</v>
      </c>
      <c r="F2544" s="2">
        <f t="shared" si="79"/>
        <v>0</v>
      </c>
    </row>
    <row r="2545" spans="4:6" x14ac:dyDescent="0.25">
      <c r="D2545">
        <v>1251</v>
      </c>
      <c r="E2545" s="2">
        <f t="shared" si="78"/>
        <v>0</v>
      </c>
      <c r="F2545" s="2">
        <f t="shared" si="79"/>
        <v>0</v>
      </c>
    </row>
    <row r="2546" spans="4:6" x14ac:dyDescent="0.25">
      <c r="D2546">
        <v>1265</v>
      </c>
      <c r="E2546" s="2">
        <f t="shared" si="78"/>
        <v>0</v>
      </c>
      <c r="F2546" s="2">
        <f t="shared" si="79"/>
        <v>0</v>
      </c>
    </row>
    <row r="2547" spans="4:6" x14ac:dyDescent="0.25">
      <c r="D2547">
        <v>1287</v>
      </c>
      <c r="E2547" s="2">
        <f t="shared" si="78"/>
        <v>0</v>
      </c>
      <c r="F2547" s="2">
        <f t="shared" si="79"/>
        <v>0</v>
      </c>
    </row>
    <row r="2548" spans="4:6" x14ac:dyDescent="0.25">
      <c r="D2548">
        <v>1270</v>
      </c>
      <c r="E2548" s="2">
        <f t="shared" si="78"/>
        <v>0</v>
      </c>
      <c r="F2548" s="2">
        <f t="shared" si="79"/>
        <v>0</v>
      </c>
    </row>
    <row r="2549" spans="4:6" x14ac:dyDescent="0.25">
      <c r="D2549">
        <v>1252</v>
      </c>
      <c r="E2549" s="2">
        <f t="shared" si="78"/>
        <v>0</v>
      </c>
      <c r="F2549" s="2">
        <f t="shared" si="79"/>
        <v>0</v>
      </c>
    </row>
    <row r="2550" spans="4:6" x14ac:dyDescent="0.25">
      <c r="D2550">
        <v>1235</v>
      </c>
      <c r="E2550" s="2">
        <f t="shared" si="78"/>
        <v>0</v>
      </c>
      <c r="F2550" s="2">
        <f t="shared" si="79"/>
        <v>0</v>
      </c>
    </row>
    <row r="2551" spans="4:6" x14ac:dyDescent="0.25">
      <c r="D2551">
        <v>1223</v>
      </c>
      <c r="E2551" s="2">
        <f t="shared" si="78"/>
        <v>0</v>
      </c>
      <c r="F2551" s="2">
        <f t="shared" si="79"/>
        <v>0</v>
      </c>
    </row>
    <row r="2552" spans="4:6" x14ac:dyDescent="0.25">
      <c r="D2552">
        <v>1226</v>
      </c>
      <c r="E2552" s="2">
        <f t="shared" si="78"/>
        <v>0</v>
      </c>
      <c r="F2552" s="2">
        <f t="shared" si="79"/>
        <v>0</v>
      </c>
    </row>
    <row r="2553" spans="4:6" x14ac:dyDescent="0.25">
      <c r="D2553">
        <v>1252</v>
      </c>
      <c r="E2553" s="2">
        <f t="shared" si="78"/>
        <v>0</v>
      </c>
      <c r="F2553" s="2">
        <f t="shared" si="79"/>
        <v>0</v>
      </c>
    </row>
    <row r="2554" spans="4:6" x14ac:dyDescent="0.25">
      <c r="D2554">
        <v>1270</v>
      </c>
      <c r="E2554" s="2">
        <f t="shared" si="78"/>
        <v>0</v>
      </c>
      <c r="F2554" s="2">
        <f t="shared" si="79"/>
        <v>0</v>
      </c>
    </row>
    <row r="2555" spans="4:6" x14ac:dyDescent="0.25">
      <c r="D2555">
        <v>1286</v>
      </c>
      <c r="E2555" s="2">
        <f t="shared" si="78"/>
        <v>0</v>
      </c>
      <c r="F2555" s="2">
        <f t="shared" si="79"/>
        <v>0</v>
      </c>
    </row>
    <row r="2556" spans="4:6" x14ac:dyDescent="0.25">
      <c r="D2556">
        <v>1269</v>
      </c>
      <c r="E2556" s="2">
        <f t="shared" si="78"/>
        <v>0</v>
      </c>
      <c r="F2556" s="2">
        <f t="shared" si="79"/>
        <v>0</v>
      </c>
    </row>
    <row r="2557" spans="4:6" x14ac:dyDescent="0.25">
      <c r="D2557">
        <v>1247</v>
      </c>
      <c r="E2557" s="2">
        <f t="shared" si="78"/>
        <v>0</v>
      </c>
      <c r="F2557" s="2">
        <f t="shared" si="79"/>
        <v>0</v>
      </c>
    </row>
    <row r="2558" spans="4:6" x14ac:dyDescent="0.25">
      <c r="D2558">
        <v>1209</v>
      </c>
      <c r="E2558" s="2">
        <f t="shared" si="78"/>
        <v>0</v>
      </c>
      <c r="F2558" s="2">
        <f t="shared" si="79"/>
        <v>0</v>
      </c>
    </row>
    <row r="2559" spans="4:6" x14ac:dyDescent="0.25">
      <c r="D2559">
        <v>1198</v>
      </c>
      <c r="E2559" s="2">
        <f t="shared" si="78"/>
        <v>0</v>
      </c>
      <c r="F2559" s="2">
        <f t="shared" si="79"/>
        <v>0</v>
      </c>
    </row>
    <row r="2560" spans="4:6" x14ac:dyDescent="0.25">
      <c r="D2560">
        <v>1228</v>
      </c>
      <c r="E2560" s="2">
        <f t="shared" si="78"/>
        <v>0</v>
      </c>
      <c r="F2560" s="2">
        <f t="shared" si="79"/>
        <v>0</v>
      </c>
    </row>
    <row r="2561" spans="4:6" x14ac:dyDescent="0.25">
      <c r="D2561">
        <v>1277</v>
      </c>
      <c r="E2561" s="2">
        <f t="shared" si="78"/>
        <v>0</v>
      </c>
      <c r="F2561" s="2">
        <f t="shared" si="79"/>
        <v>0</v>
      </c>
    </row>
    <row r="2562" spans="4:6" x14ac:dyDescent="0.25">
      <c r="D2562">
        <v>1306</v>
      </c>
      <c r="E2562" s="2">
        <f t="shared" ref="E2562:E2625" si="80">A2562*D2563</f>
        <v>0</v>
      </c>
      <c r="F2562" s="2">
        <f t="shared" ref="F2562:F2625" si="81">D2562*A2562</f>
        <v>0</v>
      </c>
    </row>
    <row r="2563" spans="4:6" x14ac:dyDescent="0.25">
      <c r="D2563">
        <v>1308</v>
      </c>
      <c r="E2563" s="2">
        <f t="shared" si="80"/>
        <v>0</v>
      </c>
      <c r="F2563" s="2">
        <f t="shared" si="81"/>
        <v>0</v>
      </c>
    </row>
    <row r="2564" spans="4:6" x14ac:dyDescent="0.25">
      <c r="D2564">
        <v>1263</v>
      </c>
      <c r="E2564" s="2">
        <f t="shared" si="80"/>
        <v>0</v>
      </c>
      <c r="F2564" s="2">
        <f t="shared" si="81"/>
        <v>0</v>
      </c>
    </row>
    <row r="2565" spans="4:6" x14ac:dyDescent="0.25">
      <c r="D2565">
        <v>1226</v>
      </c>
      <c r="E2565" s="2">
        <f t="shared" si="80"/>
        <v>0</v>
      </c>
      <c r="F2565" s="2">
        <f t="shared" si="81"/>
        <v>0</v>
      </c>
    </row>
    <row r="2566" spans="4:6" x14ac:dyDescent="0.25">
      <c r="D2566">
        <v>1189</v>
      </c>
      <c r="E2566" s="2">
        <f t="shared" si="80"/>
        <v>0</v>
      </c>
      <c r="F2566" s="2">
        <f t="shared" si="81"/>
        <v>0</v>
      </c>
    </row>
    <row r="2567" spans="4:6" x14ac:dyDescent="0.25">
      <c r="D2567">
        <v>1197</v>
      </c>
      <c r="E2567" s="2">
        <f t="shared" si="80"/>
        <v>0</v>
      </c>
      <c r="F2567" s="2">
        <f t="shared" si="81"/>
        <v>0</v>
      </c>
    </row>
    <row r="2568" spans="4:6" x14ac:dyDescent="0.25">
      <c r="D2568">
        <v>1250</v>
      </c>
      <c r="E2568" s="2">
        <f t="shared" si="80"/>
        <v>0</v>
      </c>
      <c r="F2568" s="2">
        <f t="shared" si="81"/>
        <v>0</v>
      </c>
    </row>
    <row r="2569" spans="4:6" x14ac:dyDescent="0.25">
      <c r="D2569">
        <v>1303</v>
      </c>
      <c r="E2569" s="2">
        <f t="shared" si="80"/>
        <v>0</v>
      </c>
      <c r="F2569" s="2">
        <f t="shared" si="81"/>
        <v>0</v>
      </c>
    </row>
    <row r="2570" spans="4:6" x14ac:dyDescent="0.25">
      <c r="D2570">
        <v>1323</v>
      </c>
      <c r="E2570" s="2">
        <f t="shared" si="80"/>
        <v>0</v>
      </c>
      <c r="F2570" s="2">
        <f t="shared" si="81"/>
        <v>0</v>
      </c>
    </row>
    <row r="2571" spans="4:6" x14ac:dyDescent="0.25">
      <c r="D2571">
        <v>1298</v>
      </c>
      <c r="E2571" s="2">
        <f t="shared" si="80"/>
        <v>0</v>
      </c>
      <c r="F2571" s="2">
        <f t="shared" si="81"/>
        <v>0</v>
      </c>
    </row>
    <row r="2572" spans="4:6" x14ac:dyDescent="0.25">
      <c r="D2572">
        <v>1252</v>
      </c>
      <c r="E2572" s="2">
        <f t="shared" si="80"/>
        <v>0</v>
      </c>
      <c r="F2572" s="2">
        <f t="shared" si="81"/>
        <v>0</v>
      </c>
    </row>
    <row r="2573" spans="4:6" x14ac:dyDescent="0.25">
      <c r="D2573">
        <v>1197</v>
      </c>
      <c r="E2573" s="2">
        <f t="shared" si="80"/>
        <v>0</v>
      </c>
      <c r="F2573" s="2">
        <f t="shared" si="81"/>
        <v>0</v>
      </c>
    </row>
    <row r="2574" spans="4:6" x14ac:dyDescent="0.25">
      <c r="D2574">
        <v>1187</v>
      </c>
      <c r="E2574" s="2">
        <f t="shared" si="80"/>
        <v>0</v>
      </c>
      <c r="F2574" s="2">
        <f t="shared" si="81"/>
        <v>0</v>
      </c>
    </row>
    <row r="2575" spans="4:6" x14ac:dyDescent="0.25">
      <c r="D2575">
        <v>1208</v>
      </c>
      <c r="E2575" s="2">
        <f t="shared" si="80"/>
        <v>0</v>
      </c>
      <c r="F2575" s="2">
        <f t="shared" si="81"/>
        <v>0</v>
      </c>
    </row>
    <row r="2576" spans="4:6" x14ac:dyDescent="0.25">
      <c r="D2576">
        <v>1273</v>
      </c>
      <c r="E2576" s="2">
        <f t="shared" si="80"/>
        <v>0</v>
      </c>
      <c r="F2576" s="2">
        <f t="shared" si="81"/>
        <v>0</v>
      </c>
    </row>
    <row r="2577" spans="4:6" x14ac:dyDescent="0.25">
      <c r="D2577">
        <v>1322</v>
      </c>
      <c r="E2577" s="2">
        <f t="shared" si="80"/>
        <v>0</v>
      </c>
      <c r="F2577" s="2">
        <f t="shared" si="81"/>
        <v>0</v>
      </c>
    </row>
    <row r="2578" spans="4:6" x14ac:dyDescent="0.25">
      <c r="D2578">
        <v>1319</v>
      </c>
      <c r="E2578" s="2">
        <f t="shared" si="80"/>
        <v>0</v>
      </c>
      <c r="F2578" s="2">
        <f t="shared" si="81"/>
        <v>0</v>
      </c>
    </row>
    <row r="2579" spans="4:6" x14ac:dyDescent="0.25">
      <c r="D2579">
        <v>1279</v>
      </c>
      <c r="E2579" s="2">
        <f t="shared" si="80"/>
        <v>0</v>
      </c>
      <c r="F2579" s="2">
        <f t="shared" si="81"/>
        <v>0</v>
      </c>
    </row>
    <row r="2580" spans="4:6" x14ac:dyDescent="0.25">
      <c r="D2580">
        <v>1220</v>
      </c>
      <c r="E2580" s="2">
        <f t="shared" si="80"/>
        <v>0</v>
      </c>
      <c r="F2580" s="2">
        <f t="shared" si="81"/>
        <v>0</v>
      </c>
    </row>
    <row r="2581" spans="4:6" x14ac:dyDescent="0.25">
      <c r="D2581">
        <v>1184</v>
      </c>
      <c r="E2581" s="2">
        <f t="shared" si="80"/>
        <v>0</v>
      </c>
      <c r="F2581" s="2">
        <f t="shared" si="81"/>
        <v>0</v>
      </c>
    </row>
    <row r="2582" spans="4:6" x14ac:dyDescent="0.25">
      <c r="D2582">
        <v>1196</v>
      </c>
      <c r="E2582" s="2">
        <f t="shared" si="80"/>
        <v>0</v>
      </c>
      <c r="F2582" s="2">
        <f t="shared" si="81"/>
        <v>0</v>
      </c>
    </row>
    <row r="2583" spans="4:6" x14ac:dyDescent="0.25">
      <c r="D2583">
        <v>1252</v>
      </c>
      <c r="E2583" s="2">
        <f t="shared" si="80"/>
        <v>0</v>
      </c>
      <c r="F2583" s="2">
        <f t="shared" si="81"/>
        <v>0</v>
      </c>
    </row>
    <row r="2584" spans="4:6" x14ac:dyDescent="0.25">
      <c r="D2584">
        <v>1297</v>
      </c>
      <c r="E2584" s="2">
        <f t="shared" si="80"/>
        <v>0</v>
      </c>
      <c r="F2584" s="2">
        <f t="shared" si="81"/>
        <v>0</v>
      </c>
    </row>
    <row r="2585" spans="4:6" x14ac:dyDescent="0.25">
      <c r="D2585">
        <v>1306</v>
      </c>
      <c r="E2585" s="2">
        <f t="shared" si="80"/>
        <v>0</v>
      </c>
      <c r="F2585" s="2">
        <f t="shared" si="81"/>
        <v>0</v>
      </c>
    </row>
    <row r="2586" spans="4:6" x14ac:dyDescent="0.25">
      <c r="D2586">
        <v>1292</v>
      </c>
      <c r="E2586" s="2">
        <f t="shared" si="80"/>
        <v>0</v>
      </c>
      <c r="F2586" s="2">
        <f t="shared" si="81"/>
        <v>0</v>
      </c>
    </row>
    <row r="2587" spans="4:6" x14ac:dyDescent="0.25">
      <c r="D2587">
        <v>1244</v>
      </c>
      <c r="E2587" s="2">
        <f t="shared" si="80"/>
        <v>0</v>
      </c>
      <c r="F2587" s="2">
        <f t="shared" si="81"/>
        <v>0</v>
      </c>
    </row>
    <row r="2588" spans="4:6" x14ac:dyDescent="0.25">
      <c r="D2588">
        <v>1208</v>
      </c>
      <c r="E2588" s="2">
        <f t="shared" si="80"/>
        <v>0</v>
      </c>
      <c r="F2588" s="2">
        <f t="shared" si="81"/>
        <v>0</v>
      </c>
    </row>
    <row r="2589" spans="4:6" x14ac:dyDescent="0.25">
      <c r="D2589">
        <v>1197</v>
      </c>
      <c r="E2589" s="2">
        <f t="shared" si="80"/>
        <v>0</v>
      </c>
      <c r="F2589" s="2">
        <f t="shared" si="81"/>
        <v>0</v>
      </c>
    </row>
    <row r="2590" spans="4:6" x14ac:dyDescent="0.25">
      <c r="D2590">
        <v>1227</v>
      </c>
      <c r="E2590" s="2">
        <f t="shared" si="80"/>
        <v>0</v>
      </c>
      <c r="F2590" s="2">
        <f t="shared" si="81"/>
        <v>0</v>
      </c>
    </row>
    <row r="2591" spans="4:6" x14ac:dyDescent="0.25">
      <c r="D2591">
        <v>1273</v>
      </c>
      <c r="E2591" s="2">
        <f t="shared" si="80"/>
        <v>0</v>
      </c>
      <c r="F2591" s="2">
        <f t="shared" si="81"/>
        <v>0</v>
      </c>
    </row>
    <row r="2592" spans="4:6" x14ac:dyDescent="0.25">
      <c r="D2592">
        <v>1293</v>
      </c>
      <c r="E2592" s="2">
        <f t="shared" si="80"/>
        <v>0</v>
      </c>
      <c r="F2592" s="2">
        <f t="shared" si="81"/>
        <v>0</v>
      </c>
    </row>
    <row r="2593" spans="4:6" x14ac:dyDescent="0.25">
      <c r="D2593">
        <v>1289</v>
      </c>
      <c r="E2593" s="2">
        <f t="shared" si="80"/>
        <v>0</v>
      </c>
      <c r="F2593" s="2">
        <f t="shared" si="81"/>
        <v>0</v>
      </c>
    </row>
    <row r="2594" spans="4:6" x14ac:dyDescent="0.25">
      <c r="D2594">
        <v>1262</v>
      </c>
      <c r="E2594" s="2">
        <f t="shared" si="80"/>
        <v>0</v>
      </c>
      <c r="F2594" s="2">
        <f t="shared" si="81"/>
        <v>0</v>
      </c>
    </row>
    <row r="2595" spans="4:6" x14ac:dyDescent="0.25">
      <c r="D2595">
        <v>1221</v>
      </c>
      <c r="E2595" s="2">
        <f t="shared" si="80"/>
        <v>0</v>
      </c>
      <c r="F2595" s="2">
        <f t="shared" si="81"/>
        <v>0</v>
      </c>
    </row>
    <row r="2596" spans="4:6" x14ac:dyDescent="0.25">
      <c r="D2596">
        <v>1204</v>
      </c>
      <c r="E2596" s="2">
        <f t="shared" si="80"/>
        <v>0</v>
      </c>
      <c r="F2596" s="2">
        <f t="shared" si="81"/>
        <v>0</v>
      </c>
    </row>
    <row r="2597" spans="4:6" x14ac:dyDescent="0.25">
      <c r="D2597">
        <v>1225</v>
      </c>
      <c r="E2597" s="2">
        <f t="shared" si="80"/>
        <v>0</v>
      </c>
      <c r="F2597" s="2">
        <f t="shared" si="81"/>
        <v>0</v>
      </c>
    </row>
    <row r="2598" spans="4:6" x14ac:dyDescent="0.25">
      <c r="D2598">
        <v>1256</v>
      </c>
      <c r="E2598" s="2">
        <f t="shared" si="80"/>
        <v>0</v>
      </c>
      <c r="F2598" s="2">
        <f t="shared" si="81"/>
        <v>0</v>
      </c>
    </row>
    <row r="2599" spans="4:6" x14ac:dyDescent="0.25">
      <c r="D2599">
        <v>1288</v>
      </c>
      <c r="E2599" s="2">
        <f t="shared" si="80"/>
        <v>0</v>
      </c>
      <c r="F2599" s="2">
        <f t="shared" si="81"/>
        <v>0</v>
      </c>
    </row>
    <row r="2600" spans="4:6" x14ac:dyDescent="0.25">
      <c r="D2600">
        <v>1288</v>
      </c>
      <c r="E2600" s="2">
        <f t="shared" si="80"/>
        <v>0</v>
      </c>
      <c r="F2600" s="2">
        <f t="shared" si="81"/>
        <v>0</v>
      </c>
    </row>
    <row r="2601" spans="4:6" x14ac:dyDescent="0.25">
      <c r="D2601">
        <v>1267</v>
      </c>
      <c r="E2601" s="2">
        <f t="shared" si="80"/>
        <v>0</v>
      </c>
      <c r="F2601" s="2">
        <f t="shared" si="81"/>
        <v>0</v>
      </c>
    </row>
    <row r="2602" spans="4:6" x14ac:dyDescent="0.25">
      <c r="D2602">
        <v>1250</v>
      </c>
      <c r="E2602" s="2">
        <f t="shared" si="80"/>
        <v>0</v>
      </c>
      <c r="F2602" s="2">
        <f t="shared" si="81"/>
        <v>0</v>
      </c>
    </row>
    <row r="2603" spans="4:6" x14ac:dyDescent="0.25">
      <c r="D2603">
        <v>1229</v>
      </c>
      <c r="E2603" s="2">
        <f t="shared" si="80"/>
        <v>0</v>
      </c>
      <c r="F2603" s="2">
        <f t="shared" si="81"/>
        <v>0</v>
      </c>
    </row>
    <row r="2604" spans="4:6" x14ac:dyDescent="0.25">
      <c r="D2604">
        <v>1220</v>
      </c>
      <c r="E2604" s="2">
        <f t="shared" si="80"/>
        <v>0</v>
      </c>
      <c r="F2604" s="2">
        <f t="shared" si="81"/>
        <v>0</v>
      </c>
    </row>
    <row r="2605" spans="4:6" x14ac:dyDescent="0.25">
      <c r="D2605">
        <v>1231</v>
      </c>
      <c r="E2605" s="2">
        <f t="shared" si="80"/>
        <v>0</v>
      </c>
      <c r="F2605" s="2">
        <f t="shared" si="81"/>
        <v>0</v>
      </c>
    </row>
    <row r="2606" spans="4:6" x14ac:dyDescent="0.25">
      <c r="D2606">
        <v>1268</v>
      </c>
      <c r="E2606" s="2">
        <f t="shared" si="80"/>
        <v>0</v>
      </c>
      <c r="F2606" s="2">
        <f t="shared" si="81"/>
        <v>0</v>
      </c>
    </row>
    <row r="2607" spans="4:6" x14ac:dyDescent="0.25">
      <c r="D2607">
        <v>1272</v>
      </c>
      <c r="E2607" s="2">
        <f t="shared" si="80"/>
        <v>0</v>
      </c>
      <c r="F2607" s="2">
        <f t="shared" si="81"/>
        <v>0</v>
      </c>
    </row>
    <row r="2608" spans="4:6" x14ac:dyDescent="0.25">
      <c r="D2608">
        <v>1277</v>
      </c>
      <c r="E2608" s="2">
        <f t="shared" si="80"/>
        <v>0</v>
      </c>
      <c r="F2608" s="2">
        <f t="shared" si="81"/>
        <v>0</v>
      </c>
    </row>
    <row r="2609" spans="4:6" x14ac:dyDescent="0.25">
      <c r="D2609">
        <v>1262</v>
      </c>
      <c r="E2609" s="2">
        <f t="shared" si="80"/>
        <v>0</v>
      </c>
      <c r="F2609" s="2">
        <f t="shared" si="81"/>
        <v>0</v>
      </c>
    </row>
    <row r="2610" spans="4:6" x14ac:dyDescent="0.25">
      <c r="D2610">
        <v>1243</v>
      </c>
      <c r="E2610" s="2">
        <f t="shared" si="80"/>
        <v>0</v>
      </c>
      <c r="F2610" s="2">
        <f t="shared" si="81"/>
        <v>0</v>
      </c>
    </row>
    <row r="2611" spans="4:6" x14ac:dyDescent="0.25">
      <c r="D2611">
        <v>1226</v>
      </c>
      <c r="E2611" s="2">
        <f t="shared" si="80"/>
        <v>0</v>
      </c>
      <c r="F2611" s="2">
        <f t="shared" si="81"/>
        <v>0</v>
      </c>
    </row>
    <row r="2612" spans="4:6" x14ac:dyDescent="0.25">
      <c r="D2612">
        <v>1229</v>
      </c>
      <c r="E2612" s="2">
        <f t="shared" si="80"/>
        <v>0</v>
      </c>
      <c r="F2612" s="2">
        <f t="shared" si="81"/>
        <v>0</v>
      </c>
    </row>
    <row r="2613" spans="4:6" x14ac:dyDescent="0.25">
      <c r="D2613">
        <v>1253</v>
      </c>
      <c r="E2613" s="2">
        <f t="shared" si="80"/>
        <v>0</v>
      </c>
      <c r="F2613" s="2">
        <f t="shared" si="81"/>
        <v>0</v>
      </c>
    </row>
    <row r="2614" spans="4:6" x14ac:dyDescent="0.25">
      <c r="D2614">
        <v>1267</v>
      </c>
      <c r="E2614" s="2">
        <f t="shared" si="80"/>
        <v>0</v>
      </c>
      <c r="F2614" s="2">
        <f t="shared" si="81"/>
        <v>0</v>
      </c>
    </row>
    <row r="2615" spans="4:6" x14ac:dyDescent="0.25">
      <c r="D2615">
        <v>1277</v>
      </c>
      <c r="E2615" s="2">
        <f t="shared" si="80"/>
        <v>0</v>
      </c>
      <c r="F2615" s="2">
        <f t="shared" si="81"/>
        <v>0</v>
      </c>
    </row>
    <row r="2616" spans="4:6" x14ac:dyDescent="0.25">
      <c r="D2616">
        <v>1269</v>
      </c>
      <c r="E2616" s="2">
        <f t="shared" si="80"/>
        <v>0</v>
      </c>
      <c r="F2616" s="2">
        <f t="shared" si="81"/>
        <v>0</v>
      </c>
    </row>
    <row r="2617" spans="4:6" x14ac:dyDescent="0.25">
      <c r="D2617">
        <v>1250</v>
      </c>
      <c r="E2617" s="2">
        <f t="shared" si="80"/>
        <v>0</v>
      </c>
      <c r="F2617" s="2">
        <f t="shared" si="81"/>
        <v>0</v>
      </c>
    </row>
    <row r="2618" spans="4:6" x14ac:dyDescent="0.25">
      <c r="D2618">
        <v>1231</v>
      </c>
      <c r="E2618" s="2">
        <f t="shared" si="80"/>
        <v>0</v>
      </c>
      <c r="F2618" s="2">
        <f t="shared" si="81"/>
        <v>0</v>
      </c>
    </row>
    <row r="2619" spans="4:6" x14ac:dyDescent="0.25">
      <c r="D2619">
        <v>1224</v>
      </c>
      <c r="E2619" s="2">
        <f t="shared" si="80"/>
        <v>0</v>
      </c>
      <c r="F2619" s="2">
        <f t="shared" si="81"/>
        <v>0</v>
      </c>
    </row>
    <row r="2620" spans="4:6" x14ac:dyDescent="0.25">
      <c r="D2620">
        <v>1239</v>
      </c>
      <c r="E2620" s="2">
        <f t="shared" si="80"/>
        <v>0</v>
      </c>
      <c r="F2620" s="2">
        <f t="shared" si="81"/>
        <v>0</v>
      </c>
    </row>
    <row r="2621" spans="4:6" x14ac:dyDescent="0.25">
      <c r="D2621">
        <v>1262</v>
      </c>
      <c r="E2621" s="2">
        <f t="shared" si="80"/>
        <v>0</v>
      </c>
      <c r="F2621" s="2">
        <f t="shared" si="81"/>
        <v>0</v>
      </c>
    </row>
    <row r="2622" spans="4:6" x14ac:dyDescent="0.25">
      <c r="D2622">
        <v>1272</v>
      </c>
      <c r="E2622" s="2">
        <f t="shared" si="80"/>
        <v>0</v>
      </c>
      <c r="F2622" s="2">
        <f t="shared" si="81"/>
        <v>0</v>
      </c>
    </row>
    <row r="2623" spans="4:6" x14ac:dyDescent="0.25">
      <c r="D2623">
        <v>1263</v>
      </c>
      <c r="E2623" s="2">
        <f t="shared" si="80"/>
        <v>0</v>
      </c>
      <c r="F2623" s="2">
        <f t="shared" si="81"/>
        <v>0</v>
      </c>
    </row>
    <row r="2624" spans="4:6" x14ac:dyDescent="0.25">
      <c r="D2624">
        <v>1248</v>
      </c>
      <c r="E2624" s="2">
        <f t="shared" si="80"/>
        <v>0</v>
      </c>
      <c r="F2624" s="2">
        <f t="shared" si="81"/>
        <v>0</v>
      </c>
    </row>
    <row r="2625" spans="4:6" x14ac:dyDescent="0.25">
      <c r="D2625">
        <v>1240</v>
      </c>
      <c r="E2625" s="2">
        <f t="shared" si="80"/>
        <v>0</v>
      </c>
      <c r="F2625" s="2">
        <f t="shared" si="81"/>
        <v>0</v>
      </c>
    </row>
    <row r="2626" spans="4:6" x14ac:dyDescent="0.25">
      <c r="D2626">
        <v>1230</v>
      </c>
      <c r="E2626" s="2">
        <f t="shared" ref="E2626:E2689" si="82">A2626*D2627</f>
        <v>0</v>
      </c>
      <c r="F2626" s="2">
        <f t="shared" ref="F2626:F2689" si="83">D2626*A2626</f>
        <v>0</v>
      </c>
    </row>
    <row r="2627" spans="4:6" x14ac:dyDescent="0.25">
      <c r="D2627">
        <v>1238</v>
      </c>
      <c r="E2627" s="2">
        <f t="shared" si="82"/>
        <v>0</v>
      </c>
      <c r="F2627" s="2">
        <f t="shared" si="83"/>
        <v>0</v>
      </c>
    </row>
    <row r="2628" spans="4:6" x14ac:dyDescent="0.25">
      <c r="D2628">
        <v>1251</v>
      </c>
      <c r="E2628" s="2">
        <f t="shared" si="82"/>
        <v>0</v>
      </c>
      <c r="F2628" s="2">
        <f t="shared" si="83"/>
        <v>0</v>
      </c>
    </row>
    <row r="2629" spans="4:6" x14ac:dyDescent="0.25">
      <c r="D2629">
        <v>1266</v>
      </c>
      <c r="E2629" s="2">
        <f t="shared" si="82"/>
        <v>0</v>
      </c>
      <c r="F2629" s="2">
        <f t="shared" si="83"/>
        <v>0</v>
      </c>
    </row>
    <row r="2630" spans="4:6" x14ac:dyDescent="0.25">
      <c r="D2630">
        <v>1269</v>
      </c>
      <c r="E2630" s="2">
        <f t="shared" si="82"/>
        <v>0</v>
      </c>
      <c r="F2630" s="2">
        <f t="shared" si="83"/>
        <v>0</v>
      </c>
    </row>
    <row r="2631" spans="4:6" x14ac:dyDescent="0.25">
      <c r="D2631">
        <v>1261</v>
      </c>
      <c r="E2631" s="2">
        <f t="shared" si="82"/>
        <v>0</v>
      </c>
      <c r="F2631" s="2">
        <f t="shared" si="83"/>
        <v>0</v>
      </c>
    </row>
    <row r="2632" spans="4:6" x14ac:dyDescent="0.25">
      <c r="D2632">
        <v>1243</v>
      </c>
      <c r="E2632" s="2">
        <f t="shared" si="82"/>
        <v>0</v>
      </c>
      <c r="F2632" s="2">
        <f t="shared" si="83"/>
        <v>0</v>
      </c>
    </row>
    <row r="2633" spans="4:6" x14ac:dyDescent="0.25">
      <c r="D2633">
        <v>1239</v>
      </c>
      <c r="E2633" s="2">
        <f t="shared" si="82"/>
        <v>0</v>
      </c>
      <c r="F2633" s="2">
        <f t="shared" si="83"/>
        <v>0</v>
      </c>
    </row>
    <row r="2634" spans="4:6" x14ac:dyDescent="0.25">
      <c r="D2634">
        <v>1241</v>
      </c>
      <c r="E2634" s="2">
        <f t="shared" si="82"/>
        <v>0</v>
      </c>
      <c r="F2634" s="2">
        <f t="shared" si="83"/>
        <v>0</v>
      </c>
    </row>
    <row r="2635" spans="4:6" x14ac:dyDescent="0.25">
      <c r="D2635">
        <v>1248</v>
      </c>
      <c r="E2635" s="2">
        <f t="shared" si="82"/>
        <v>0</v>
      </c>
      <c r="F2635" s="2">
        <f t="shared" si="83"/>
        <v>0</v>
      </c>
    </row>
    <row r="2636" spans="4:6" x14ac:dyDescent="0.25">
      <c r="D2636">
        <v>1253</v>
      </c>
      <c r="E2636" s="2">
        <f t="shared" si="82"/>
        <v>0</v>
      </c>
      <c r="F2636" s="2">
        <f t="shared" si="83"/>
        <v>0</v>
      </c>
    </row>
    <row r="2637" spans="4:6" x14ac:dyDescent="0.25">
      <c r="D2637">
        <v>1269</v>
      </c>
      <c r="E2637" s="2">
        <f t="shared" si="82"/>
        <v>0</v>
      </c>
      <c r="F2637" s="2">
        <f t="shared" si="83"/>
        <v>0</v>
      </c>
    </row>
    <row r="2638" spans="4:6" x14ac:dyDescent="0.25">
      <c r="D2638">
        <v>1269</v>
      </c>
      <c r="E2638" s="2">
        <f t="shared" si="82"/>
        <v>0</v>
      </c>
      <c r="F2638" s="2">
        <f t="shared" si="83"/>
        <v>0</v>
      </c>
    </row>
    <row r="2639" spans="4:6" x14ac:dyDescent="0.25">
      <c r="D2639">
        <v>1263</v>
      </c>
      <c r="E2639" s="2">
        <f t="shared" si="82"/>
        <v>0</v>
      </c>
      <c r="F2639" s="2">
        <f t="shared" si="83"/>
        <v>0</v>
      </c>
    </row>
    <row r="2640" spans="4:6" x14ac:dyDescent="0.25">
      <c r="D2640">
        <v>1244</v>
      </c>
      <c r="E2640" s="2">
        <f t="shared" si="82"/>
        <v>0</v>
      </c>
      <c r="F2640" s="2">
        <f t="shared" si="83"/>
        <v>0</v>
      </c>
    </row>
    <row r="2641" spans="4:6" x14ac:dyDescent="0.25">
      <c r="D2641">
        <v>1231</v>
      </c>
      <c r="E2641" s="2">
        <f t="shared" si="82"/>
        <v>0</v>
      </c>
      <c r="F2641" s="2">
        <f t="shared" si="83"/>
        <v>0</v>
      </c>
    </row>
    <row r="2642" spans="4:6" x14ac:dyDescent="0.25">
      <c r="D2642">
        <v>1237</v>
      </c>
      <c r="E2642" s="2">
        <f t="shared" si="82"/>
        <v>0</v>
      </c>
      <c r="F2642" s="2">
        <f t="shared" si="83"/>
        <v>0</v>
      </c>
    </row>
    <row r="2643" spans="4:6" x14ac:dyDescent="0.25">
      <c r="D2643">
        <v>1246</v>
      </c>
      <c r="E2643" s="2">
        <f t="shared" si="82"/>
        <v>0</v>
      </c>
      <c r="F2643" s="2">
        <f t="shared" si="83"/>
        <v>0</v>
      </c>
    </row>
    <row r="2644" spans="4:6" x14ac:dyDescent="0.25">
      <c r="D2644">
        <v>1248</v>
      </c>
      <c r="E2644" s="2">
        <f t="shared" si="82"/>
        <v>0</v>
      </c>
      <c r="F2644" s="2">
        <f t="shared" si="83"/>
        <v>0</v>
      </c>
    </row>
    <row r="2645" spans="4:6" x14ac:dyDescent="0.25">
      <c r="D2645">
        <v>1255</v>
      </c>
      <c r="E2645" s="2">
        <f t="shared" si="82"/>
        <v>0</v>
      </c>
      <c r="F2645" s="2">
        <f t="shared" si="83"/>
        <v>0</v>
      </c>
    </row>
    <row r="2646" spans="4:6" x14ac:dyDescent="0.25">
      <c r="D2646">
        <v>1260</v>
      </c>
      <c r="E2646" s="2">
        <f t="shared" si="82"/>
        <v>0</v>
      </c>
      <c r="F2646" s="2">
        <f t="shared" si="83"/>
        <v>0</v>
      </c>
    </row>
    <row r="2647" spans="4:6" x14ac:dyDescent="0.25">
      <c r="D2647">
        <v>1253</v>
      </c>
      <c r="E2647" s="2">
        <f t="shared" si="82"/>
        <v>0</v>
      </c>
      <c r="F2647" s="2">
        <f t="shared" si="83"/>
        <v>0</v>
      </c>
    </row>
    <row r="2648" spans="4:6" x14ac:dyDescent="0.25">
      <c r="D2648">
        <v>1244</v>
      </c>
      <c r="E2648" s="2">
        <f t="shared" si="82"/>
        <v>0</v>
      </c>
      <c r="F2648" s="2">
        <f t="shared" si="83"/>
        <v>0</v>
      </c>
    </row>
    <row r="2649" spans="4:6" x14ac:dyDescent="0.25">
      <c r="D2649">
        <v>1240</v>
      </c>
      <c r="E2649" s="2">
        <f t="shared" si="82"/>
        <v>0</v>
      </c>
      <c r="F2649" s="2">
        <f t="shared" si="83"/>
        <v>0</v>
      </c>
    </row>
    <row r="2650" spans="4:6" x14ac:dyDescent="0.25">
      <c r="D2650">
        <v>1241</v>
      </c>
      <c r="E2650" s="2">
        <f t="shared" si="82"/>
        <v>0</v>
      </c>
      <c r="F2650" s="2">
        <f t="shared" si="83"/>
        <v>0</v>
      </c>
    </row>
    <row r="2651" spans="4:6" x14ac:dyDescent="0.25">
      <c r="D2651">
        <v>1246</v>
      </c>
      <c r="E2651" s="2">
        <f t="shared" si="82"/>
        <v>0</v>
      </c>
      <c r="F2651" s="2">
        <f t="shared" si="83"/>
        <v>0</v>
      </c>
    </row>
    <row r="2652" spans="4:6" x14ac:dyDescent="0.25">
      <c r="D2652">
        <v>1248</v>
      </c>
      <c r="E2652" s="2">
        <f t="shared" si="82"/>
        <v>0</v>
      </c>
      <c r="F2652" s="2">
        <f t="shared" si="83"/>
        <v>0</v>
      </c>
    </row>
    <row r="2653" spans="4:6" x14ac:dyDescent="0.25">
      <c r="D2653">
        <v>1261</v>
      </c>
      <c r="E2653" s="2">
        <f t="shared" si="82"/>
        <v>0</v>
      </c>
      <c r="F2653" s="2">
        <f t="shared" si="83"/>
        <v>0</v>
      </c>
    </row>
    <row r="2654" spans="4:6" x14ac:dyDescent="0.25">
      <c r="D2654">
        <v>1260</v>
      </c>
      <c r="E2654" s="2">
        <f t="shared" si="82"/>
        <v>0</v>
      </c>
      <c r="F2654" s="2">
        <f t="shared" si="83"/>
        <v>0</v>
      </c>
    </row>
    <row r="2655" spans="4:6" x14ac:dyDescent="0.25">
      <c r="D2655">
        <v>1263</v>
      </c>
      <c r="E2655" s="2">
        <f t="shared" si="82"/>
        <v>0</v>
      </c>
      <c r="F2655" s="2">
        <f t="shared" si="83"/>
        <v>0</v>
      </c>
    </row>
    <row r="2656" spans="4:6" x14ac:dyDescent="0.25">
      <c r="D2656">
        <v>1244</v>
      </c>
      <c r="E2656" s="2">
        <f t="shared" si="82"/>
        <v>0</v>
      </c>
      <c r="F2656" s="2">
        <f t="shared" si="83"/>
        <v>0</v>
      </c>
    </row>
    <row r="2657" spans="4:6" x14ac:dyDescent="0.25">
      <c r="D2657">
        <v>1241</v>
      </c>
      <c r="E2657" s="2">
        <f t="shared" si="82"/>
        <v>0</v>
      </c>
      <c r="F2657" s="2">
        <f t="shared" si="83"/>
        <v>0</v>
      </c>
    </row>
    <row r="2658" spans="4:6" x14ac:dyDescent="0.25">
      <c r="D2658">
        <v>1247</v>
      </c>
      <c r="E2658" s="2">
        <f t="shared" si="82"/>
        <v>0</v>
      </c>
      <c r="F2658" s="2">
        <f t="shared" si="83"/>
        <v>0</v>
      </c>
    </row>
    <row r="2659" spans="4:6" x14ac:dyDescent="0.25">
      <c r="D2659">
        <v>1259</v>
      </c>
      <c r="E2659" s="2">
        <f t="shared" si="82"/>
        <v>0</v>
      </c>
      <c r="F2659" s="2">
        <f t="shared" si="83"/>
        <v>0</v>
      </c>
    </row>
    <row r="2660" spans="4:6" x14ac:dyDescent="0.25">
      <c r="D2660">
        <v>1266</v>
      </c>
      <c r="E2660" s="2">
        <f t="shared" si="82"/>
        <v>0</v>
      </c>
      <c r="F2660" s="2">
        <f t="shared" si="83"/>
        <v>0</v>
      </c>
    </row>
    <row r="2661" spans="4:6" x14ac:dyDescent="0.25">
      <c r="D2661">
        <v>1266</v>
      </c>
      <c r="E2661" s="2">
        <f t="shared" si="82"/>
        <v>0</v>
      </c>
      <c r="F2661" s="2">
        <f t="shared" si="83"/>
        <v>0</v>
      </c>
    </row>
    <row r="2662" spans="4:6" x14ac:dyDescent="0.25">
      <c r="D2662">
        <v>1255</v>
      </c>
      <c r="E2662" s="2">
        <f t="shared" si="82"/>
        <v>0</v>
      </c>
      <c r="F2662" s="2">
        <f t="shared" si="83"/>
        <v>0</v>
      </c>
    </row>
    <row r="2663" spans="4:6" x14ac:dyDescent="0.25">
      <c r="D2663">
        <v>1247</v>
      </c>
      <c r="E2663" s="2">
        <f t="shared" si="82"/>
        <v>0</v>
      </c>
      <c r="F2663" s="2">
        <f t="shared" si="83"/>
        <v>0</v>
      </c>
    </row>
    <row r="2664" spans="4:6" x14ac:dyDescent="0.25">
      <c r="D2664">
        <v>1252</v>
      </c>
      <c r="E2664" s="2">
        <f t="shared" si="82"/>
        <v>0</v>
      </c>
      <c r="F2664" s="2">
        <f t="shared" si="83"/>
        <v>0</v>
      </c>
    </row>
    <row r="2665" spans="4:6" x14ac:dyDescent="0.25">
      <c r="D2665">
        <v>1241</v>
      </c>
      <c r="E2665" s="2">
        <f t="shared" si="82"/>
        <v>0</v>
      </c>
      <c r="F2665" s="2">
        <f t="shared" si="83"/>
        <v>0</v>
      </c>
    </row>
    <row r="2666" spans="4:6" x14ac:dyDescent="0.25">
      <c r="D2666">
        <v>1252</v>
      </c>
      <c r="E2666" s="2">
        <f t="shared" si="82"/>
        <v>0</v>
      </c>
      <c r="F2666" s="2">
        <f t="shared" si="83"/>
        <v>0</v>
      </c>
    </row>
    <row r="2667" spans="4:6" x14ac:dyDescent="0.25">
      <c r="D2667">
        <v>1250</v>
      </c>
      <c r="E2667" s="2">
        <f t="shared" si="82"/>
        <v>0</v>
      </c>
      <c r="F2667" s="2">
        <f t="shared" si="83"/>
        <v>0</v>
      </c>
    </row>
    <row r="2668" spans="4:6" x14ac:dyDescent="0.25">
      <c r="D2668">
        <v>1253</v>
      </c>
      <c r="E2668" s="2">
        <f t="shared" si="82"/>
        <v>0</v>
      </c>
      <c r="F2668" s="2">
        <f t="shared" si="83"/>
        <v>0</v>
      </c>
    </row>
    <row r="2669" spans="4:6" x14ac:dyDescent="0.25">
      <c r="D2669">
        <v>1249</v>
      </c>
      <c r="E2669" s="2">
        <f t="shared" si="82"/>
        <v>0</v>
      </c>
      <c r="F2669" s="2">
        <f t="shared" si="83"/>
        <v>0</v>
      </c>
    </row>
    <row r="2670" spans="4:6" x14ac:dyDescent="0.25">
      <c r="D2670">
        <v>1254</v>
      </c>
      <c r="E2670" s="2">
        <f t="shared" si="82"/>
        <v>0</v>
      </c>
      <c r="F2670" s="2">
        <f t="shared" si="83"/>
        <v>0</v>
      </c>
    </row>
    <row r="2671" spans="4:6" x14ac:dyDescent="0.25">
      <c r="D2671">
        <v>1239</v>
      </c>
      <c r="E2671" s="2">
        <f t="shared" si="82"/>
        <v>0</v>
      </c>
      <c r="F2671" s="2">
        <f t="shared" si="83"/>
        <v>0</v>
      </c>
    </row>
    <row r="2672" spans="4:6" x14ac:dyDescent="0.25">
      <c r="D2672">
        <v>1257</v>
      </c>
      <c r="E2672" s="2">
        <f t="shared" si="82"/>
        <v>0</v>
      </c>
      <c r="F2672" s="2">
        <f t="shared" si="83"/>
        <v>0</v>
      </c>
    </row>
    <row r="2673" spans="4:6" x14ac:dyDescent="0.25">
      <c r="D2673">
        <v>1257</v>
      </c>
      <c r="E2673" s="2">
        <f t="shared" si="82"/>
        <v>0</v>
      </c>
      <c r="F2673" s="2">
        <f t="shared" si="83"/>
        <v>0</v>
      </c>
    </row>
    <row r="2674" spans="4:6" x14ac:dyDescent="0.25">
      <c r="D2674">
        <v>1261</v>
      </c>
      <c r="E2674" s="2">
        <f t="shared" si="82"/>
        <v>0</v>
      </c>
      <c r="F2674" s="2">
        <f t="shared" si="83"/>
        <v>0</v>
      </c>
    </row>
    <row r="2675" spans="4:6" x14ac:dyDescent="0.25">
      <c r="D2675">
        <v>1244</v>
      </c>
      <c r="E2675" s="2">
        <f t="shared" si="82"/>
        <v>0</v>
      </c>
      <c r="F2675" s="2">
        <f t="shared" si="83"/>
        <v>0</v>
      </c>
    </row>
    <row r="2676" spans="4:6" x14ac:dyDescent="0.25">
      <c r="D2676">
        <v>1248</v>
      </c>
      <c r="E2676" s="2">
        <f t="shared" si="82"/>
        <v>0</v>
      </c>
      <c r="F2676" s="2">
        <f t="shared" si="83"/>
        <v>0</v>
      </c>
    </row>
    <row r="2677" spans="4:6" x14ac:dyDescent="0.25">
      <c r="D2677">
        <v>1255</v>
      </c>
      <c r="E2677" s="2">
        <f t="shared" si="82"/>
        <v>0</v>
      </c>
      <c r="F2677" s="2">
        <f t="shared" si="83"/>
        <v>0</v>
      </c>
    </row>
    <row r="2678" spans="4:6" x14ac:dyDescent="0.25">
      <c r="D2678">
        <v>1257</v>
      </c>
      <c r="E2678" s="2">
        <f t="shared" si="82"/>
        <v>0</v>
      </c>
      <c r="F2678" s="2">
        <f t="shared" si="83"/>
        <v>0</v>
      </c>
    </row>
    <row r="2679" spans="4:6" x14ac:dyDescent="0.25">
      <c r="D2679">
        <v>1252</v>
      </c>
      <c r="E2679" s="2">
        <f t="shared" si="82"/>
        <v>0</v>
      </c>
      <c r="F2679" s="2">
        <f t="shared" si="83"/>
        <v>0</v>
      </c>
    </row>
    <row r="2680" spans="4:6" x14ac:dyDescent="0.25">
      <c r="D2680">
        <v>1260</v>
      </c>
      <c r="E2680" s="2">
        <f t="shared" si="82"/>
        <v>0</v>
      </c>
      <c r="F2680" s="2">
        <f t="shared" si="83"/>
        <v>0</v>
      </c>
    </row>
    <row r="2681" spans="4:6" x14ac:dyDescent="0.25">
      <c r="D2681">
        <v>1256</v>
      </c>
      <c r="E2681" s="2">
        <f t="shared" si="82"/>
        <v>0</v>
      </c>
      <c r="F2681" s="2">
        <f t="shared" si="83"/>
        <v>0</v>
      </c>
    </row>
    <row r="2682" spans="4:6" x14ac:dyDescent="0.25">
      <c r="D2682">
        <v>1247</v>
      </c>
      <c r="E2682" s="2">
        <f t="shared" si="82"/>
        <v>0</v>
      </c>
      <c r="F2682" s="2">
        <f t="shared" si="83"/>
        <v>0</v>
      </c>
    </row>
    <row r="2683" spans="4:6" x14ac:dyDescent="0.25">
      <c r="D2683">
        <v>1236</v>
      </c>
      <c r="E2683" s="2">
        <f t="shared" si="82"/>
        <v>0</v>
      </c>
      <c r="F2683" s="2">
        <f t="shared" si="83"/>
        <v>0</v>
      </c>
    </row>
    <row r="2684" spans="4:6" x14ac:dyDescent="0.25">
      <c r="D2684">
        <v>1242</v>
      </c>
      <c r="E2684" s="2">
        <f t="shared" si="82"/>
        <v>0</v>
      </c>
      <c r="F2684" s="2">
        <f t="shared" si="83"/>
        <v>0</v>
      </c>
    </row>
    <row r="2685" spans="4:6" x14ac:dyDescent="0.25">
      <c r="D2685">
        <v>1243</v>
      </c>
      <c r="E2685" s="2">
        <f t="shared" si="82"/>
        <v>0</v>
      </c>
      <c r="F2685" s="2">
        <f t="shared" si="83"/>
        <v>0</v>
      </c>
    </row>
    <row r="2686" spans="4:6" x14ac:dyDescent="0.25">
      <c r="D2686">
        <v>1256</v>
      </c>
      <c r="E2686" s="2">
        <f t="shared" si="82"/>
        <v>0</v>
      </c>
      <c r="F2686" s="2">
        <f t="shared" si="83"/>
        <v>0</v>
      </c>
    </row>
    <row r="2687" spans="4:6" x14ac:dyDescent="0.25">
      <c r="D2687">
        <v>1262</v>
      </c>
      <c r="E2687" s="2">
        <f t="shared" si="82"/>
        <v>0</v>
      </c>
      <c r="F2687" s="2">
        <f t="shared" si="83"/>
        <v>0</v>
      </c>
    </row>
    <row r="2688" spans="4:6" x14ac:dyDescent="0.25">
      <c r="D2688">
        <v>1262</v>
      </c>
      <c r="E2688" s="2">
        <f t="shared" si="82"/>
        <v>0</v>
      </c>
      <c r="F2688" s="2">
        <f t="shared" si="83"/>
        <v>0</v>
      </c>
    </row>
    <row r="2689" spans="4:6" x14ac:dyDescent="0.25">
      <c r="D2689">
        <v>1256</v>
      </c>
      <c r="E2689" s="2">
        <f t="shared" si="82"/>
        <v>0</v>
      </c>
      <c r="F2689" s="2">
        <f t="shared" si="83"/>
        <v>0</v>
      </c>
    </row>
    <row r="2690" spans="4:6" x14ac:dyDescent="0.25">
      <c r="D2690">
        <v>1243</v>
      </c>
      <c r="E2690" s="2">
        <f t="shared" ref="E2690:E2753" si="84">A2690*D2691</f>
        <v>0</v>
      </c>
      <c r="F2690" s="2">
        <f t="shared" ref="F2690:F2753" si="85">D2690*A2690</f>
        <v>0</v>
      </c>
    </row>
    <row r="2691" spans="4:6" x14ac:dyDescent="0.25">
      <c r="D2691">
        <v>1239</v>
      </c>
      <c r="E2691" s="2">
        <f t="shared" si="84"/>
        <v>0</v>
      </c>
      <c r="F2691" s="2">
        <f t="shared" si="85"/>
        <v>0</v>
      </c>
    </row>
    <row r="2692" spans="4:6" x14ac:dyDescent="0.25">
      <c r="D2692">
        <v>1235</v>
      </c>
      <c r="E2692" s="2">
        <f t="shared" si="84"/>
        <v>0</v>
      </c>
      <c r="F2692" s="2">
        <f t="shared" si="85"/>
        <v>0</v>
      </c>
    </row>
    <row r="2693" spans="4:6" x14ac:dyDescent="0.25">
      <c r="D2693">
        <v>1253</v>
      </c>
      <c r="E2693" s="2">
        <f t="shared" si="84"/>
        <v>0</v>
      </c>
      <c r="F2693" s="2">
        <f t="shared" si="85"/>
        <v>0</v>
      </c>
    </row>
    <row r="2694" spans="4:6" x14ac:dyDescent="0.25">
      <c r="D2694">
        <v>1266</v>
      </c>
      <c r="E2694" s="2">
        <f t="shared" si="84"/>
        <v>0</v>
      </c>
      <c r="F2694" s="2">
        <f t="shared" si="85"/>
        <v>0</v>
      </c>
    </row>
    <row r="2695" spans="4:6" x14ac:dyDescent="0.25">
      <c r="D2695">
        <v>1277</v>
      </c>
      <c r="E2695" s="2">
        <f t="shared" si="84"/>
        <v>0</v>
      </c>
      <c r="F2695" s="2">
        <f t="shared" si="85"/>
        <v>0</v>
      </c>
    </row>
    <row r="2696" spans="4:6" x14ac:dyDescent="0.25">
      <c r="D2696">
        <v>1268</v>
      </c>
      <c r="E2696" s="2">
        <f t="shared" si="84"/>
        <v>0</v>
      </c>
      <c r="F2696" s="2">
        <f t="shared" si="85"/>
        <v>0</v>
      </c>
    </row>
    <row r="2697" spans="4:6" x14ac:dyDescent="0.25">
      <c r="D2697">
        <v>1246</v>
      </c>
      <c r="E2697" s="2">
        <f t="shared" si="84"/>
        <v>0</v>
      </c>
      <c r="F2697" s="2">
        <f t="shared" si="85"/>
        <v>0</v>
      </c>
    </row>
    <row r="2698" spans="4:6" x14ac:dyDescent="0.25">
      <c r="D2698">
        <v>1233</v>
      </c>
      <c r="E2698" s="2">
        <f t="shared" si="84"/>
        <v>0</v>
      </c>
      <c r="F2698" s="2">
        <f t="shared" si="85"/>
        <v>0</v>
      </c>
    </row>
    <row r="2699" spans="4:6" x14ac:dyDescent="0.25">
      <c r="D2699">
        <v>1211</v>
      </c>
      <c r="E2699" s="2">
        <f t="shared" si="84"/>
        <v>0</v>
      </c>
      <c r="F2699" s="2">
        <f t="shared" si="85"/>
        <v>0</v>
      </c>
    </row>
    <row r="2700" spans="4:6" x14ac:dyDescent="0.25">
      <c r="D2700">
        <v>1242</v>
      </c>
      <c r="E2700" s="2">
        <f t="shared" si="84"/>
        <v>0</v>
      </c>
      <c r="F2700" s="2">
        <f t="shared" si="85"/>
        <v>0</v>
      </c>
    </row>
    <row r="2701" spans="4:6" x14ac:dyDescent="0.25">
      <c r="D2701">
        <v>1249</v>
      </c>
      <c r="E2701" s="2">
        <f t="shared" si="84"/>
        <v>0</v>
      </c>
      <c r="F2701" s="2">
        <f t="shared" si="85"/>
        <v>0</v>
      </c>
    </row>
    <row r="2702" spans="4:6" x14ac:dyDescent="0.25">
      <c r="D2702">
        <v>1273</v>
      </c>
      <c r="E2702" s="2">
        <f t="shared" si="84"/>
        <v>0</v>
      </c>
      <c r="F2702" s="2">
        <f t="shared" si="85"/>
        <v>0</v>
      </c>
    </row>
    <row r="2703" spans="4:6" x14ac:dyDescent="0.25">
      <c r="D2703">
        <v>1290</v>
      </c>
      <c r="E2703" s="2">
        <f t="shared" si="84"/>
        <v>0</v>
      </c>
      <c r="F2703" s="2">
        <f t="shared" si="85"/>
        <v>0</v>
      </c>
    </row>
    <row r="2704" spans="4:6" x14ac:dyDescent="0.25">
      <c r="D2704">
        <v>1262</v>
      </c>
      <c r="E2704" s="2">
        <f t="shared" si="84"/>
        <v>0</v>
      </c>
      <c r="F2704" s="2">
        <f t="shared" si="85"/>
        <v>0</v>
      </c>
    </row>
    <row r="2705" spans="4:6" x14ac:dyDescent="0.25">
      <c r="D2705">
        <v>1238</v>
      </c>
      <c r="E2705" s="2">
        <f t="shared" si="84"/>
        <v>0</v>
      </c>
      <c r="F2705" s="2">
        <f t="shared" si="85"/>
        <v>0</v>
      </c>
    </row>
    <row r="2706" spans="4:6" x14ac:dyDescent="0.25">
      <c r="D2706">
        <v>1214</v>
      </c>
      <c r="E2706" s="2">
        <f t="shared" si="84"/>
        <v>0</v>
      </c>
      <c r="F2706" s="2">
        <f t="shared" si="85"/>
        <v>0</v>
      </c>
    </row>
    <row r="2707" spans="4:6" x14ac:dyDescent="0.25">
      <c r="D2707">
        <v>1222</v>
      </c>
      <c r="E2707" s="2">
        <f t="shared" si="84"/>
        <v>0</v>
      </c>
      <c r="F2707" s="2">
        <f t="shared" si="85"/>
        <v>0</v>
      </c>
    </row>
    <row r="2708" spans="4:6" x14ac:dyDescent="0.25">
      <c r="D2708">
        <v>1242</v>
      </c>
      <c r="E2708" s="2">
        <f t="shared" si="84"/>
        <v>0</v>
      </c>
      <c r="F2708" s="2">
        <f t="shared" si="85"/>
        <v>0</v>
      </c>
    </row>
    <row r="2709" spans="4:6" x14ac:dyDescent="0.25">
      <c r="D2709">
        <v>1282</v>
      </c>
      <c r="E2709" s="2">
        <f t="shared" si="84"/>
        <v>0</v>
      </c>
      <c r="F2709" s="2">
        <f t="shared" si="85"/>
        <v>0</v>
      </c>
    </row>
    <row r="2710" spans="4:6" x14ac:dyDescent="0.25">
      <c r="D2710">
        <v>1294</v>
      </c>
      <c r="E2710" s="2">
        <f t="shared" si="84"/>
        <v>0</v>
      </c>
      <c r="F2710" s="2">
        <f t="shared" si="85"/>
        <v>0</v>
      </c>
    </row>
    <row r="2711" spans="4:6" x14ac:dyDescent="0.25">
      <c r="D2711">
        <v>1287</v>
      </c>
      <c r="E2711" s="2">
        <f t="shared" si="84"/>
        <v>0</v>
      </c>
      <c r="F2711" s="2">
        <f t="shared" si="85"/>
        <v>0</v>
      </c>
    </row>
    <row r="2712" spans="4:6" x14ac:dyDescent="0.25">
      <c r="D2712">
        <v>1244</v>
      </c>
      <c r="E2712" s="2">
        <f t="shared" si="84"/>
        <v>0</v>
      </c>
      <c r="F2712" s="2">
        <f t="shared" si="85"/>
        <v>0</v>
      </c>
    </row>
    <row r="2713" spans="4:6" x14ac:dyDescent="0.25">
      <c r="D2713">
        <v>1223</v>
      </c>
      <c r="E2713" s="2">
        <f t="shared" si="84"/>
        <v>0</v>
      </c>
      <c r="F2713" s="2">
        <f t="shared" si="85"/>
        <v>0</v>
      </c>
    </row>
    <row r="2714" spans="4:6" x14ac:dyDescent="0.25">
      <c r="D2714">
        <v>1204</v>
      </c>
      <c r="E2714" s="2">
        <f t="shared" si="84"/>
        <v>0</v>
      </c>
      <c r="F2714" s="2">
        <f t="shared" si="85"/>
        <v>0</v>
      </c>
    </row>
    <row r="2715" spans="4:6" x14ac:dyDescent="0.25">
      <c r="D2715">
        <v>1226</v>
      </c>
      <c r="E2715" s="2">
        <f t="shared" si="84"/>
        <v>0</v>
      </c>
      <c r="F2715" s="2">
        <f t="shared" si="85"/>
        <v>0</v>
      </c>
    </row>
    <row r="2716" spans="4:6" x14ac:dyDescent="0.25">
      <c r="D2716">
        <v>1259</v>
      </c>
      <c r="E2716" s="2">
        <f t="shared" si="84"/>
        <v>0</v>
      </c>
      <c r="F2716" s="2">
        <f t="shared" si="85"/>
        <v>0</v>
      </c>
    </row>
    <row r="2717" spans="4:6" x14ac:dyDescent="0.25">
      <c r="D2717">
        <v>1291</v>
      </c>
      <c r="E2717" s="2">
        <f t="shared" si="84"/>
        <v>0</v>
      </c>
      <c r="F2717" s="2">
        <f t="shared" si="85"/>
        <v>0</v>
      </c>
    </row>
    <row r="2718" spans="4:6" x14ac:dyDescent="0.25">
      <c r="D2718">
        <v>1294</v>
      </c>
      <c r="E2718" s="2">
        <f t="shared" si="84"/>
        <v>0</v>
      </c>
      <c r="F2718" s="2">
        <f t="shared" si="85"/>
        <v>0</v>
      </c>
    </row>
    <row r="2719" spans="4:6" x14ac:dyDescent="0.25">
      <c r="D2719">
        <v>1275</v>
      </c>
      <c r="E2719" s="2">
        <f t="shared" si="84"/>
        <v>0</v>
      </c>
      <c r="F2719" s="2">
        <f t="shared" si="85"/>
        <v>0</v>
      </c>
    </row>
    <row r="2720" spans="4:6" x14ac:dyDescent="0.25">
      <c r="D2720">
        <v>1237</v>
      </c>
      <c r="E2720" s="2">
        <f t="shared" si="84"/>
        <v>0</v>
      </c>
      <c r="F2720" s="2">
        <f t="shared" si="85"/>
        <v>0</v>
      </c>
    </row>
    <row r="2721" spans="4:6" x14ac:dyDescent="0.25">
      <c r="D2721">
        <v>1173</v>
      </c>
      <c r="E2721" s="2">
        <f t="shared" si="84"/>
        <v>0</v>
      </c>
      <c r="F2721" s="2">
        <f t="shared" si="85"/>
        <v>0</v>
      </c>
    </row>
    <row r="2722" spans="4:6" x14ac:dyDescent="0.25">
      <c r="D2722">
        <v>1208</v>
      </c>
      <c r="E2722" s="2">
        <f t="shared" si="84"/>
        <v>0</v>
      </c>
      <c r="F2722" s="2">
        <f t="shared" si="85"/>
        <v>0</v>
      </c>
    </row>
    <row r="2723" spans="4:6" x14ac:dyDescent="0.25">
      <c r="D2723">
        <v>1239</v>
      </c>
      <c r="E2723" s="2">
        <f t="shared" si="84"/>
        <v>0</v>
      </c>
      <c r="F2723" s="2">
        <f t="shared" si="85"/>
        <v>0</v>
      </c>
    </row>
    <row r="2724" spans="4:6" x14ac:dyDescent="0.25">
      <c r="D2724">
        <v>1278</v>
      </c>
      <c r="E2724" s="2">
        <f t="shared" si="84"/>
        <v>0</v>
      </c>
      <c r="F2724" s="2">
        <f t="shared" si="85"/>
        <v>0</v>
      </c>
    </row>
    <row r="2725" spans="4:6" x14ac:dyDescent="0.25">
      <c r="D2725">
        <v>1289</v>
      </c>
      <c r="E2725" s="2">
        <f t="shared" si="84"/>
        <v>0</v>
      </c>
      <c r="F2725" s="2">
        <f t="shared" si="85"/>
        <v>0</v>
      </c>
    </row>
    <row r="2726" spans="4:6" x14ac:dyDescent="0.25">
      <c r="D2726">
        <v>1276</v>
      </c>
      <c r="E2726" s="2">
        <f t="shared" si="84"/>
        <v>0</v>
      </c>
      <c r="F2726" s="2">
        <f t="shared" si="85"/>
        <v>0</v>
      </c>
    </row>
    <row r="2727" spans="4:6" x14ac:dyDescent="0.25">
      <c r="D2727">
        <v>1242</v>
      </c>
      <c r="E2727" s="2">
        <f t="shared" si="84"/>
        <v>0</v>
      </c>
      <c r="F2727" s="2">
        <f t="shared" si="85"/>
        <v>0</v>
      </c>
    </row>
    <row r="2728" spans="4:6" x14ac:dyDescent="0.25">
      <c r="D2728">
        <v>1220</v>
      </c>
      <c r="E2728" s="2">
        <f t="shared" si="84"/>
        <v>0</v>
      </c>
      <c r="F2728" s="2">
        <f t="shared" si="85"/>
        <v>0</v>
      </c>
    </row>
    <row r="2729" spans="4:6" x14ac:dyDescent="0.25">
      <c r="D2729">
        <v>1209</v>
      </c>
      <c r="E2729" s="2">
        <f t="shared" si="84"/>
        <v>0</v>
      </c>
      <c r="F2729" s="2">
        <f t="shared" si="85"/>
        <v>0</v>
      </c>
    </row>
    <row r="2730" spans="4:6" x14ac:dyDescent="0.25">
      <c r="D2730">
        <v>1236</v>
      </c>
      <c r="E2730" s="2">
        <f t="shared" si="84"/>
        <v>0</v>
      </c>
      <c r="F2730" s="2">
        <f t="shared" si="85"/>
        <v>0</v>
      </c>
    </row>
    <row r="2731" spans="4:6" x14ac:dyDescent="0.25">
      <c r="D2731">
        <v>1252</v>
      </c>
      <c r="E2731" s="2">
        <f t="shared" si="84"/>
        <v>0</v>
      </c>
      <c r="F2731" s="2">
        <f t="shared" si="85"/>
        <v>0</v>
      </c>
    </row>
    <row r="2732" spans="4:6" x14ac:dyDescent="0.25">
      <c r="D2732">
        <v>1278</v>
      </c>
      <c r="E2732" s="2">
        <f t="shared" si="84"/>
        <v>0</v>
      </c>
      <c r="F2732" s="2">
        <f t="shared" si="85"/>
        <v>0</v>
      </c>
    </row>
    <row r="2733" spans="4:6" x14ac:dyDescent="0.25">
      <c r="D2733">
        <v>1276</v>
      </c>
      <c r="E2733" s="2">
        <f t="shared" si="84"/>
        <v>0</v>
      </c>
      <c r="F2733" s="2">
        <f t="shared" si="85"/>
        <v>0</v>
      </c>
    </row>
    <row r="2734" spans="4:6" x14ac:dyDescent="0.25">
      <c r="D2734">
        <v>1256</v>
      </c>
      <c r="E2734" s="2">
        <f t="shared" si="84"/>
        <v>0</v>
      </c>
      <c r="F2734" s="2">
        <f t="shared" si="85"/>
        <v>0</v>
      </c>
    </row>
    <row r="2735" spans="4:6" x14ac:dyDescent="0.25">
      <c r="D2735">
        <v>1241</v>
      </c>
      <c r="E2735" s="2">
        <f t="shared" si="84"/>
        <v>0</v>
      </c>
      <c r="F2735" s="2">
        <f t="shared" si="85"/>
        <v>0</v>
      </c>
    </row>
    <row r="2736" spans="4:6" x14ac:dyDescent="0.25">
      <c r="D2736">
        <v>1236</v>
      </c>
      <c r="E2736" s="2">
        <f t="shared" si="84"/>
        <v>0</v>
      </c>
      <c r="F2736" s="2">
        <f t="shared" si="85"/>
        <v>0</v>
      </c>
    </row>
    <row r="2737" spans="4:6" x14ac:dyDescent="0.25">
      <c r="D2737">
        <v>1240</v>
      </c>
      <c r="E2737" s="2">
        <f t="shared" si="84"/>
        <v>0</v>
      </c>
      <c r="F2737" s="2">
        <f t="shared" si="85"/>
        <v>0</v>
      </c>
    </row>
    <row r="2738" spans="4:6" x14ac:dyDescent="0.25">
      <c r="D2738">
        <v>1261</v>
      </c>
      <c r="E2738" s="2">
        <f t="shared" si="84"/>
        <v>0</v>
      </c>
      <c r="F2738" s="2">
        <f t="shared" si="85"/>
        <v>0</v>
      </c>
    </row>
    <row r="2739" spans="4:6" x14ac:dyDescent="0.25">
      <c r="D2739">
        <v>1261</v>
      </c>
      <c r="E2739" s="2">
        <f t="shared" si="84"/>
        <v>0</v>
      </c>
      <c r="F2739" s="2">
        <f t="shared" si="85"/>
        <v>0</v>
      </c>
    </row>
    <row r="2740" spans="4:6" x14ac:dyDescent="0.25">
      <c r="D2740">
        <v>1274</v>
      </c>
      <c r="E2740" s="2">
        <f t="shared" si="84"/>
        <v>0</v>
      </c>
      <c r="F2740" s="2">
        <f t="shared" si="85"/>
        <v>0</v>
      </c>
    </row>
    <row r="2741" spans="4:6" x14ac:dyDescent="0.25">
      <c r="D2741">
        <v>1253</v>
      </c>
      <c r="E2741" s="2">
        <f t="shared" si="84"/>
        <v>0</v>
      </c>
      <c r="F2741" s="2">
        <f t="shared" si="85"/>
        <v>0</v>
      </c>
    </row>
    <row r="2742" spans="4:6" x14ac:dyDescent="0.25">
      <c r="D2742">
        <v>1249</v>
      </c>
      <c r="E2742" s="2">
        <f t="shared" si="84"/>
        <v>0</v>
      </c>
      <c r="F2742" s="2">
        <f t="shared" si="85"/>
        <v>0</v>
      </c>
    </row>
    <row r="2743" spans="4:6" x14ac:dyDescent="0.25">
      <c r="D2743">
        <v>1240</v>
      </c>
      <c r="E2743" s="2">
        <f t="shared" si="84"/>
        <v>0</v>
      </c>
      <c r="F2743" s="2">
        <f t="shared" si="85"/>
        <v>0</v>
      </c>
    </row>
    <row r="2744" spans="4:6" x14ac:dyDescent="0.25">
      <c r="D2744">
        <v>1248</v>
      </c>
      <c r="E2744" s="2">
        <f t="shared" si="84"/>
        <v>0</v>
      </c>
      <c r="F2744" s="2">
        <f t="shared" si="85"/>
        <v>0</v>
      </c>
    </row>
    <row r="2745" spans="4:6" x14ac:dyDescent="0.25">
      <c r="D2745">
        <v>1254</v>
      </c>
      <c r="E2745" s="2">
        <f t="shared" si="84"/>
        <v>0</v>
      </c>
      <c r="F2745" s="2">
        <f t="shared" si="85"/>
        <v>0</v>
      </c>
    </row>
    <row r="2746" spans="4:6" x14ac:dyDescent="0.25">
      <c r="D2746">
        <v>1267</v>
      </c>
      <c r="E2746" s="2">
        <f t="shared" si="84"/>
        <v>0</v>
      </c>
      <c r="F2746" s="2">
        <f t="shared" si="85"/>
        <v>0</v>
      </c>
    </row>
    <row r="2747" spans="4:6" x14ac:dyDescent="0.25">
      <c r="D2747">
        <v>1254</v>
      </c>
      <c r="E2747" s="2">
        <f t="shared" si="84"/>
        <v>0</v>
      </c>
      <c r="F2747" s="2">
        <f t="shared" si="85"/>
        <v>0</v>
      </c>
    </row>
    <row r="2748" spans="4:6" x14ac:dyDescent="0.25">
      <c r="D2748">
        <v>1247</v>
      </c>
      <c r="E2748" s="2">
        <f t="shared" si="84"/>
        <v>0</v>
      </c>
      <c r="F2748" s="2">
        <f t="shared" si="85"/>
        <v>0</v>
      </c>
    </row>
    <row r="2749" spans="4:6" x14ac:dyDescent="0.25">
      <c r="D2749">
        <v>1253</v>
      </c>
      <c r="E2749" s="2">
        <f t="shared" si="84"/>
        <v>0</v>
      </c>
      <c r="F2749" s="2">
        <f t="shared" si="85"/>
        <v>0</v>
      </c>
    </row>
    <row r="2750" spans="4:6" x14ac:dyDescent="0.25">
      <c r="D2750">
        <v>1246</v>
      </c>
      <c r="E2750" s="2">
        <f t="shared" si="84"/>
        <v>0</v>
      </c>
      <c r="F2750" s="2">
        <f t="shared" si="85"/>
        <v>0</v>
      </c>
    </row>
    <row r="2751" spans="4:6" x14ac:dyDescent="0.25">
      <c r="D2751">
        <v>1242</v>
      </c>
      <c r="E2751" s="2">
        <f t="shared" si="84"/>
        <v>0</v>
      </c>
      <c r="F2751" s="2">
        <f t="shared" si="85"/>
        <v>0</v>
      </c>
    </row>
    <row r="2752" spans="4:6" x14ac:dyDescent="0.25">
      <c r="D2752">
        <v>1259</v>
      </c>
      <c r="E2752" s="2">
        <f t="shared" si="84"/>
        <v>0</v>
      </c>
      <c r="F2752" s="2">
        <f t="shared" si="85"/>
        <v>0</v>
      </c>
    </row>
    <row r="2753" spans="4:6" x14ac:dyDescent="0.25">
      <c r="D2753">
        <v>1248</v>
      </c>
      <c r="E2753" s="2">
        <f t="shared" si="84"/>
        <v>0</v>
      </c>
      <c r="F2753" s="2">
        <f t="shared" si="85"/>
        <v>0</v>
      </c>
    </row>
    <row r="2754" spans="4:6" x14ac:dyDescent="0.25">
      <c r="D2754">
        <v>1247</v>
      </c>
      <c r="E2754" s="2">
        <f t="shared" ref="E2754:E2817" si="86">A2754*D2755</f>
        <v>0</v>
      </c>
      <c r="F2754" s="2">
        <f t="shared" ref="F2754:F2817" si="87">D2754*A2754</f>
        <v>0</v>
      </c>
    </row>
    <row r="2755" spans="4:6" x14ac:dyDescent="0.25">
      <c r="D2755">
        <v>1244</v>
      </c>
      <c r="E2755" s="2">
        <f t="shared" si="86"/>
        <v>0</v>
      </c>
      <c r="F2755" s="2">
        <f t="shared" si="87"/>
        <v>0</v>
      </c>
    </row>
    <row r="2756" spans="4:6" x14ac:dyDescent="0.25">
      <c r="D2756">
        <v>1245</v>
      </c>
      <c r="E2756" s="2">
        <f t="shared" si="86"/>
        <v>0</v>
      </c>
      <c r="F2756" s="2">
        <f t="shared" si="87"/>
        <v>0</v>
      </c>
    </row>
    <row r="2757" spans="4:6" x14ac:dyDescent="0.25">
      <c r="D2757">
        <v>1250</v>
      </c>
      <c r="E2757" s="2">
        <f t="shared" si="86"/>
        <v>0</v>
      </c>
      <c r="F2757" s="2">
        <f t="shared" si="87"/>
        <v>0</v>
      </c>
    </row>
    <row r="2758" spans="4:6" x14ac:dyDescent="0.25">
      <c r="D2758">
        <v>1268</v>
      </c>
      <c r="E2758" s="2">
        <f t="shared" si="86"/>
        <v>0</v>
      </c>
      <c r="F2758" s="2">
        <f t="shared" si="87"/>
        <v>0</v>
      </c>
    </row>
    <row r="2759" spans="4:6" x14ac:dyDescent="0.25">
      <c r="D2759">
        <v>1273</v>
      </c>
      <c r="E2759" s="2">
        <f t="shared" si="86"/>
        <v>0</v>
      </c>
      <c r="F2759" s="2">
        <f t="shared" si="87"/>
        <v>0</v>
      </c>
    </row>
    <row r="2760" spans="4:6" x14ac:dyDescent="0.25">
      <c r="D2760">
        <v>1262</v>
      </c>
      <c r="E2760" s="2">
        <f t="shared" si="86"/>
        <v>0</v>
      </c>
      <c r="F2760" s="2">
        <f t="shared" si="87"/>
        <v>0</v>
      </c>
    </row>
    <row r="2761" spans="4:6" x14ac:dyDescent="0.25">
      <c r="D2761">
        <v>1248</v>
      </c>
      <c r="E2761" s="2">
        <f t="shared" si="86"/>
        <v>0</v>
      </c>
      <c r="F2761" s="2">
        <f t="shared" si="87"/>
        <v>0</v>
      </c>
    </row>
    <row r="2762" spans="4:6" x14ac:dyDescent="0.25">
      <c r="D2762">
        <v>1229</v>
      </c>
      <c r="E2762" s="2">
        <f t="shared" si="86"/>
        <v>0</v>
      </c>
      <c r="F2762" s="2">
        <f t="shared" si="87"/>
        <v>0</v>
      </c>
    </row>
    <row r="2763" spans="4:6" x14ac:dyDescent="0.25">
      <c r="D2763">
        <v>1225</v>
      </c>
      <c r="E2763" s="2">
        <f t="shared" si="86"/>
        <v>0</v>
      </c>
      <c r="F2763" s="2">
        <f t="shared" si="87"/>
        <v>0</v>
      </c>
    </row>
    <row r="2764" spans="4:6" x14ac:dyDescent="0.25">
      <c r="D2764">
        <v>1236</v>
      </c>
      <c r="E2764" s="2">
        <f t="shared" si="86"/>
        <v>0</v>
      </c>
      <c r="F2764" s="2">
        <f t="shared" si="87"/>
        <v>0</v>
      </c>
    </row>
    <row r="2765" spans="4:6" x14ac:dyDescent="0.25">
      <c r="D2765">
        <v>1248</v>
      </c>
      <c r="E2765" s="2">
        <f t="shared" si="86"/>
        <v>0</v>
      </c>
      <c r="F2765" s="2">
        <f t="shared" si="87"/>
        <v>0</v>
      </c>
    </row>
    <row r="2766" spans="4:6" x14ac:dyDescent="0.25">
      <c r="D2766">
        <v>1267</v>
      </c>
      <c r="E2766" s="2">
        <f t="shared" si="86"/>
        <v>0</v>
      </c>
      <c r="F2766" s="2">
        <f t="shared" si="87"/>
        <v>0</v>
      </c>
    </row>
    <row r="2767" spans="4:6" x14ac:dyDescent="0.25">
      <c r="D2767">
        <v>1268</v>
      </c>
      <c r="E2767" s="2">
        <f t="shared" si="86"/>
        <v>0</v>
      </c>
      <c r="F2767" s="2">
        <f t="shared" si="87"/>
        <v>0</v>
      </c>
    </row>
    <row r="2768" spans="4:6" x14ac:dyDescent="0.25">
      <c r="D2768">
        <v>1253</v>
      </c>
      <c r="E2768" s="2">
        <f t="shared" si="86"/>
        <v>0</v>
      </c>
      <c r="F2768" s="2">
        <f t="shared" si="87"/>
        <v>0</v>
      </c>
    </row>
    <row r="2769" spans="4:6" x14ac:dyDescent="0.25">
      <c r="D2769">
        <v>1235</v>
      </c>
      <c r="E2769" s="2">
        <f t="shared" si="86"/>
        <v>0</v>
      </c>
      <c r="F2769" s="2">
        <f t="shared" si="87"/>
        <v>0</v>
      </c>
    </row>
    <row r="2770" spans="4:6" x14ac:dyDescent="0.25">
      <c r="D2770">
        <v>1228</v>
      </c>
      <c r="E2770" s="2">
        <f t="shared" si="86"/>
        <v>0</v>
      </c>
      <c r="F2770" s="2">
        <f t="shared" si="87"/>
        <v>0</v>
      </c>
    </row>
    <row r="2771" spans="4:6" x14ac:dyDescent="0.25">
      <c r="D2771">
        <v>1240</v>
      </c>
      <c r="E2771" s="2">
        <f t="shared" si="86"/>
        <v>0</v>
      </c>
      <c r="F2771" s="2">
        <f t="shared" si="87"/>
        <v>0</v>
      </c>
    </row>
    <row r="2772" spans="4:6" x14ac:dyDescent="0.25">
      <c r="D2772">
        <v>1256</v>
      </c>
      <c r="E2772" s="2">
        <f t="shared" si="86"/>
        <v>0</v>
      </c>
      <c r="F2772" s="2">
        <f t="shared" si="87"/>
        <v>0</v>
      </c>
    </row>
    <row r="2773" spans="4:6" x14ac:dyDescent="0.25">
      <c r="D2773">
        <v>1272</v>
      </c>
      <c r="E2773" s="2">
        <f t="shared" si="86"/>
        <v>0</v>
      </c>
      <c r="F2773" s="2">
        <f t="shared" si="87"/>
        <v>0</v>
      </c>
    </row>
    <row r="2774" spans="4:6" x14ac:dyDescent="0.25">
      <c r="D2774">
        <v>1278</v>
      </c>
      <c r="E2774" s="2">
        <f t="shared" si="86"/>
        <v>0</v>
      </c>
      <c r="F2774" s="2">
        <f t="shared" si="87"/>
        <v>0</v>
      </c>
    </row>
    <row r="2775" spans="4:6" x14ac:dyDescent="0.25">
      <c r="D2775">
        <v>1251</v>
      </c>
      <c r="E2775" s="2">
        <f t="shared" si="86"/>
        <v>0</v>
      </c>
      <c r="F2775" s="2">
        <f t="shared" si="87"/>
        <v>0</v>
      </c>
    </row>
    <row r="2776" spans="4:6" x14ac:dyDescent="0.25">
      <c r="D2776">
        <v>1230</v>
      </c>
      <c r="E2776" s="2">
        <f t="shared" si="86"/>
        <v>0</v>
      </c>
      <c r="F2776" s="2">
        <f t="shared" si="87"/>
        <v>0</v>
      </c>
    </row>
    <row r="2777" spans="4:6" x14ac:dyDescent="0.25">
      <c r="D2777">
        <v>1222</v>
      </c>
      <c r="E2777" s="2">
        <f t="shared" si="86"/>
        <v>0</v>
      </c>
      <c r="F2777" s="2">
        <f t="shared" si="87"/>
        <v>0</v>
      </c>
    </row>
    <row r="2778" spans="4:6" x14ac:dyDescent="0.25">
      <c r="D2778">
        <v>1228</v>
      </c>
      <c r="E2778" s="2">
        <f t="shared" si="86"/>
        <v>0</v>
      </c>
      <c r="F2778" s="2">
        <f t="shared" si="87"/>
        <v>0</v>
      </c>
    </row>
    <row r="2779" spans="4:6" x14ac:dyDescent="0.25">
      <c r="D2779">
        <v>1252</v>
      </c>
      <c r="E2779" s="2">
        <f t="shared" si="86"/>
        <v>0</v>
      </c>
      <c r="F2779" s="2">
        <f t="shared" si="87"/>
        <v>0</v>
      </c>
    </row>
    <row r="2780" spans="4:6" x14ac:dyDescent="0.25">
      <c r="D2780">
        <v>1274</v>
      </c>
      <c r="E2780" s="2">
        <f t="shared" si="86"/>
        <v>0</v>
      </c>
      <c r="F2780" s="2">
        <f t="shared" si="87"/>
        <v>0</v>
      </c>
    </row>
    <row r="2781" spans="4:6" x14ac:dyDescent="0.25">
      <c r="D2781">
        <v>1274</v>
      </c>
      <c r="E2781" s="2">
        <f t="shared" si="86"/>
        <v>0</v>
      </c>
      <c r="F2781" s="2">
        <f t="shared" si="87"/>
        <v>0</v>
      </c>
    </row>
    <row r="2782" spans="4:6" x14ac:dyDescent="0.25">
      <c r="D2782">
        <v>1263</v>
      </c>
      <c r="E2782" s="2">
        <f t="shared" si="86"/>
        <v>0</v>
      </c>
      <c r="F2782" s="2">
        <f t="shared" si="87"/>
        <v>0</v>
      </c>
    </row>
    <row r="2783" spans="4:6" x14ac:dyDescent="0.25">
      <c r="D2783">
        <v>1242</v>
      </c>
      <c r="E2783" s="2">
        <f t="shared" si="86"/>
        <v>0</v>
      </c>
      <c r="F2783" s="2">
        <f t="shared" si="87"/>
        <v>0</v>
      </c>
    </row>
    <row r="2784" spans="4:6" x14ac:dyDescent="0.25">
      <c r="D2784">
        <v>1238</v>
      </c>
      <c r="E2784" s="2">
        <f t="shared" si="86"/>
        <v>0</v>
      </c>
      <c r="F2784" s="2">
        <f t="shared" si="87"/>
        <v>0</v>
      </c>
    </row>
    <row r="2785" spans="4:6" x14ac:dyDescent="0.25">
      <c r="D2785">
        <v>1253</v>
      </c>
      <c r="E2785" s="2">
        <f t="shared" si="86"/>
        <v>0</v>
      </c>
      <c r="F2785" s="2">
        <f t="shared" si="87"/>
        <v>0</v>
      </c>
    </row>
    <row r="2786" spans="4:6" x14ac:dyDescent="0.25">
      <c r="D2786">
        <v>1269</v>
      </c>
      <c r="E2786" s="2">
        <f t="shared" si="86"/>
        <v>0</v>
      </c>
      <c r="F2786" s="2">
        <f t="shared" si="87"/>
        <v>0</v>
      </c>
    </row>
    <row r="2787" spans="4:6" x14ac:dyDescent="0.25">
      <c r="D2787">
        <v>1280</v>
      </c>
      <c r="E2787" s="2">
        <f t="shared" si="86"/>
        <v>0</v>
      </c>
      <c r="F2787" s="2">
        <f t="shared" si="87"/>
        <v>0</v>
      </c>
    </row>
    <row r="2788" spans="4:6" x14ac:dyDescent="0.25">
      <c r="D2788">
        <v>1257</v>
      </c>
      <c r="E2788" s="2">
        <f t="shared" si="86"/>
        <v>0</v>
      </c>
      <c r="F2788" s="2">
        <f t="shared" si="87"/>
        <v>0</v>
      </c>
    </row>
    <row r="2789" spans="4:6" x14ac:dyDescent="0.25">
      <c r="D2789">
        <v>1241</v>
      </c>
      <c r="E2789" s="2">
        <f t="shared" si="86"/>
        <v>0</v>
      </c>
      <c r="F2789" s="2">
        <f t="shared" si="87"/>
        <v>0</v>
      </c>
    </row>
    <row r="2790" spans="4:6" x14ac:dyDescent="0.25">
      <c r="D2790">
        <v>1214</v>
      </c>
      <c r="E2790" s="2">
        <f t="shared" si="86"/>
        <v>0</v>
      </c>
      <c r="F2790" s="2">
        <f t="shared" si="87"/>
        <v>0</v>
      </c>
    </row>
    <row r="2791" spans="4:6" x14ac:dyDescent="0.25">
      <c r="D2791">
        <v>1215</v>
      </c>
      <c r="E2791" s="2">
        <f t="shared" si="86"/>
        <v>0</v>
      </c>
      <c r="F2791" s="2">
        <f t="shared" si="87"/>
        <v>0</v>
      </c>
    </row>
    <row r="2792" spans="4:6" x14ac:dyDescent="0.25">
      <c r="D2792">
        <v>1243</v>
      </c>
      <c r="E2792" s="2">
        <f t="shared" si="86"/>
        <v>0</v>
      </c>
      <c r="F2792" s="2">
        <f t="shared" si="87"/>
        <v>0</v>
      </c>
    </row>
    <row r="2793" spans="4:6" x14ac:dyDescent="0.25">
      <c r="D2793">
        <v>1281</v>
      </c>
      <c r="E2793" s="2">
        <f t="shared" si="86"/>
        <v>0</v>
      </c>
      <c r="F2793" s="2">
        <f t="shared" si="87"/>
        <v>0</v>
      </c>
    </row>
    <row r="2794" spans="4:6" x14ac:dyDescent="0.25">
      <c r="D2794">
        <v>1288</v>
      </c>
      <c r="E2794" s="2">
        <f t="shared" si="86"/>
        <v>0</v>
      </c>
      <c r="F2794" s="2">
        <f t="shared" si="87"/>
        <v>0</v>
      </c>
    </row>
    <row r="2795" spans="4:6" x14ac:dyDescent="0.25">
      <c r="D2795">
        <v>1275</v>
      </c>
      <c r="E2795" s="2">
        <f t="shared" si="86"/>
        <v>0</v>
      </c>
      <c r="F2795" s="2">
        <f t="shared" si="87"/>
        <v>0</v>
      </c>
    </row>
    <row r="2796" spans="4:6" x14ac:dyDescent="0.25">
      <c r="D2796">
        <v>1238</v>
      </c>
      <c r="E2796" s="2">
        <f t="shared" si="86"/>
        <v>0</v>
      </c>
      <c r="F2796" s="2">
        <f t="shared" si="87"/>
        <v>0</v>
      </c>
    </row>
    <row r="2797" spans="4:6" x14ac:dyDescent="0.25">
      <c r="D2797">
        <v>1215</v>
      </c>
      <c r="E2797" s="2">
        <f t="shared" si="86"/>
        <v>0</v>
      </c>
      <c r="F2797" s="2">
        <f t="shared" si="87"/>
        <v>0</v>
      </c>
    </row>
    <row r="2798" spans="4:6" x14ac:dyDescent="0.25">
      <c r="D2798">
        <v>1219</v>
      </c>
      <c r="E2798" s="2">
        <f t="shared" si="86"/>
        <v>0</v>
      </c>
      <c r="F2798" s="2">
        <f t="shared" si="87"/>
        <v>0</v>
      </c>
    </row>
    <row r="2799" spans="4:6" x14ac:dyDescent="0.25">
      <c r="D2799">
        <v>1252</v>
      </c>
      <c r="E2799" s="2">
        <f t="shared" si="86"/>
        <v>0</v>
      </c>
      <c r="F2799" s="2">
        <f t="shared" si="87"/>
        <v>0</v>
      </c>
    </row>
    <row r="2800" spans="4:6" x14ac:dyDescent="0.25">
      <c r="D2800">
        <v>1283</v>
      </c>
      <c r="E2800" s="2">
        <f t="shared" si="86"/>
        <v>0</v>
      </c>
      <c r="F2800" s="2">
        <f t="shared" si="87"/>
        <v>0</v>
      </c>
    </row>
    <row r="2801" spans="4:6" x14ac:dyDescent="0.25">
      <c r="D2801">
        <v>1307</v>
      </c>
      <c r="E2801" s="2">
        <f t="shared" si="86"/>
        <v>0</v>
      </c>
      <c r="F2801" s="2">
        <f t="shared" si="87"/>
        <v>0</v>
      </c>
    </row>
    <row r="2802" spans="4:6" x14ac:dyDescent="0.25">
      <c r="D2802">
        <v>1282</v>
      </c>
      <c r="E2802" s="2">
        <f t="shared" si="86"/>
        <v>0</v>
      </c>
      <c r="F2802" s="2">
        <f t="shared" si="87"/>
        <v>0</v>
      </c>
    </row>
    <row r="2803" spans="4:6" x14ac:dyDescent="0.25">
      <c r="D2803">
        <v>1246</v>
      </c>
      <c r="E2803" s="2">
        <f t="shared" si="86"/>
        <v>0</v>
      </c>
      <c r="F2803" s="2">
        <f t="shared" si="87"/>
        <v>0</v>
      </c>
    </row>
    <row r="2804" spans="4:6" x14ac:dyDescent="0.25">
      <c r="D2804">
        <v>1206</v>
      </c>
      <c r="E2804" s="2">
        <f t="shared" si="86"/>
        <v>0</v>
      </c>
      <c r="F2804" s="2">
        <f t="shared" si="87"/>
        <v>0</v>
      </c>
    </row>
    <row r="2805" spans="4:6" x14ac:dyDescent="0.25">
      <c r="D2805">
        <v>1196</v>
      </c>
      <c r="E2805" s="2">
        <f t="shared" si="86"/>
        <v>0</v>
      </c>
      <c r="F2805" s="2">
        <f t="shared" si="87"/>
        <v>0</v>
      </c>
    </row>
    <row r="2806" spans="4:6" x14ac:dyDescent="0.25">
      <c r="D2806">
        <v>1231</v>
      </c>
      <c r="E2806" s="2">
        <f t="shared" si="86"/>
        <v>0</v>
      </c>
      <c r="F2806" s="2">
        <f t="shared" si="87"/>
        <v>0</v>
      </c>
    </row>
    <row r="2807" spans="4:6" x14ac:dyDescent="0.25">
      <c r="D2807">
        <v>1271</v>
      </c>
      <c r="E2807" s="2">
        <f t="shared" si="86"/>
        <v>0</v>
      </c>
      <c r="F2807" s="2">
        <f t="shared" si="87"/>
        <v>0</v>
      </c>
    </row>
    <row r="2808" spans="4:6" x14ac:dyDescent="0.25">
      <c r="D2808">
        <v>1295</v>
      </c>
      <c r="E2808" s="2">
        <f t="shared" si="86"/>
        <v>0</v>
      </c>
      <c r="F2808" s="2">
        <f t="shared" si="87"/>
        <v>0</v>
      </c>
    </row>
    <row r="2809" spans="4:6" x14ac:dyDescent="0.25">
      <c r="D2809">
        <v>1302</v>
      </c>
      <c r="E2809" s="2">
        <f t="shared" si="86"/>
        <v>0</v>
      </c>
      <c r="F2809" s="2">
        <f t="shared" si="87"/>
        <v>0</v>
      </c>
    </row>
    <row r="2810" spans="4:6" x14ac:dyDescent="0.25">
      <c r="D2810">
        <v>1262</v>
      </c>
      <c r="E2810" s="2">
        <f t="shared" si="86"/>
        <v>0</v>
      </c>
      <c r="F2810" s="2">
        <f t="shared" si="87"/>
        <v>0</v>
      </c>
    </row>
    <row r="2811" spans="4:6" x14ac:dyDescent="0.25">
      <c r="D2811">
        <v>1221</v>
      </c>
      <c r="E2811" s="2">
        <f t="shared" si="86"/>
        <v>0</v>
      </c>
      <c r="F2811" s="2">
        <f t="shared" si="87"/>
        <v>0</v>
      </c>
    </row>
    <row r="2812" spans="4:6" x14ac:dyDescent="0.25">
      <c r="D2812">
        <v>1201</v>
      </c>
      <c r="E2812" s="2">
        <f t="shared" si="86"/>
        <v>0</v>
      </c>
      <c r="F2812" s="2">
        <f t="shared" si="87"/>
        <v>0</v>
      </c>
    </row>
    <row r="2813" spans="4:6" x14ac:dyDescent="0.25">
      <c r="D2813">
        <v>1214</v>
      </c>
      <c r="E2813" s="2">
        <f t="shared" si="86"/>
        <v>0</v>
      </c>
      <c r="F2813" s="2">
        <f t="shared" si="87"/>
        <v>0</v>
      </c>
    </row>
    <row r="2814" spans="4:6" x14ac:dyDescent="0.25">
      <c r="D2814">
        <v>1250</v>
      </c>
      <c r="E2814" s="2">
        <f t="shared" si="86"/>
        <v>0</v>
      </c>
      <c r="F2814" s="2">
        <f t="shared" si="87"/>
        <v>0</v>
      </c>
    </row>
    <row r="2815" spans="4:6" x14ac:dyDescent="0.25">
      <c r="D2815">
        <v>1293</v>
      </c>
      <c r="E2815" s="2">
        <f t="shared" si="86"/>
        <v>0</v>
      </c>
      <c r="F2815" s="2">
        <f t="shared" si="87"/>
        <v>0</v>
      </c>
    </row>
    <row r="2816" spans="4:6" x14ac:dyDescent="0.25">
      <c r="D2816">
        <v>1294</v>
      </c>
      <c r="E2816" s="2">
        <f t="shared" si="86"/>
        <v>0</v>
      </c>
      <c r="F2816" s="2">
        <f t="shared" si="87"/>
        <v>0</v>
      </c>
    </row>
    <row r="2817" spans="4:6" x14ac:dyDescent="0.25">
      <c r="D2817">
        <v>1268</v>
      </c>
      <c r="E2817" s="2">
        <f t="shared" si="86"/>
        <v>0</v>
      </c>
      <c r="F2817" s="2">
        <f t="shared" si="87"/>
        <v>0</v>
      </c>
    </row>
    <row r="2818" spans="4:6" x14ac:dyDescent="0.25">
      <c r="D2818">
        <v>1233</v>
      </c>
      <c r="E2818" s="2">
        <f t="shared" ref="E2818:E2881" si="88">A2818*D2819</f>
        <v>0</v>
      </c>
      <c r="F2818" s="2">
        <f t="shared" ref="F2818:F2881" si="89">D2818*A2818</f>
        <v>0</v>
      </c>
    </row>
    <row r="2819" spans="4:6" x14ac:dyDescent="0.25">
      <c r="D2819">
        <v>1201</v>
      </c>
      <c r="E2819" s="2">
        <f t="shared" si="88"/>
        <v>0</v>
      </c>
      <c r="F2819" s="2">
        <f t="shared" si="89"/>
        <v>0</v>
      </c>
    </row>
    <row r="2820" spans="4:6" x14ac:dyDescent="0.25">
      <c r="D2820">
        <v>1211</v>
      </c>
      <c r="E2820" s="2">
        <f t="shared" si="88"/>
        <v>0</v>
      </c>
      <c r="F2820" s="2">
        <f t="shared" si="89"/>
        <v>0</v>
      </c>
    </row>
    <row r="2821" spans="4:6" x14ac:dyDescent="0.25">
      <c r="D2821">
        <v>1230</v>
      </c>
      <c r="E2821" s="2">
        <f t="shared" si="88"/>
        <v>0</v>
      </c>
      <c r="F2821" s="2">
        <f t="shared" si="89"/>
        <v>0</v>
      </c>
    </row>
    <row r="2822" spans="4:6" x14ac:dyDescent="0.25">
      <c r="D2822">
        <v>1277</v>
      </c>
      <c r="E2822" s="2">
        <f t="shared" si="88"/>
        <v>0</v>
      </c>
      <c r="F2822" s="2">
        <f t="shared" si="89"/>
        <v>0</v>
      </c>
    </row>
    <row r="2823" spans="4:6" x14ac:dyDescent="0.25">
      <c r="D2823">
        <v>1295</v>
      </c>
      <c r="E2823" s="2">
        <f t="shared" si="88"/>
        <v>0</v>
      </c>
      <c r="F2823" s="2">
        <f t="shared" si="89"/>
        <v>0</v>
      </c>
    </row>
    <row r="2824" spans="4:6" x14ac:dyDescent="0.25">
      <c r="D2824">
        <v>1292</v>
      </c>
      <c r="E2824" s="2">
        <f t="shared" si="88"/>
        <v>0</v>
      </c>
      <c r="F2824" s="2">
        <f t="shared" si="89"/>
        <v>0</v>
      </c>
    </row>
    <row r="2825" spans="4:6" x14ac:dyDescent="0.25">
      <c r="D2825">
        <v>1257</v>
      </c>
      <c r="E2825" s="2">
        <f t="shared" si="88"/>
        <v>0</v>
      </c>
      <c r="F2825" s="2">
        <f t="shared" si="89"/>
        <v>0</v>
      </c>
    </row>
    <row r="2826" spans="4:6" x14ac:dyDescent="0.25">
      <c r="D2826">
        <v>1230</v>
      </c>
      <c r="E2826" s="2">
        <f t="shared" si="88"/>
        <v>0</v>
      </c>
      <c r="F2826" s="2">
        <f t="shared" si="89"/>
        <v>0</v>
      </c>
    </row>
    <row r="2827" spans="4:6" x14ac:dyDescent="0.25">
      <c r="D2827">
        <v>1217</v>
      </c>
      <c r="E2827" s="2">
        <f t="shared" si="88"/>
        <v>0</v>
      </c>
      <c r="F2827" s="2">
        <f t="shared" si="89"/>
        <v>0</v>
      </c>
    </row>
    <row r="2828" spans="4:6" x14ac:dyDescent="0.25">
      <c r="D2828">
        <v>1235</v>
      </c>
      <c r="E2828" s="2">
        <f t="shared" si="88"/>
        <v>0</v>
      </c>
      <c r="F2828" s="2">
        <f t="shared" si="89"/>
        <v>0</v>
      </c>
    </row>
    <row r="2829" spans="4:6" x14ac:dyDescent="0.25">
      <c r="D2829">
        <v>1253</v>
      </c>
      <c r="E2829" s="2">
        <f t="shared" si="88"/>
        <v>0</v>
      </c>
      <c r="F2829" s="2">
        <f t="shared" si="89"/>
        <v>0</v>
      </c>
    </row>
    <row r="2830" spans="4:6" x14ac:dyDescent="0.25">
      <c r="D2830">
        <v>1279</v>
      </c>
      <c r="E2830" s="2">
        <f t="shared" si="88"/>
        <v>0</v>
      </c>
      <c r="F2830" s="2">
        <f t="shared" si="89"/>
        <v>0</v>
      </c>
    </row>
    <row r="2831" spans="4:6" x14ac:dyDescent="0.25">
      <c r="D2831">
        <v>1282</v>
      </c>
      <c r="E2831" s="2">
        <f t="shared" si="88"/>
        <v>0</v>
      </c>
      <c r="F2831" s="2">
        <f t="shared" si="89"/>
        <v>0</v>
      </c>
    </row>
    <row r="2832" spans="4:6" x14ac:dyDescent="0.25">
      <c r="D2832">
        <v>1278</v>
      </c>
      <c r="E2832" s="2">
        <f t="shared" si="88"/>
        <v>0</v>
      </c>
      <c r="F2832" s="2">
        <f t="shared" si="89"/>
        <v>0</v>
      </c>
    </row>
    <row r="2833" spans="4:6" x14ac:dyDescent="0.25">
      <c r="D2833">
        <v>1239</v>
      </c>
      <c r="E2833" s="2">
        <f t="shared" si="88"/>
        <v>0</v>
      </c>
      <c r="F2833" s="2">
        <f t="shared" si="89"/>
        <v>0</v>
      </c>
    </row>
    <row r="2834" spans="4:6" x14ac:dyDescent="0.25">
      <c r="D2834">
        <v>1232</v>
      </c>
      <c r="E2834" s="2">
        <f t="shared" si="88"/>
        <v>0</v>
      </c>
      <c r="F2834" s="2">
        <f t="shared" si="89"/>
        <v>0</v>
      </c>
    </row>
    <row r="2835" spans="4:6" x14ac:dyDescent="0.25">
      <c r="D2835">
        <v>1215</v>
      </c>
      <c r="E2835" s="2">
        <f t="shared" si="88"/>
        <v>0</v>
      </c>
      <c r="F2835" s="2">
        <f t="shared" si="89"/>
        <v>0</v>
      </c>
    </row>
    <row r="2836" spans="4:6" x14ac:dyDescent="0.25">
      <c r="D2836">
        <v>1235</v>
      </c>
      <c r="E2836" s="2">
        <f t="shared" si="88"/>
        <v>0</v>
      </c>
      <c r="F2836" s="2">
        <f t="shared" si="89"/>
        <v>0</v>
      </c>
    </row>
    <row r="2837" spans="4:6" x14ac:dyDescent="0.25">
      <c r="D2837">
        <v>1251</v>
      </c>
      <c r="E2837" s="2">
        <f t="shared" si="88"/>
        <v>0</v>
      </c>
      <c r="F2837" s="2">
        <f t="shared" si="89"/>
        <v>0</v>
      </c>
    </row>
    <row r="2838" spans="4:6" x14ac:dyDescent="0.25">
      <c r="D2838">
        <v>1272</v>
      </c>
      <c r="E2838" s="2">
        <f t="shared" si="88"/>
        <v>0</v>
      </c>
      <c r="F2838" s="2">
        <f t="shared" si="89"/>
        <v>0</v>
      </c>
    </row>
    <row r="2839" spans="4:6" x14ac:dyDescent="0.25">
      <c r="D2839">
        <v>1280</v>
      </c>
      <c r="E2839" s="2">
        <f t="shared" si="88"/>
        <v>0</v>
      </c>
      <c r="F2839" s="2">
        <f t="shared" si="89"/>
        <v>0</v>
      </c>
    </row>
    <row r="2840" spans="4:6" x14ac:dyDescent="0.25">
      <c r="D2840">
        <v>1270</v>
      </c>
      <c r="E2840" s="2">
        <f t="shared" si="88"/>
        <v>0</v>
      </c>
      <c r="F2840" s="2">
        <f t="shared" si="89"/>
        <v>0</v>
      </c>
    </row>
    <row r="2841" spans="4:6" x14ac:dyDescent="0.25">
      <c r="D2841">
        <v>1239</v>
      </c>
      <c r="E2841" s="2">
        <f t="shared" si="88"/>
        <v>0</v>
      </c>
      <c r="F2841" s="2">
        <f t="shared" si="89"/>
        <v>0</v>
      </c>
    </row>
    <row r="2842" spans="4:6" x14ac:dyDescent="0.25">
      <c r="D2842">
        <v>1224</v>
      </c>
      <c r="E2842" s="2">
        <f t="shared" si="88"/>
        <v>0</v>
      </c>
      <c r="F2842" s="2">
        <f t="shared" si="89"/>
        <v>0</v>
      </c>
    </row>
    <row r="2843" spans="4:6" x14ac:dyDescent="0.25">
      <c r="D2843">
        <v>1221</v>
      </c>
      <c r="E2843" s="2">
        <f t="shared" si="88"/>
        <v>0</v>
      </c>
      <c r="F2843" s="2">
        <f t="shared" si="89"/>
        <v>0</v>
      </c>
    </row>
    <row r="2844" spans="4:6" x14ac:dyDescent="0.25">
      <c r="D2844">
        <v>1234</v>
      </c>
      <c r="E2844" s="2">
        <f t="shared" si="88"/>
        <v>0</v>
      </c>
      <c r="F2844" s="2">
        <f t="shared" si="89"/>
        <v>0</v>
      </c>
    </row>
    <row r="2845" spans="4:6" x14ac:dyDescent="0.25">
      <c r="D2845">
        <v>1256</v>
      </c>
      <c r="E2845" s="2">
        <f t="shared" si="88"/>
        <v>0</v>
      </c>
      <c r="F2845" s="2">
        <f t="shared" si="89"/>
        <v>0</v>
      </c>
    </row>
    <row r="2846" spans="4:6" x14ac:dyDescent="0.25">
      <c r="D2846">
        <v>1262</v>
      </c>
      <c r="E2846" s="2">
        <f t="shared" si="88"/>
        <v>0</v>
      </c>
      <c r="F2846" s="2">
        <f t="shared" si="89"/>
        <v>0</v>
      </c>
    </row>
    <row r="2847" spans="4:6" x14ac:dyDescent="0.25">
      <c r="D2847">
        <v>1269</v>
      </c>
      <c r="E2847" s="2">
        <f t="shared" si="88"/>
        <v>0</v>
      </c>
      <c r="F2847" s="2">
        <f t="shared" si="89"/>
        <v>0</v>
      </c>
    </row>
    <row r="2848" spans="4:6" x14ac:dyDescent="0.25">
      <c r="D2848">
        <v>1262</v>
      </c>
      <c r="E2848" s="2">
        <f t="shared" si="88"/>
        <v>0</v>
      </c>
      <c r="F2848" s="2">
        <f t="shared" si="89"/>
        <v>0</v>
      </c>
    </row>
    <row r="2849" spans="4:6" x14ac:dyDescent="0.25">
      <c r="D2849">
        <v>1250</v>
      </c>
      <c r="E2849" s="2">
        <f t="shared" si="88"/>
        <v>0</v>
      </c>
      <c r="F2849" s="2">
        <f t="shared" si="89"/>
        <v>0</v>
      </c>
    </row>
    <row r="2850" spans="4:6" x14ac:dyDescent="0.25">
      <c r="D2850">
        <v>1232</v>
      </c>
      <c r="E2850" s="2">
        <f t="shared" si="88"/>
        <v>0</v>
      </c>
      <c r="F2850" s="2">
        <f t="shared" si="89"/>
        <v>0</v>
      </c>
    </row>
    <row r="2851" spans="4:6" x14ac:dyDescent="0.25">
      <c r="D2851">
        <v>1240</v>
      </c>
      <c r="E2851" s="2">
        <f t="shared" si="88"/>
        <v>0</v>
      </c>
      <c r="F2851" s="2">
        <f t="shared" si="89"/>
        <v>0</v>
      </c>
    </row>
    <row r="2852" spans="4:6" x14ac:dyDescent="0.25">
      <c r="D2852">
        <v>1248</v>
      </c>
      <c r="E2852" s="2">
        <f t="shared" si="88"/>
        <v>0</v>
      </c>
      <c r="F2852" s="2">
        <f t="shared" si="89"/>
        <v>0</v>
      </c>
    </row>
    <row r="2853" spans="4:6" x14ac:dyDescent="0.25">
      <c r="D2853">
        <v>1266</v>
      </c>
      <c r="E2853" s="2">
        <f t="shared" si="88"/>
        <v>0</v>
      </c>
      <c r="F2853" s="2">
        <f t="shared" si="89"/>
        <v>0</v>
      </c>
    </row>
    <row r="2854" spans="4:6" x14ac:dyDescent="0.25">
      <c r="D2854">
        <v>1274</v>
      </c>
      <c r="E2854" s="2">
        <f t="shared" si="88"/>
        <v>0</v>
      </c>
      <c r="F2854" s="2">
        <f t="shared" si="89"/>
        <v>0</v>
      </c>
    </row>
    <row r="2855" spans="4:6" x14ac:dyDescent="0.25">
      <c r="D2855">
        <v>1264</v>
      </c>
      <c r="E2855" s="2">
        <f t="shared" si="88"/>
        <v>0</v>
      </c>
      <c r="F2855" s="2">
        <f t="shared" si="89"/>
        <v>0</v>
      </c>
    </row>
    <row r="2856" spans="4:6" x14ac:dyDescent="0.25">
      <c r="D2856">
        <v>1255</v>
      </c>
      <c r="E2856" s="2">
        <f t="shared" si="88"/>
        <v>0</v>
      </c>
      <c r="F2856" s="2">
        <f t="shared" si="89"/>
        <v>0</v>
      </c>
    </row>
    <row r="2857" spans="4:6" x14ac:dyDescent="0.25">
      <c r="D2857">
        <v>1246</v>
      </c>
      <c r="E2857" s="2">
        <f t="shared" si="88"/>
        <v>0</v>
      </c>
      <c r="F2857" s="2">
        <f t="shared" si="89"/>
        <v>0</v>
      </c>
    </row>
    <row r="2858" spans="4:6" x14ac:dyDescent="0.25">
      <c r="D2858">
        <v>1237</v>
      </c>
      <c r="E2858" s="2">
        <f t="shared" si="88"/>
        <v>0</v>
      </c>
      <c r="F2858" s="2">
        <f t="shared" si="89"/>
        <v>0</v>
      </c>
    </row>
    <row r="2859" spans="4:6" x14ac:dyDescent="0.25">
      <c r="D2859">
        <v>1246</v>
      </c>
      <c r="E2859" s="2">
        <f t="shared" si="88"/>
        <v>0</v>
      </c>
      <c r="F2859" s="2">
        <f t="shared" si="89"/>
        <v>0</v>
      </c>
    </row>
    <row r="2860" spans="4:6" x14ac:dyDescent="0.25">
      <c r="D2860">
        <v>1244</v>
      </c>
      <c r="E2860" s="2">
        <f t="shared" si="88"/>
        <v>0</v>
      </c>
      <c r="F2860" s="2">
        <f t="shared" si="89"/>
        <v>0</v>
      </c>
    </row>
    <row r="2861" spans="4:6" x14ac:dyDescent="0.25">
      <c r="D2861">
        <v>1256</v>
      </c>
      <c r="E2861" s="2">
        <f t="shared" si="88"/>
        <v>0</v>
      </c>
      <c r="F2861" s="2">
        <f t="shared" si="89"/>
        <v>0</v>
      </c>
    </row>
    <row r="2862" spans="4:6" x14ac:dyDescent="0.25">
      <c r="D2862">
        <v>1264</v>
      </c>
      <c r="E2862" s="2">
        <f t="shared" si="88"/>
        <v>0</v>
      </c>
      <c r="F2862" s="2">
        <f t="shared" si="89"/>
        <v>0</v>
      </c>
    </row>
    <row r="2863" spans="4:6" x14ac:dyDescent="0.25">
      <c r="D2863">
        <v>1254</v>
      </c>
      <c r="E2863" s="2">
        <f t="shared" si="88"/>
        <v>0</v>
      </c>
      <c r="F2863" s="2">
        <f t="shared" si="89"/>
        <v>0</v>
      </c>
    </row>
    <row r="2864" spans="4:6" x14ac:dyDescent="0.25">
      <c r="D2864">
        <v>1253</v>
      </c>
      <c r="E2864" s="2">
        <f t="shared" si="88"/>
        <v>0</v>
      </c>
      <c r="F2864" s="2">
        <f t="shared" si="89"/>
        <v>0</v>
      </c>
    </row>
    <row r="2865" spans="4:6" x14ac:dyDescent="0.25">
      <c r="D2865">
        <v>1247</v>
      </c>
      <c r="E2865" s="2">
        <f t="shared" si="88"/>
        <v>0</v>
      </c>
      <c r="F2865" s="2">
        <f t="shared" si="89"/>
        <v>0</v>
      </c>
    </row>
    <row r="2866" spans="4:6" x14ac:dyDescent="0.25">
      <c r="D2866">
        <v>1250</v>
      </c>
      <c r="E2866" s="2">
        <f t="shared" si="88"/>
        <v>0</v>
      </c>
      <c r="F2866" s="2">
        <f t="shared" si="89"/>
        <v>0</v>
      </c>
    </row>
    <row r="2867" spans="4:6" x14ac:dyDescent="0.25">
      <c r="D2867">
        <v>1249</v>
      </c>
      <c r="E2867" s="2">
        <f t="shared" si="88"/>
        <v>0</v>
      </c>
      <c r="F2867" s="2">
        <f t="shared" si="89"/>
        <v>0</v>
      </c>
    </row>
    <row r="2868" spans="4:6" x14ac:dyDescent="0.25">
      <c r="D2868">
        <v>1247</v>
      </c>
      <c r="E2868" s="2">
        <f t="shared" si="88"/>
        <v>0</v>
      </c>
      <c r="F2868" s="2">
        <f t="shared" si="89"/>
        <v>0</v>
      </c>
    </row>
    <row r="2869" spans="4:6" x14ac:dyDescent="0.25">
      <c r="D2869">
        <v>1250</v>
      </c>
      <c r="E2869" s="2">
        <f t="shared" si="88"/>
        <v>0</v>
      </c>
      <c r="F2869" s="2">
        <f t="shared" si="89"/>
        <v>0</v>
      </c>
    </row>
    <row r="2870" spans="4:6" x14ac:dyDescent="0.25">
      <c r="D2870">
        <v>1250</v>
      </c>
      <c r="E2870" s="2">
        <f t="shared" si="88"/>
        <v>0</v>
      </c>
      <c r="F2870" s="2">
        <f t="shared" si="89"/>
        <v>0</v>
      </c>
    </row>
    <row r="2871" spans="4:6" x14ac:dyDescent="0.25">
      <c r="D2871">
        <v>1250</v>
      </c>
      <c r="E2871" s="2">
        <f t="shared" si="88"/>
        <v>0</v>
      </c>
      <c r="F2871" s="2">
        <f t="shared" si="89"/>
        <v>0</v>
      </c>
    </row>
    <row r="2872" spans="4:6" x14ac:dyDescent="0.25">
      <c r="D2872">
        <v>1240</v>
      </c>
      <c r="E2872" s="2">
        <f t="shared" si="88"/>
        <v>0</v>
      </c>
      <c r="F2872" s="2">
        <f t="shared" si="89"/>
        <v>0</v>
      </c>
    </row>
    <row r="2873" spans="4:6" x14ac:dyDescent="0.25">
      <c r="D2873">
        <v>1247</v>
      </c>
      <c r="E2873" s="2">
        <f t="shared" si="88"/>
        <v>0</v>
      </c>
      <c r="F2873" s="2">
        <f t="shared" si="89"/>
        <v>0</v>
      </c>
    </row>
    <row r="2874" spans="4:6" x14ac:dyDescent="0.25">
      <c r="D2874">
        <v>1244</v>
      </c>
      <c r="E2874" s="2">
        <f t="shared" si="88"/>
        <v>0</v>
      </c>
      <c r="F2874" s="2">
        <f t="shared" si="89"/>
        <v>0</v>
      </c>
    </row>
    <row r="2875" spans="4:6" x14ac:dyDescent="0.25">
      <c r="D2875">
        <v>1247</v>
      </c>
      <c r="E2875" s="2">
        <f t="shared" si="88"/>
        <v>0</v>
      </c>
      <c r="F2875" s="2">
        <f t="shared" si="89"/>
        <v>0</v>
      </c>
    </row>
    <row r="2876" spans="4:6" x14ac:dyDescent="0.25">
      <c r="D2876">
        <v>1252</v>
      </c>
      <c r="E2876" s="2">
        <f t="shared" si="88"/>
        <v>0</v>
      </c>
      <c r="F2876" s="2">
        <f t="shared" si="89"/>
        <v>0</v>
      </c>
    </row>
    <row r="2877" spans="4:6" x14ac:dyDescent="0.25">
      <c r="D2877">
        <v>1255</v>
      </c>
      <c r="E2877" s="2">
        <f t="shared" si="88"/>
        <v>0</v>
      </c>
      <c r="F2877" s="2">
        <f t="shared" si="89"/>
        <v>0</v>
      </c>
    </row>
    <row r="2878" spans="4:6" x14ac:dyDescent="0.25">
      <c r="D2878">
        <v>1271</v>
      </c>
      <c r="E2878" s="2">
        <f t="shared" si="88"/>
        <v>0</v>
      </c>
      <c r="F2878" s="2">
        <f t="shared" si="89"/>
        <v>0</v>
      </c>
    </row>
    <row r="2879" spans="4:6" x14ac:dyDescent="0.25">
      <c r="D2879">
        <v>1277</v>
      </c>
      <c r="E2879" s="2">
        <f t="shared" si="88"/>
        <v>0</v>
      </c>
      <c r="F2879" s="2">
        <f t="shared" si="89"/>
        <v>0</v>
      </c>
    </row>
    <row r="2880" spans="4:6" x14ac:dyDescent="0.25">
      <c r="D2880">
        <v>1253</v>
      </c>
      <c r="E2880" s="2">
        <f t="shared" si="88"/>
        <v>0</v>
      </c>
      <c r="F2880" s="2">
        <f t="shared" si="89"/>
        <v>0</v>
      </c>
    </row>
    <row r="2881" spans="4:6" x14ac:dyDescent="0.25">
      <c r="D2881">
        <v>1211</v>
      </c>
      <c r="E2881" s="2">
        <f t="shared" si="88"/>
        <v>0</v>
      </c>
      <c r="F2881" s="2">
        <f t="shared" si="89"/>
        <v>0</v>
      </c>
    </row>
    <row r="2882" spans="4:6" x14ac:dyDescent="0.25">
      <c r="D2882">
        <v>1194</v>
      </c>
      <c r="E2882" s="2">
        <f t="shared" ref="E2882:E2945" si="90">A2882*D2883</f>
        <v>0</v>
      </c>
      <c r="F2882" s="2">
        <f t="shared" ref="F2882:F2945" si="91">D2882*A2882</f>
        <v>0</v>
      </c>
    </row>
    <row r="2883" spans="4:6" x14ac:dyDescent="0.25">
      <c r="D2883">
        <v>1238</v>
      </c>
      <c r="E2883" s="2">
        <f t="shared" si="90"/>
        <v>0</v>
      </c>
      <c r="F2883" s="2">
        <f t="shared" si="91"/>
        <v>0</v>
      </c>
    </row>
    <row r="2884" spans="4:6" x14ac:dyDescent="0.25">
      <c r="D2884">
        <v>1298</v>
      </c>
      <c r="E2884" s="2">
        <f t="shared" si="90"/>
        <v>0</v>
      </c>
      <c r="F2884" s="2">
        <f t="shared" si="91"/>
        <v>0</v>
      </c>
    </row>
    <row r="2885" spans="4:6" x14ac:dyDescent="0.25">
      <c r="D2885">
        <v>1352</v>
      </c>
      <c r="E2885" s="2">
        <f t="shared" si="90"/>
        <v>0</v>
      </c>
      <c r="F2885" s="2">
        <f t="shared" si="91"/>
        <v>0</v>
      </c>
    </row>
    <row r="2886" spans="4:6" x14ac:dyDescent="0.25">
      <c r="D2886">
        <v>1329</v>
      </c>
      <c r="E2886" s="2">
        <f t="shared" si="90"/>
        <v>0</v>
      </c>
      <c r="F2886" s="2">
        <f t="shared" si="91"/>
        <v>0</v>
      </c>
    </row>
    <row r="2887" spans="4:6" x14ac:dyDescent="0.25">
      <c r="D2887">
        <v>1220</v>
      </c>
      <c r="E2887" s="2">
        <f t="shared" si="90"/>
        <v>0</v>
      </c>
      <c r="F2887" s="2">
        <f t="shared" si="91"/>
        <v>0</v>
      </c>
    </row>
    <row r="2888" spans="4:6" x14ac:dyDescent="0.25">
      <c r="D2888">
        <v>1123</v>
      </c>
      <c r="E2888" s="2">
        <f t="shared" si="90"/>
        <v>0</v>
      </c>
      <c r="F2888" s="2">
        <f t="shared" si="91"/>
        <v>0</v>
      </c>
    </row>
    <row r="2889" spans="4:6" x14ac:dyDescent="0.25">
      <c r="D2889">
        <v>1094</v>
      </c>
      <c r="E2889" s="2">
        <f t="shared" si="90"/>
        <v>0</v>
      </c>
      <c r="F2889" s="2">
        <f t="shared" si="91"/>
        <v>0</v>
      </c>
    </row>
    <row r="2890" spans="4:6" x14ac:dyDescent="0.25">
      <c r="D2890">
        <v>1161</v>
      </c>
      <c r="E2890" s="2">
        <f t="shared" si="90"/>
        <v>0</v>
      </c>
      <c r="F2890" s="2">
        <f t="shared" si="91"/>
        <v>0</v>
      </c>
    </row>
    <row r="2891" spans="4:6" x14ac:dyDescent="0.25">
      <c r="D2891">
        <v>1324</v>
      </c>
      <c r="E2891" s="2">
        <f t="shared" si="90"/>
        <v>0</v>
      </c>
      <c r="F2891" s="2">
        <f t="shared" si="91"/>
        <v>0</v>
      </c>
    </row>
    <row r="2892" spans="4:6" x14ac:dyDescent="0.25">
      <c r="D2892">
        <v>1507</v>
      </c>
      <c r="E2892" s="2">
        <f t="shared" si="90"/>
        <v>0</v>
      </c>
      <c r="F2892" s="2">
        <f t="shared" si="91"/>
        <v>0</v>
      </c>
    </row>
    <row r="2893" spans="4:6" x14ac:dyDescent="0.25">
      <c r="D2893">
        <v>1452</v>
      </c>
      <c r="E2893" s="2">
        <f t="shared" si="90"/>
        <v>0</v>
      </c>
      <c r="F2893" s="2">
        <f t="shared" si="91"/>
        <v>0</v>
      </c>
    </row>
    <row r="2894" spans="4:6" x14ac:dyDescent="0.25">
      <c r="D2894">
        <v>1294</v>
      </c>
      <c r="E2894" s="2">
        <f t="shared" si="90"/>
        <v>0</v>
      </c>
      <c r="F2894" s="2">
        <f t="shared" si="91"/>
        <v>0</v>
      </c>
    </row>
    <row r="2895" spans="4:6" x14ac:dyDescent="0.25">
      <c r="D2895">
        <v>1106</v>
      </c>
      <c r="E2895" s="2">
        <f t="shared" si="90"/>
        <v>0</v>
      </c>
      <c r="F2895" s="2">
        <f t="shared" si="91"/>
        <v>0</v>
      </c>
    </row>
    <row r="2896" spans="4:6" x14ac:dyDescent="0.25">
      <c r="D2896">
        <v>996</v>
      </c>
      <c r="E2896" s="2">
        <f t="shared" si="90"/>
        <v>0</v>
      </c>
      <c r="F2896" s="2">
        <f t="shared" si="91"/>
        <v>0</v>
      </c>
    </row>
    <row r="2897" spans="4:6" x14ac:dyDescent="0.25">
      <c r="D2897">
        <v>1046</v>
      </c>
      <c r="E2897" s="2">
        <f t="shared" si="90"/>
        <v>0</v>
      </c>
      <c r="F2897" s="2">
        <f t="shared" si="91"/>
        <v>0</v>
      </c>
    </row>
    <row r="2898" spans="4:6" x14ac:dyDescent="0.25">
      <c r="D2898">
        <v>1253</v>
      </c>
      <c r="E2898" s="2">
        <f t="shared" si="90"/>
        <v>0</v>
      </c>
      <c r="F2898" s="2">
        <f t="shared" si="91"/>
        <v>0</v>
      </c>
    </row>
    <row r="2899" spans="4:6" x14ac:dyDescent="0.25">
      <c r="D2899">
        <v>1538</v>
      </c>
      <c r="E2899" s="2">
        <f t="shared" si="90"/>
        <v>0</v>
      </c>
      <c r="F2899" s="2">
        <f t="shared" si="91"/>
        <v>0</v>
      </c>
    </row>
    <row r="2900" spans="4:6" x14ac:dyDescent="0.25">
      <c r="D2900">
        <v>1545</v>
      </c>
      <c r="E2900" s="2">
        <f t="shared" si="90"/>
        <v>0</v>
      </c>
      <c r="F2900" s="2">
        <f t="shared" si="91"/>
        <v>0</v>
      </c>
    </row>
    <row r="2901" spans="4:6" x14ac:dyDescent="0.25">
      <c r="D2901">
        <v>1434</v>
      </c>
      <c r="E2901" s="2">
        <f t="shared" si="90"/>
        <v>0</v>
      </c>
      <c r="F2901" s="2">
        <f t="shared" si="91"/>
        <v>0</v>
      </c>
    </row>
    <row r="2902" spans="4:6" x14ac:dyDescent="0.25">
      <c r="D2902">
        <v>1194</v>
      </c>
      <c r="E2902" s="2">
        <f t="shared" si="90"/>
        <v>0</v>
      </c>
      <c r="F2902" s="2">
        <f t="shared" si="91"/>
        <v>0</v>
      </c>
    </row>
    <row r="2903" spans="4:6" x14ac:dyDescent="0.25">
      <c r="D2903">
        <v>953</v>
      </c>
      <c r="E2903" s="2">
        <f t="shared" si="90"/>
        <v>0</v>
      </c>
      <c r="F2903" s="2">
        <f t="shared" si="91"/>
        <v>0</v>
      </c>
    </row>
    <row r="2904" spans="4:6" x14ac:dyDescent="0.25">
      <c r="D2904">
        <v>930</v>
      </c>
      <c r="E2904" s="2">
        <f t="shared" si="90"/>
        <v>0</v>
      </c>
      <c r="F2904" s="2">
        <f t="shared" si="91"/>
        <v>0</v>
      </c>
    </row>
    <row r="2905" spans="4:6" x14ac:dyDescent="0.25">
      <c r="D2905">
        <v>1130</v>
      </c>
      <c r="E2905" s="2">
        <f t="shared" si="90"/>
        <v>0</v>
      </c>
      <c r="F2905" s="2">
        <f t="shared" si="91"/>
        <v>0</v>
      </c>
    </row>
    <row r="2906" spans="4:6" x14ac:dyDescent="0.25">
      <c r="D2906">
        <v>1442</v>
      </c>
      <c r="E2906" s="2">
        <f t="shared" si="90"/>
        <v>0</v>
      </c>
      <c r="F2906" s="2">
        <f t="shared" si="91"/>
        <v>0</v>
      </c>
    </row>
    <row r="2907" spans="4:6" x14ac:dyDescent="0.25">
      <c r="D2907">
        <v>1598</v>
      </c>
      <c r="E2907" s="2">
        <f t="shared" si="90"/>
        <v>0</v>
      </c>
      <c r="F2907" s="2">
        <f t="shared" si="91"/>
        <v>0</v>
      </c>
    </row>
    <row r="2908" spans="4:6" x14ac:dyDescent="0.25">
      <c r="D2908">
        <v>1546</v>
      </c>
      <c r="E2908" s="2">
        <f t="shared" si="90"/>
        <v>0</v>
      </c>
      <c r="F2908" s="2">
        <f t="shared" si="91"/>
        <v>0</v>
      </c>
    </row>
    <row r="2909" spans="4:6" x14ac:dyDescent="0.25">
      <c r="D2909">
        <v>1122</v>
      </c>
      <c r="E2909" s="2">
        <f t="shared" si="90"/>
        <v>0</v>
      </c>
      <c r="F2909" s="2">
        <f t="shared" si="91"/>
        <v>0</v>
      </c>
    </row>
    <row r="2910" spans="4:6" x14ac:dyDescent="0.25">
      <c r="D2910">
        <v>1042</v>
      </c>
      <c r="E2910" s="2">
        <f t="shared" si="90"/>
        <v>0</v>
      </c>
      <c r="F2910" s="2">
        <f t="shared" si="91"/>
        <v>0</v>
      </c>
    </row>
    <row r="2911" spans="4:6" x14ac:dyDescent="0.25">
      <c r="D2911">
        <v>871</v>
      </c>
      <c r="E2911" s="2">
        <f t="shared" si="90"/>
        <v>0</v>
      </c>
      <c r="F2911" s="2">
        <f t="shared" si="91"/>
        <v>0</v>
      </c>
    </row>
    <row r="2912" spans="4:6" x14ac:dyDescent="0.25">
      <c r="D2912">
        <v>978</v>
      </c>
      <c r="E2912" s="2">
        <f t="shared" si="90"/>
        <v>0</v>
      </c>
      <c r="F2912" s="2">
        <f t="shared" si="91"/>
        <v>0</v>
      </c>
    </row>
    <row r="2913" spans="4:6" x14ac:dyDescent="0.25">
      <c r="D2913">
        <v>1272</v>
      </c>
      <c r="E2913" s="2">
        <f t="shared" si="90"/>
        <v>0</v>
      </c>
      <c r="F2913" s="2">
        <f t="shared" si="91"/>
        <v>0</v>
      </c>
    </row>
    <row r="2914" spans="4:6" x14ac:dyDescent="0.25">
      <c r="D2914">
        <v>1691</v>
      </c>
      <c r="E2914" s="2">
        <f t="shared" si="90"/>
        <v>0</v>
      </c>
      <c r="F2914" s="2">
        <f t="shared" si="91"/>
        <v>0</v>
      </c>
    </row>
    <row r="2915" spans="4:6" x14ac:dyDescent="0.25">
      <c r="D2915">
        <v>1604</v>
      </c>
      <c r="E2915" s="2">
        <f t="shared" si="90"/>
        <v>0</v>
      </c>
      <c r="F2915" s="2">
        <f t="shared" si="91"/>
        <v>0</v>
      </c>
    </row>
    <row r="2916" spans="4:6" x14ac:dyDescent="0.25">
      <c r="D2916">
        <v>1474</v>
      </c>
      <c r="E2916" s="2">
        <f t="shared" si="90"/>
        <v>0</v>
      </c>
      <c r="F2916" s="2">
        <f t="shared" si="91"/>
        <v>0</v>
      </c>
    </row>
    <row r="2917" spans="4:6" x14ac:dyDescent="0.25">
      <c r="D2917">
        <v>1116</v>
      </c>
      <c r="E2917" s="2">
        <f t="shared" si="90"/>
        <v>0</v>
      </c>
      <c r="F2917" s="2">
        <f t="shared" si="91"/>
        <v>0</v>
      </c>
    </row>
    <row r="2918" spans="4:6" x14ac:dyDescent="0.25">
      <c r="D2918">
        <v>937</v>
      </c>
      <c r="E2918" s="2">
        <f t="shared" si="90"/>
        <v>0</v>
      </c>
      <c r="F2918" s="2">
        <f t="shared" si="91"/>
        <v>0</v>
      </c>
    </row>
    <row r="2919" spans="4:6" x14ac:dyDescent="0.25">
      <c r="D2919">
        <v>912</v>
      </c>
      <c r="E2919" s="2">
        <f t="shared" si="90"/>
        <v>0</v>
      </c>
      <c r="F2919" s="2">
        <f t="shared" si="91"/>
        <v>0</v>
      </c>
    </row>
    <row r="2920" spans="4:6" x14ac:dyDescent="0.25">
      <c r="D2920">
        <v>1117</v>
      </c>
      <c r="E2920" s="2">
        <f t="shared" si="90"/>
        <v>0</v>
      </c>
      <c r="F2920" s="2">
        <f t="shared" si="91"/>
        <v>0</v>
      </c>
    </row>
    <row r="2921" spans="4:6" x14ac:dyDescent="0.25">
      <c r="D2921">
        <v>1440</v>
      </c>
      <c r="E2921" s="2">
        <f t="shared" si="90"/>
        <v>0</v>
      </c>
      <c r="F2921" s="2">
        <f t="shared" si="91"/>
        <v>0</v>
      </c>
    </row>
    <row r="2922" spans="4:6" x14ac:dyDescent="0.25">
      <c r="D2922">
        <v>1599</v>
      </c>
      <c r="E2922" s="2">
        <f t="shared" si="90"/>
        <v>0</v>
      </c>
      <c r="F2922" s="2">
        <f t="shared" si="91"/>
        <v>0</v>
      </c>
    </row>
    <row r="2923" spans="4:6" x14ac:dyDescent="0.25">
      <c r="D2923">
        <v>1555</v>
      </c>
      <c r="E2923" s="2">
        <f t="shared" si="90"/>
        <v>0</v>
      </c>
      <c r="F2923" s="2">
        <f t="shared" si="91"/>
        <v>0</v>
      </c>
    </row>
    <row r="2924" spans="4:6" x14ac:dyDescent="0.25">
      <c r="D2924">
        <v>1137</v>
      </c>
      <c r="E2924" s="2">
        <f t="shared" si="90"/>
        <v>0</v>
      </c>
      <c r="F2924" s="2">
        <f t="shared" si="91"/>
        <v>0</v>
      </c>
    </row>
    <row r="2925" spans="4:6" x14ac:dyDescent="0.25">
      <c r="D2925">
        <v>1049</v>
      </c>
      <c r="E2925" s="2">
        <f t="shared" si="90"/>
        <v>0</v>
      </c>
      <c r="F2925" s="2">
        <f t="shared" si="91"/>
        <v>0</v>
      </c>
    </row>
    <row r="2926" spans="4:6" x14ac:dyDescent="0.25">
      <c r="D2926">
        <v>901</v>
      </c>
      <c r="E2926" s="2">
        <f t="shared" si="90"/>
        <v>0</v>
      </c>
      <c r="F2926" s="2">
        <f t="shared" si="91"/>
        <v>0</v>
      </c>
    </row>
    <row r="2927" spans="4:6" x14ac:dyDescent="0.25">
      <c r="D2927">
        <v>990</v>
      </c>
      <c r="E2927" s="2">
        <f t="shared" si="90"/>
        <v>0</v>
      </c>
      <c r="F2927" s="2">
        <f t="shared" si="91"/>
        <v>0</v>
      </c>
    </row>
    <row r="2928" spans="4:6" x14ac:dyDescent="0.25">
      <c r="D2928">
        <v>1263</v>
      </c>
      <c r="E2928" s="2">
        <f t="shared" si="90"/>
        <v>0</v>
      </c>
      <c r="F2928" s="2">
        <f t="shared" si="91"/>
        <v>0</v>
      </c>
    </row>
    <row r="2929" spans="4:6" x14ac:dyDescent="0.25">
      <c r="D2929">
        <v>1678</v>
      </c>
      <c r="E2929" s="2">
        <f t="shared" si="90"/>
        <v>0</v>
      </c>
      <c r="F2929" s="2">
        <f t="shared" si="91"/>
        <v>0</v>
      </c>
    </row>
    <row r="2930" spans="4:6" x14ac:dyDescent="0.25">
      <c r="D2930">
        <v>1569</v>
      </c>
      <c r="E2930" s="2">
        <f t="shared" si="90"/>
        <v>0</v>
      </c>
      <c r="F2930" s="2">
        <f t="shared" si="91"/>
        <v>0</v>
      </c>
    </row>
    <row r="2931" spans="4:6" x14ac:dyDescent="0.25">
      <c r="D2931">
        <v>1457</v>
      </c>
      <c r="E2931" s="2">
        <f t="shared" si="90"/>
        <v>0</v>
      </c>
      <c r="F2931" s="2">
        <f t="shared" si="91"/>
        <v>0</v>
      </c>
    </row>
    <row r="2932" spans="4:6" x14ac:dyDescent="0.25">
      <c r="D2932">
        <v>1161</v>
      </c>
      <c r="E2932" s="2">
        <f t="shared" si="90"/>
        <v>0</v>
      </c>
      <c r="F2932" s="2">
        <f t="shared" si="91"/>
        <v>0</v>
      </c>
    </row>
    <row r="2933" spans="4:6" x14ac:dyDescent="0.25">
      <c r="D2933">
        <v>972</v>
      </c>
      <c r="E2933" s="2">
        <f t="shared" si="90"/>
        <v>0</v>
      </c>
      <c r="F2933" s="2">
        <f t="shared" si="91"/>
        <v>0</v>
      </c>
    </row>
    <row r="2934" spans="4:6" x14ac:dyDescent="0.25">
      <c r="D2934">
        <v>951</v>
      </c>
      <c r="E2934" s="2">
        <f t="shared" si="90"/>
        <v>0</v>
      </c>
      <c r="F2934" s="2">
        <f t="shared" si="91"/>
        <v>0</v>
      </c>
    </row>
    <row r="2935" spans="4:6" x14ac:dyDescent="0.25">
      <c r="D2935">
        <v>1135</v>
      </c>
      <c r="E2935" s="2">
        <f t="shared" si="90"/>
        <v>0</v>
      </c>
      <c r="F2935" s="2">
        <f t="shared" si="91"/>
        <v>0</v>
      </c>
    </row>
    <row r="2936" spans="4:6" x14ac:dyDescent="0.25">
      <c r="D2936">
        <v>1404</v>
      </c>
      <c r="E2936" s="2">
        <f t="shared" si="90"/>
        <v>0</v>
      </c>
      <c r="F2936" s="2">
        <f t="shared" si="91"/>
        <v>0</v>
      </c>
    </row>
    <row r="2937" spans="4:6" x14ac:dyDescent="0.25">
      <c r="D2937">
        <v>1556</v>
      </c>
      <c r="E2937" s="2">
        <f t="shared" si="90"/>
        <v>0</v>
      </c>
      <c r="F2937" s="2">
        <f t="shared" si="91"/>
        <v>0</v>
      </c>
    </row>
    <row r="2938" spans="4:6" x14ac:dyDescent="0.25">
      <c r="D2938">
        <v>1471</v>
      </c>
      <c r="E2938" s="2">
        <f t="shared" si="90"/>
        <v>0</v>
      </c>
      <c r="F2938" s="2">
        <f t="shared" si="91"/>
        <v>0</v>
      </c>
    </row>
    <row r="2939" spans="4:6" x14ac:dyDescent="0.25">
      <c r="D2939">
        <v>1226</v>
      </c>
      <c r="E2939" s="2">
        <f t="shared" si="90"/>
        <v>0</v>
      </c>
      <c r="F2939" s="2">
        <f t="shared" si="91"/>
        <v>0</v>
      </c>
    </row>
    <row r="2940" spans="4:6" x14ac:dyDescent="0.25">
      <c r="D2940">
        <v>1095</v>
      </c>
      <c r="E2940" s="2">
        <f t="shared" si="90"/>
        <v>0</v>
      </c>
      <c r="F2940" s="2">
        <f t="shared" si="91"/>
        <v>0</v>
      </c>
    </row>
    <row r="2941" spans="4:6" x14ac:dyDescent="0.25">
      <c r="D2941">
        <v>1051</v>
      </c>
      <c r="E2941" s="2">
        <f t="shared" si="90"/>
        <v>0</v>
      </c>
      <c r="F2941" s="2">
        <f t="shared" si="91"/>
        <v>0</v>
      </c>
    </row>
    <row r="2942" spans="4:6" x14ac:dyDescent="0.25">
      <c r="D2942">
        <v>1133</v>
      </c>
      <c r="E2942" s="2">
        <f t="shared" si="90"/>
        <v>0</v>
      </c>
      <c r="F2942" s="2">
        <f t="shared" si="91"/>
        <v>0</v>
      </c>
    </row>
    <row r="2943" spans="4:6" x14ac:dyDescent="0.25">
      <c r="D2943">
        <v>1296</v>
      </c>
      <c r="E2943" s="2">
        <f t="shared" si="90"/>
        <v>0</v>
      </c>
      <c r="F2943" s="2">
        <f t="shared" si="91"/>
        <v>0</v>
      </c>
    </row>
    <row r="2944" spans="4:6" x14ac:dyDescent="0.25">
      <c r="D2944">
        <v>1402</v>
      </c>
      <c r="E2944" s="2">
        <f t="shared" si="90"/>
        <v>0</v>
      </c>
      <c r="F2944" s="2">
        <f t="shared" si="91"/>
        <v>0</v>
      </c>
    </row>
    <row r="2945" spans="4:6" x14ac:dyDescent="0.25">
      <c r="D2945">
        <v>1359</v>
      </c>
      <c r="E2945" s="2">
        <f t="shared" si="90"/>
        <v>0</v>
      </c>
      <c r="F2945" s="2">
        <f t="shared" si="91"/>
        <v>0</v>
      </c>
    </row>
    <row r="2946" spans="4:6" x14ac:dyDescent="0.25">
      <c r="D2946">
        <v>1268</v>
      </c>
      <c r="E2946" s="2">
        <f t="shared" ref="E2946:E3000" si="92">A2946*D2947</f>
        <v>0</v>
      </c>
      <c r="F2946" s="2">
        <f t="shared" ref="F2946:F3000" si="93">D2946*A2946</f>
        <v>0</v>
      </c>
    </row>
    <row r="2947" spans="4:6" x14ac:dyDescent="0.25">
      <c r="D2947">
        <v>1193</v>
      </c>
      <c r="E2947" s="2">
        <f t="shared" si="92"/>
        <v>0</v>
      </c>
      <c r="F2947" s="2">
        <f t="shared" si="93"/>
        <v>0</v>
      </c>
    </row>
    <row r="2948" spans="4:6" x14ac:dyDescent="0.25">
      <c r="D2948">
        <v>1194</v>
      </c>
      <c r="E2948" s="2">
        <f t="shared" si="92"/>
        <v>0</v>
      </c>
      <c r="F2948" s="2">
        <f t="shared" si="93"/>
        <v>0</v>
      </c>
    </row>
    <row r="2949" spans="4:6" x14ac:dyDescent="0.25">
      <c r="D2949">
        <v>1249</v>
      </c>
      <c r="E2949" s="2">
        <f t="shared" si="92"/>
        <v>0</v>
      </c>
      <c r="F2949" s="2">
        <f t="shared" si="93"/>
        <v>0</v>
      </c>
    </row>
    <row r="2950" spans="4:6" x14ac:dyDescent="0.25">
      <c r="D2950">
        <v>1300</v>
      </c>
      <c r="E2950" s="2">
        <f t="shared" si="92"/>
        <v>0</v>
      </c>
      <c r="F2950" s="2">
        <f t="shared" si="93"/>
        <v>0</v>
      </c>
    </row>
    <row r="2951" spans="4:6" x14ac:dyDescent="0.25">
      <c r="D2951">
        <v>1288</v>
      </c>
      <c r="E2951" s="2">
        <f t="shared" si="92"/>
        <v>0</v>
      </c>
      <c r="F2951" s="2">
        <f t="shared" si="93"/>
        <v>0</v>
      </c>
    </row>
    <row r="2952" spans="4:6" x14ac:dyDescent="0.25">
      <c r="D2952">
        <v>1224</v>
      </c>
      <c r="E2952" s="2">
        <f t="shared" si="92"/>
        <v>0</v>
      </c>
      <c r="F2952" s="2">
        <f t="shared" si="93"/>
        <v>0</v>
      </c>
    </row>
    <row r="2953" spans="4:6" x14ac:dyDescent="0.25">
      <c r="D2953">
        <v>1166</v>
      </c>
      <c r="E2953" s="2">
        <f t="shared" si="92"/>
        <v>0</v>
      </c>
      <c r="F2953" s="2">
        <f t="shared" si="93"/>
        <v>0</v>
      </c>
    </row>
    <row r="2954" spans="4:6" x14ac:dyDescent="0.25">
      <c r="D2954">
        <v>1177</v>
      </c>
      <c r="E2954" s="2">
        <f t="shared" si="92"/>
        <v>0</v>
      </c>
      <c r="F2954" s="2">
        <f t="shared" si="93"/>
        <v>0</v>
      </c>
    </row>
    <row r="2955" spans="4:6" x14ac:dyDescent="0.25">
      <c r="D2955">
        <v>1280</v>
      </c>
      <c r="E2955" s="2">
        <f t="shared" si="92"/>
        <v>0</v>
      </c>
      <c r="F2955" s="2">
        <f t="shared" si="93"/>
        <v>0</v>
      </c>
    </row>
    <row r="2956" spans="4:6" x14ac:dyDescent="0.25">
      <c r="D2956">
        <v>1395</v>
      </c>
      <c r="E2956" s="2">
        <f t="shared" si="92"/>
        <v>0</v>
      </c>
      <c r="F2956" s="2">
        <f t="shared" si="93"/>
        <v>0</v>
      </c>
    </row>
    <row r="2957" spans="4:6" x14ac:dyDescent="0.25">
      <c r="D2957">
        <v>1422</v>
      </c>
      <c r="E2957" s="2">
        <f t="shared" si="92"/>
        <v>0</v>
      </c>
      <c r="F2957" s="2">
        <f t="shared" si="93"/>
        <v>0</v>
      </c>
    </row>
    <row r="2958" spans="4:6" x14ac:dyDescent="0.25">
      <c r="D2958">
        <v>1291</v>
      </c>
      <c r="E2958" s="2">
        <f t="shared" si="92"/>
        <v>0</v>
      </c>
      <c r="F2958" s="2">
        <f t="shared" si="93"/>
        <v>0</v>
      </c>
    </row>
    <row r="2959" spans="4:6" x14ac:dyDescent="0.25">
      <c r="D2959">
        <v>1119</v>
      </c>
      <c r="E2959" s="2">
        <f t="shared" si="92"/>
        <v>0</v>
      </c>
      <c r="F2959" s="2">
        <f t="shared" si="93"/>
        <v>0</v>
      </c>
    </row>
    <row r="2960" spans="4:6" x14ac:dyDescent="0.25">
      <c r="D2960">
        <v>997</v>
      </c>
      <c r="E2960" s="2">
        <f t="shared" si="92"/>
        <v>0</v>
      </c>
      <c r="F2960" s="2">
        <f t="shared" si="93"/>
        <v>0</v>
      </c>
    </row>
    <row r="2961" spans="4:6" x14ac:dyDescent="0.25">
      <c r="D2961">
        <v>1053</v>
      </c>
      <c r="E2961" s="2">
        <f t="shared" si="92"/>
        <v>0</v>
      </c>
      <c r="F2961" s="2">
        <f t="shared" si="93"/>
        <v>0</v>
      </c>
    </row>
    <row r="2962" spans="4:6" x14ac:dyDescent="0.25">
      <c r="D2962">
        <v>1280</v>
      </c>
      <c r="E2962" s="2">
        <f t="shared" si="92"/>
        <v>0</v>
      </c>
      <c r="F2962" s="2">
        <f t="shared" si="93"/>
        <v>0</v>
      </c>
    </row>
    <row r="2963" spans="4:6" x14ac:dyDescent="0.25">
      <c r="D2963">
        <v>1665</v>
      </c>
      <c r="E2963" s="2">
        <f t="shared" si="92"/>
        <v>0</v>
      </c>
      <c r="F2963" s="2">
        <f t="shared" si="93"/>
        <v>0</v>
      </c>
    </row>
    <row r="2964" spans="4:6" x14ac:dyDescent="0.25">
      <c r="D2964">
        <v>1550</v>
      </c>
      <c r="E2964" s="2">
        <f t="shared" si="92"/>
        <v>0</v>
      </c>
      <c r="F2964" s="2">
        <f t="shared" si="93"/>
        <v>0</v>
      </c>
    </row>
    <row r="2965" spans="4:6" x14ac:dyDescent="0.25">
      <c r="D2965">
        <v>1416</v>
      </c>
      <c r="E2965" s="2">
        <f t="shared" si="92"/>
        <v>0</v>
      </c>
      <c r="F2965" s="2">
        <f t="shared" si="93"/>
        <v>0</v>
      </c>
    </row>
    <row r="2966" spans="4:6" x14ac:dyDescent="0.25">
      <c r="D2966">
        <v>1146</v>
      </c>
      <c r="E2966" s="2">
        <f t="shared" si="92"/>
        <v>0</v>
      </c>
      <c r="F2966" s="2">
        <f t="shared" si="93"/>
        <v>0</v>
      </c>
    </row>
    <row r="2967" spans="4:6" x14ac:dyDescent="0.25">
      <c r="D2967">
        <v>911</v>
      </c>
      <c r="E2967" s="2">
        <f t="shared" si="92"/>
        <v>0</v>
      </c>
      <c r="F2967" s="2">
        <f t="shared" si="93"/>
        <v>0</v>
      </c>
    </row>
    <row r="2968" spans="4:6" x14ac:dyDescent="0.25">
      <c r="D2968">
        <v>906</v>
      </c>
      <c r="E2968" s="2">
        <f t="shared" si="92"/>
        <v>0</v>
      </c>
      <c r="F2968" s="2">
        <f t="shared" si="93"/>
        <v>0</v>
      </c>
    </row>
    <row r="2969" spans="4:6" x14ac:dyDescent="0.25">
      <c r="D2969">
        <v>1160</v>
      </c>
      <c r="E2969" s="2">
        <f t="shared" si="92"/>
        <v>0</v>
      </c>
      <c r="F2969" s="2">
        <f t="shared" si="93"/>
        <v>0</v>
      </c>
    </row>
    <row r="2970" spans="4:6" x14ac:dyDescent="0.25">
      <c r="D2970">
        <v>1608</v>
      </c>
      <c r="E2970" s="2">
        <f t="shared" si="92"/>
        <v>0</v>
      </c>
      <c r="F2970" s="2">
        <f t="shared" si="93"/>
        <v>0</v>
      </c>
    </row>
    <row r="2971" spans="4:6" x14ac:dyDescent="0.25">
      <c r="D2971">
        <v>1628</v>
      </c>
      <c r="E2971" s="2">
        <f t="shared" si="92"/>
        <v>0</v>
      </c>
      <c r="F2971" s="2">
        <f t="shared" si="93"/>
        <v>0</v>
      </c>
    </row>
    <row r="2972" spans="4:6" x14ac:dyDescent="0.25">
      <c r="D2972">
        <v>1559</v>
      </c>
      <c r="E2972" s="2">
        <f t="shared" si="92"/>
        <v>0</v>
      </c>
      <c r="F2972" s="2">
        <f t="shared" si="93"/>
        <v>0</v>
      </c>
    </row>
    <row r="2973" spans="4:6" x14ac:dyDescent="0.25">
      <c r="D2973">
        <v>1055</v>
      </c>
      <c r="E2973" s="2">
        <f t="shared" si="92"/>
        <v>0</v>
      </c>
      <c r="F2973" s="2">
        <f t="shared" si="93"/>
        <v>0</v>
      </c>
    </row>
    <row r="2974" spans="4:6" x14ac:dyDescent="0.25">
      <c r="D2974">
        <v>956</v>
      </c>
      <c r="E2974" s="2">
        <f t="shared" si="92"/>
        <v>0</v>
      </c>
      <c r="F2974" s="2">
        <f t="shared" si="93"/>
        <v>0</v>
      </c>
    </row>
    <row r="2975" spans="4:6" x14ac:dyDescent="0.25">
      <c r="D2975">
        <v>826</v>
      </c>
      <c r="E2975" s="2">
        <f t="shared" si="92"/>
        <v>0</v>
      </c>
      <c r="F2975" s="2">
        <f t="shared" si="93"/>
        <v>0</v>
      </c>
    </row>
    <row r="2976" spans="4:6" x14ac:dyDescent="0.25">
      <c r="D2976">
        <v>984</v>
      </c>
      <c r="E2976" s="2">
        <f t="shared" si="92"/>
        <v>0</v>
      </c>
      <c r="F2976" s="2">
        <f t="shared" si="93"/>
        <v>0</v>
      </c>
    </row>
    <row r="2977" spans="4:6" x14ac:dyDescent="0.25">
      <c r="D2977">
        <v>1343</v>
      </c>
      <c r="E2977" s="2">
        <f t="shared" si="92"/>
        <v>0</v>
      </c>
      <c r="F2977" s="2">
        <f t="shared" si="93"/>
        <v>0</v>
      </c>
    </row>
    <row r="2978" spans="4:6" x14ac:dyDescent="0.25">
      <c r="D2978">
        <v>1644</v>
      </c>
      <c r="E2978" s="2">
        <f t="shared" si="92"/>
        <v>0</v>
      </c>
      <c r="F2978" s="2">
        <f t="shared" si="93"/>
        <v>0</v>
      </c>
    </row>
    <row r="2979" spans="4:6" x14ac:dyDescent="0.25">
      <c r="D2979">
        <v>1670</v>
      </c>
      <c r="E2979" s="2">
        <f t="shared" si="92"/>
        <v>0</v>
      </c>
      <c r="F2979" s="2">
        <f t="shared" si="93"/>
        <v>0</v>
      </c>
    </row>
    <row r="2980" spans="4:6" x14ac:dyDescent="0.25">
      <c r="D2980">
        <v>1490</v>
      </c>
      <c r="E2980" s="2">
        <f t="shared" si="92"/>
        <v>0</v>
      </c>
      <c r="F2980" s="2">
        <f t="shared" si="93"/>
        <v>0</v>
      </c>
    </row>
    <row r="2981" spans="4:6" x14ac:dyDescent="0.25">
      <c r="D2981">
        <v>1043</v>
      </c>
      <c r="E2981" s="2">
        <f t="shared" si="92"/>
        <v>0</v>
      </c>
      <c r="F2981" s="2">
        <f t="shared" si="93"/>
        <v>0</v>
      </c>
    </row>
    <row r="2982" spans="4:6" x14ac:dyDescent="0.25">
      <c r="D2982">
        <v>836</v>
      </c>
      <c r="E2982" s="2">
        <f t="shared" si="92"/>
        <v>0</v>
      </c>
      <c r="F2982" s="2">
        <f t="shared" si="93"/>
        <v>0</v>
      </c>
    </row>
    <row r="2983" spans="4:6" x14ac:dyDescent="0.25">
      <c r="D2983">
        <v>840</v>
      </c>
      <c r="E2983" s="2">
        <f t="shared" si="92"/>
        <v>0</v>
      </c>
      <c r="F2983" s="2">
        <f t="shared" si="93"/>
        <v>0</v>
      </c>
    </row>
    <row r="2984" spans="4:6" x14ac:dyDescent="0.25">
      <c r="D2984">
        <v>1111</v>
      </c>
      <c r="E2984" s="2">
        <f t="shared" si="92"/>
        <v>0</v>
      </c>
      <c r="F2984" s="2">
        <f t="shared" si="93"/>
        <v>0</v>
      </c>
    </row>
    <row r="2985" spans="4:6" x14ac:dyDescent="0.25">
      <c r="D2985">
        <v>1536</v>
      </c>
      <c r="E2985" s="2">
        <f t="shared" si="92"/>
        <v>0</v>
      </c>
      <c r="F2985" s="2">
        <f t="shared" si="93"/>
        <v>0</v>
      </c>
    </row>
    <row r="2986" spans="4:6" x14ac:dyDescent="0.25">
      <c r="D2986">
        <v>1657</v>
      </c>
      <c r="E2986" s="2">
        <f t="shared" si="92"/>
        <v>0</v>
      </c>
      <c r="F2986" s="2">
        <f t="shared" si="93"/>
        <v>0</v>
      </c>
    </row>
    <row r="2987" spans="4:6" x14ac:dyDescent="0.25">
      <c r="D2987">
        <v>1627</v>
      </c>
      <c r="E2987" s="2">
        <f t="shared" si="92"/>
        <v>0</v>
      </c>
      <c r="F2987" s="2">
        <f t="shared" si="93"/>
        <v>0</v>
      </c>
    </row>
    <row r="2988" spans="4:6" x14ac:dyDescent="0.25">
      <c r="D2988">
        <v>1261</v>
      </c>
      <c r="E2988" s="2">
        <f t="shared" si="92"/>
        <v>0</v>
      </c>
      <c r="F2988" s="2">
        <f t="shared" si="93"/>
        <v>0</v>
      </c>
    </row>
    <row r="2989" spans="4:6" x14ac:dyDescent="0.25">
      <c r="D2989">
        <v>999</v>
      </c>
      <c r="E2989" s="2">
        <f t="shared" si="92"/>
        <v>0</v>
      </c>
      <c r="F2989" s="2">
        <f t="shared" si="93"/>
        <v>0</v>
      </c>
    </row>
    <row r="2990" spans="4:6" x14ac:dyDescent="0.25">
      <c r="D2990">
        <v>815</v>
      </c>
      <c r="E2990" s="2">
        <f t="shared" si="92"/>
        <v>0</v>
      </c>
      <c r="F2990" s="2">
        <f t="shared" si="93"/>
        <v>0</v>
      </c>
    </row>
    <row r="2991" spans="4:6" x14ac:dyDescent="0.25">
      <c r="D2991">
        <v>925</v>
      </c>
      <c r="E2991" s="2">
        <f t="shared" si="92"/>
        <v>0</v>
      </c>
      <c r="F2991" s="2">
        <f t="shared" si="93"/>
        <v>0</v>
      </c>
    </row>
    <row r="2992" spans="4:6" x14ac:dyDescent="0.25">
      <c r="D2992">
        <v>1272</v>
      </c>
      <c r="E2992" s="2">
        <f t="shared" si="92"/>
        <v>0</v>
      </c>
      <c r="F2992" s="2">
        <f t="shared" si="93"/>
        <v>0</v>
      </c>
    </row>
    <row r="2993" spans="4:6" x14ac:dyDescent="0.25">
      <c r="D2993">
        <v>1684</v>
      </c>
      <c r="E2993" s="2">
        <f t="shared" si="92"/>
        <v>0</v>
      </c>
      <c r="F2993" s="2">
        <f t="shared" si="93"/>
        <v>0</v>
      </c>
    </row>
    <row r="2994" spans="4:6" x14ac:dyDescent="0.25">
      <c r="D2994">
        <v>1648</v>
      </c>
      <c r="E2994" s="2">
        <f t="shared" si="92"/>
        <v>0</v>
      </c>
      <c r="F2994" s="2">
        <f t="shared" si="93"/>
        <v>0</v>
      </c>
    </row>
    <row r="2995" spans="4:6" x14ac:dyDescent="0.25">
      <c r="D2995">
        <v>1536</v>
      </c>
      <c r="E2995" s="2">
        <f t="shared" si="92"/>
        <v>0</v>
      </c>
      <c r="F2995" s="2">
        <f t="shared" si="93"/>
        <v>0</v>
      </c>
    </row>
    <row r="2996" spans="4:6" x14ac:dyDescent="0.25">
      <c r="D2996">
        <v>1046</v>
      </c>
      <c r="E2996" s="2">
        <f t="shared" si="92"/>
        <v>0</v>
      </c>
      <c r="F2996" s="2">
        <f t="shared" si="93"/>
        <v>0</v>
      </c>
    </row>
    <row r="2997" spans="4:6" x14ac:dyDescent="0.25">
      <c r="D2997">
        <v>909</v>
      </c>
      <c r="E2997" s="2">
        <f t="shared" si="92"/>
        <v>0</v>
      </c>
      <c r="F2997" s="2">
        <f t="shared" si="93"/>
        <v>0</v>
      </c>
    </row>
    <row r="2998" spans="4:6" x14ac:dyDescent="0.25">
      <c r="D2998">
        <v>821</v>
      </c>
      <c r="E2998" s="2">
        <f t="shared" si="92"/>
        <v>0</v>
      </c>
      <c r="F2998" s="2">
        <f t="shared" si="93"/>
        <v>0</v>
      </c>
    </row>
    <row r="2999" spans="4:6" x14ac:dyDescent="0.25">
      <c r="D2999">
        <v>1012</v>
      </c>
      <c r="E2999" s="2">
        <f t="shared" si="92"/>
        <v>0</v>
      </c>
      <c r="F2999" s="2">
        <f t="shared" si="93"/>
        <v>0</v>
      </c>
    </row>
    <row r="3000" spans="4:6" x14ac:dyDescent="0.25">
      <c r="D3000">
        <v>1390</v>
      </c>
      <c r="E3000" s="2">
        <f t="shared" si="92"/>
        <v>0</v>
      </c>
      <c r="F3000" s="2">
        <f t="shared" si="93"/>
        <v>0</v>
      </c>
    </row>
  </sheetData>
  <pageMargins left="0.7" right="0.7" top="0.75" bottom="0.75" header="0.3" footer="0.3"/>
  <pageSetup paperSize="2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Лист1!LiveWatch_1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2018-05-16T11:16:45Z</dcterms:created>
  <dcterms:modified xsi:type="dcterms:W3CDTF">2018-05-26T11:53:32Z</dcterms:modified>
</cp:coreProperties>
</file>