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.Уник\4 сем\Спец мат МиФ\2 лаба\"/>
    </mc:Choice>
  </mc:AlternateContent>
  <xr:revisionPtr revIDLastSave="0" documentId="13_ncr:1_{AF7C9552-56F1-41E3-96C4-B8735631C74D}" xr6:coauthVersionLast="47" xr6:coauthVersionMax="47" xr10:uidLastSave="{00000000-0000-0000-0000-000000000000}"/>
  <bookViews>
    <workbookView xWindow="-108" yWindow="-108" windowWidth="23256" windowHeight="12576" xr2:uid="{063C2A9B-899C-43BE-9893-E6C6F6DF13F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<sst xmlns="http://schemas.openxmlformats.org/spreadsheetml/2006/main" count="7" uniqueCount="7">
  <si>
    <t>k</t>
  </si>
  <si>
    <t>x1</t>
  </si>
  <si>
    <t>x2</t>
  </si>
  <si>
    <t>x3</t>
  </si>
  <si>
    <t>x4</t>
  </si>
  <si>
    <t>pc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</si>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</sst>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198120</xdr:colOff>
      <xdr:row>1</xdr:row>
      <xdr:rowOff>92429</xdr:rowOff>
    </xdr:from>
    <xdr:to>
      <xdr:col>22</xdr:col>
      <xdr:colOff>84633</xdr:colOff>
      <xdr:row>21</xdr:row>
      <xdr:rowOff>64029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74EA1FE-E6CC-632E-FE92-65E79B622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2920" y="275309"/>
          <a:ext cx="5372913" cy="3644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CC3E-0A88-4EC5-9A42-0937A79FF577}">
  <dimension ref="B4:M12"/>
  <sheetViews>
    <sheetView tabSelected="1" workbookViewId="0">
      <selection activeCell="I16" sqref="I16:J21"/>
    </sheetView>
  </sheetViews>
  <sheetFormatPr defaultRowHeight="14.4" x14ac:dyDescent="0.3"/>
  <sheetData>
    <row r="4" spans="2:13" x14ac:dyDescent="0.3">
      <c r="J4">
        <v>0</v>
      </c>
      <c r="K4">
        <v>-0.26700000000000002</v>
      </c>
      <c r="L4">
        <v>-0.19600000000000001</v>
      </c>
      <c r="M4">
        <v>-0.2</v>
      </c>
    </row>
    <row r="5" spans="2:13" ht="15" thickBot="1" x14ac:dyDescent="0.35">
      <c r="J5">
        <v>-0.23200000000000001</v>
      </c>
      <c r="K5">
        <v>0</v>
      </c>
      <c r="L5">
        <v>-0.21679999999999999</v>
      </c>
      <c r="M5">
        <v>-0.33600000000000002</v>
      </c>
    </row>
    <row r="6" spans="2:13" x14ac:dyDescent="0.3">
      <c r="B6" t="s">
        <v>0</v>
      </c>
      <c r="C6" t="s">
        <v>1</v>
      </c>
      <c r="D6" t="s">
        <v>2</v>
      </c>
      <c r="E6" t="s">
        <v>3</v>
      </c>
      <c r="F6" t="s">
        <v>4</v>
      </c>
      <c r="G6" s="1" t="s">
        <v>5</v>
      </c>
      <c r="H6" s="2" t="s">
        <v>6</v>
      </c>
      <c r="J6">
        <v>-0.15</v>
      </c>
      <c r="K6">
        <v>-0.18</v>
      </c>
      <c r="L6">
        <v>0</v>
      </c>
      <c r="M6">
        <v>-0.17</v>
      </c>
    </row>
    <row r="7" spans="2:13" x14ac:dyDescent="0.3">
      <c r="B7">
        <v>0</v>
      </c>
      <c r="C7">
        <v>1.95</v>
      </c>
      <c r="D7">
        <v>1.9</v>
      </c>
      <c r="E7">
        <v>0.86</v>
      </c>
      <c r="F7">
        <v>2.71</v>
      </c>
      <c r="G7" s="3"/>
      <c r="H7" s="4"/>
      <c r="J7">
        <v>-0.25</v>
      </c>
      <c r="K7">
        <v>-0.23</v>
      </c>
      <c r="L7">
        <v>-0.36</v>
      </c>
      <c r="M7">
        <v>0</v>
      </c>
    </row>
    <row r="8" spans="2:13" x14ac:dyDescent="0.3">
      <c r="B8">
        <v>1</v>
      </c>
      <c r="C8">
        <f>K4*POWER(D7,B8-1)+L4*POWER(E7,B8-1)+M4*POWER(F7,B8-1)+K9</f>
        <v>1.2869999999999999</v>
      </c>
      <c r="G8" s="3"/>
      <c r="H8" s="4"/>
    </row>
    <row r="9" spans="2:13" x14ac:dyDescent="0.3">
      <c r="B9">
        <v>2</v>
      </c>
      <c r="G9" s="3"/>
      <c r="H9" s="4"/>
      <c r="K9">
        <v>1.95</v>
      </c>
    </row>
    <row r="10" spans="2:13" x14ac:dyDescent="0.3">
      <c r="B10">
        <v>3</v>
      </c>
      <c r="G10" s="3"/>
      <c r="H10" s="4"/>
      <c r="K10">
        <v>1.9</v>
      </c>
    </row>
    <row r="11" spans="2:13" x14ac:dyDescent="0.3">
      <c r="B11">
        <v>4</v>
      </c>
      <c r="G11" s="3"/>
      <c r="H11" s="4"/>
      <c r="K11">
        <v>0.86</v>
      </c>
    </row>
    <row r="12" spans="2:13" ht="15" thickBot="1" x14ac:dyDescent="0.35">
      <c r="B12">
        <v>5</v>
      </c>
      <c r="G12" s="5"/>
      <c r="H12" s="6"/>
      <c r="K12">
        <v>2.71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2023-03-06T15:39:16Z</dcterms:created>
  <dcterms:modified xsi:type="dcterms:W3CDTF">2023-03-06T16:46:07Z</dcterms:modified>
</cp:coreProperties>
</file>